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ksjas\OneDrive\Desktop\Springboard\5 Statistics\Case Study\"/>
    </mc:Choice>
  </mc:AlternateContent>
  <xr:revisionPtr revIDLastSave="0" documentId="13_ncr:1_{448CC944-0EE6-4F70-8569-996695168307}" xr6:coauthVersionLast="47" xr6:coauthVersionMax="47" xr10:uidLastSave="{00000000-0000-0000-0000-000000000000}"/>
  <bookViews>
    <workbookView xWindow="-110" yWindow="-110" windowWidth="22780" windowHeight="14540" firstSheet="3" activeTab="3"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 name="Multivariate Regression (StdDev" sheetId="28" r:id="rId8"/>
  </sheets>
  <definedNames>
    <definedName name="_xlnm._FilterDatabase" localSheetId="4" hidden="1">'Data Preparation'!#REF!</definedName>
    <definedName name="_xlnm._FilterDatabase" localSheetId="1" hidden="1">'Data Repository Table - Raw'!$J$1:$J$2453</definedName>
    <definedName name="_xlnm._FilterDatabase" localSheetId="2" hidden="1">'DRT Rolling Mean'!$J$1:$J$2453</definedName>
    <definedName name="_xlnm._FilterDatabase" localSheetId="3" hidden="1">'DRT Rolling Stdev'!$J$1:$J$2454</definedName>
    <definedName name="_xlnm._FilterDatabase" localSheetId="6" hidden="1">'Inferential Statistics'!$W$37:$X$45</definedName>
    <definedName name="_xlchart.v1.0" hidden="1">'DRT Rolling Mean'!$C$1</definedName>
    <definedName name="_xlchart.v1.1" hidden="1">'DRT Rolling Mean'!$C$2:$C$2453</definedName>
    <definedName name="_xlchart.v1.10" hidden="1">'DRT Rolling Mean'!$H$1</definedName>
    <definedName name="_xlchart.v1.11" hidden="1">'DRT Rolling Mean'!$H$2:$H$2453</definedName>
    <definedName name="_xlchart.v1.12" hidden="1">'DRT Rolling Mean'!$I$1</definedName>
    <definedName name="_xlchart.v1.13" hidden="1">'DRT Rolling Mean'!$I$2:$I$2453</definedName>
    <definedName name="_xlchart.v1.14" hidden="1">'DRT Rolling Mean'!$C$1</definedName>
    <definedName name="_xlchart.v1.15" hidden="1">'DRT Rolling Mean'!$C$2:$C$2453</definedName>
    <definedName name="_xlchart.v1.16" hidden="1">'DRT Rolling Mean'!$D$1</definedName>
    <definedName name="_xlchart.v1.17" hidden="1">'DRT Rolling Mean'!$D$2:$D$2453</definedName>
    <definedName name="_xlchart.v1.18" hidden="1">'DRT Rolling Mean'!$E$1</definedName>
    <definedName name="_xlchart.v1.19" hidden="1">'DRT Rolling Mean'!$E$2:$E$2453</definedName>
    <definedName name="_xlchart.v1.2" hidden="1">'DRT Rolling Mean'!$D$1</definedName>
    <definedName name="_xlchart.v1.20" hidden="1">'DRT Rolling Mean'!$F$1</definedName>
    <definedName name="_xlchart.v1.21" hidden="1">'DRT Rolling Mean'!$F$2:$F$2453</definedName>
    <definedName name="_xlchart.v1.22" hidden="1">'DRT Rolling Mean'!$G$1</definedName>
    <definedName name="_xlchart.v1.23" hidden="1">'DRT Rolling Mean'!$G$2:$G$2453</definedName>
    <definedName name="_xlchart.v1.24" hidden="1">'DRT Rolling Mean'!$H$1</definedName>
    <definedName name="_xlchart.v1.25" hidden="1">'DRT Rolling Mean'!$H$2:$H$2453</definedName>
    <definedName name="_xlchart.v1.26" hidden="1">'DRT Rolling Mean'!$I$1</definedName>
    <definedName name="_xlchart.v1.27" hidden="1">'DRT Rolling Mean'!$I$2:$I$2453</definedName>
    <definedName name="_xlchart.v1.28" hidden="1">'DRT Rolling Mean'!$C$1</definedName>
    <definedName name="_xlchart.v1.29" hidden="1">'DRT Rolling Mean'!$C$2:$C$2453</definedName>
    <definedName name="_xlchart.v1.3" hidden="1">'DRT Rolling Mean'!$D$2:$D$2453</definedName>
    <definedName name="_xlchart.v1.30" hidden="1">'DRT Rolling Mean'!$D$1</definedName>
    <definedName name="_xlchart.v1.31" hidden="1">'DRT Rolling Mean'!$D$2:$D$2453</definedName>
    <definedName name="_xlchart.v1.32" hidden="1">'DRT Rolling Mean'!$E$1</definedName>
    <definedName name="_xlchart.v1.33" hidden="1">'DRT Rolling Mean'!$E$2:$E$2453</definedName>
    <definedName name="_xlchart.v1.34" hidden="1">'DRT Rolling Mean'!$F$1</definedName>
    <definedName name="_xlchart.v1.35" hidden="1">'DRT Rolling Mean'!$F$2:$F$2453</definedName>
    <definedName name="_xlchart.v1.36" hidden="1">'DRT Rolling Mean'!$G$1</definedName>
    <definedName name="_xlchart.v1.37" hidden="1">'DRT Rolling Mean'!$G$2:$G$2453</definedName>
    <definedName name="_xlchart.v1.38" hidden="1">'DRT Rolling Mean'!$H$1</definedName>
    <definedName name="_xlchart.v1.39" hidden="1">'DRT Rolling Mean'!$H$2:$H$2453</definedName>
    <definedName name="_xlchart.v1.4" hidden="1">'DRT Rolling Mean'!$E$1</definedName>
    <definedName name="_xlchart.v1.40" hidden="1">'DRT Rolling Mean'!$I$1</definedName>
    <definedName name="_xlchart.v1.41" hidden="1">'DRT Rolling Mean'!$I$2:$I$2453</definedName>
    <definedName name="_xlchart.v1.42" hidden="1">'DRT Rolling Mean'!$C$1</definedName>
    <definedName name="_xlchart.v1.43" hidden="1">'DRT Rolling Mean'!$C$2:$C$2453</definedName>
    <definedName name="_xlchart.v1.44" hidden="1">'DRT Rolling Mean'!$D$1</definedName>
    <definedName name="_xlchart.v1.45" hidden="1">'DRT Rolling Mean'!$D$2:$D$2453</definedName>
    <definedName name="_xlchart.v1.46" hidden="1">'DRT Rolling Mean'!$E$1</definedName>
    <definedName name="_xlchart.v1.47" hidden="1">'DRT Rolling Mean'!$E$2:$E$2453</definedName>
    <definedName name="_xlchart.v1.48" hidden="1">'DRT Rolling Mean'!$F$1</definedName>
    <definedName name="_xlchart.v1.49" hidden="1">'DRT Rolling Mean'!$F$2:$F$2453</definedName>
    <definedName name="_xlchart.v1.5" hidden="1">'DRT Rolling Mean'!$E$2:$E$2453</definedName>
    <definedName name="_xlchart.v1.50" hidden="1">'DRT Rolling Mean'!$G$1</definedName>
    <definedName name="_xlchart.v1.51" hidden="1">'DRT Rolling Mean'!$G$2:$G$2453</definedName>
    <definedName name="_xlchart.v1.52" hidden="1">'DRT Rolling Mean'!$H$1</definedName>
    <definedName name="_xlchart.v1.53" hidden="1">'DRT Rolling Mean'!$H$2:$H$2453</definedName>
    <definedName name="_xlchart.v1.54" hidden="1">'DRT Rolling Mean'!$I$1</definedName>
    <definedName name="_xlchart.v1.55" hidden="1">'DRT Rolling Mean'!$I$2:$I$2453</definedName>
    <definedName name="_xlchart.v1.56" hidden="1">'DRT Rolling Mean'!$C$1</definedName>
    <definedName name="_xlchart.v1.57" hidden="1">'DRT Rolling Mean'!$C$2:$C$2453</definedName>
    <definedName name="_xlchart.v1.58" hidden="1">'DRT Rolling Mean'!$D$1</definedName>
    <definedName name="_xlchart.v1.59" hidden="1">'DRT Rolling Mean'!$D$2:$D$2453</definedName>
    <definedName name="_xlchart.v1.6" hidden="1">'DRT Rolling Mean'!$F$1</definedName>
    <definedName name="_xlchart.v1.60" hidden="1">'DRT Rolling Mean'!$E$1</definedName>
    <definedName name="_xlchart.v1.61" hidden="1">'DRT Rolling Mean'!$E$2:$E$2453</definedName>
    <definedName name="_xlchart.v1.62" hidden="1">'DRT Rolling Mean'!$F$1</definedName>
    <definedName name="_xlchart.v1.63" hidden="1">'DRT Rolling Mean'!$F$2:$F$2453</definedName>
    <definedName name="_xlchart.v1.64" hidden="1">'DRT Rolling Mean'!$G$1</definedName>
    <definedName name="_xlchart.v1.65" hidden="1">'DRT Rolling Mean'!$G$2:$G$2453</definedName>
    <definedName name="_xlchart.v1.66" hidden="1">'DRT Rolling Mean'!$H$1</definedName>
    <definedName name="_xlchart.v1.67" hidden="1">'DRT Rolling Mean'!$H$2:$H$2453</definedName>
    <definedName name="_xlchart.v1.68" hidden="1">'DRT Rolling Mean'!$I$1</definedName>
    <definedName name="_xlchart.v1.69" hidden="1">'DRT Rolling Mean'!$I$2:$I$2453</definedName>
    <definedName name="_xlchart.v1.7" hidden="1">'DRT Rolling Mean'!$F$2:$F$2453</definedName>
    <definedName name="_xlchart.v1.70" hidden="1">'DRT Rolling Mean'!$C$1</definedName>
    <definedName name="_xlchart.v1.71" hidden="1">'DRT Rolling Mean'!$C$2:$C$2453</definedName>
    <definedName name="_xlchart.v1.72" hidden="1">'DRT Rolling Mean'!$D$1</definedName>
    <definedName name="_xlchart.v1.73" hidden="1">'DRT Rolling Mean'!$D$2:$D$2453</definedName>
    <definedName name="_xlchart.v1.74" hidden="1">'DRT Rolling Mean'!$E$1</definedName>
    <definedName name="_xlchart.v1.75" hidden="1">'DRT Rolling Mean'!$E$2:$E$2453</definedName>
    <definedName name="_xlchart.v1.76" hidden="1">'DRT Rolling Mean'!$F$1</definedName>
    <definedName name="_xlchart.v1.77" hidden="1">'DRT Rolling Mean'!$F$2:$F$2453</definedName>
    <definedName name="_xlchart.v1.78" hidden="1">'DRT Rolling Mean'!$G$1</definedName>
    <definedName name="_xlchart.v1.79" hidden="1">'DRT Rolling Mean'!$G$2:$G$2453</definedName>
    <definedName name="_xlchart.v1.8" hidden="1">'DRT Rolling Mean'!$G$1</definedName>
    <definedName name="_xlchart.v1.80" hidden="1">'DRT Rolling Mean'!$H$1</definedName>
    <definedName name="_xlchart.v1.81" hidden="1">'DRT Rolling Mean'!$H$2:$H$2453</definedName>
    <definedName name="_xlchart.v1.82" hidden="1">'DRT Rolling Mean'!$I$1</definedName>
    <definedName name="_xlchart.v1.83" hidden="1">'DRT Rolling Mean'!$I$2:$I$2453</definedName>
    <definedName name="_xlchart.v1.9" hidden="1">'DRT Rolling Mean'!$G$2:$G$2453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alcChain>
</file>

<file path=xl/sharedStrings.xml><?xml version="1.0" encoding="utf-8"?>
<sst xmlns="http://schemas.openxmlformats.org/spreadsheetml/2006/main" count="10095" uniqueCount="156">
  <si>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</si>
  <si>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</si>
  <si>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</si>
  <si>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</si>
  <si>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</si>
  <si>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</si>
  <si>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</si>
  <si>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</si>
  <si>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</si>
  <si>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</si>
  <si>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</si>
  <si>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</si>
  <si>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</si>
  <si>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</si>
  <si>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</si>
  <si>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</si>
  <si>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</si>
  <si>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</si>
  <si>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</si>
  <si>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</si>
  <si>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</si>
  <si>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</si>
  <si>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</si>
  <si>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</si>
  <si>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</si>
  <si>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</si>
  <si>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</si>
  <si>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</si>
  <si>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</si>
  <si>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</si>
  <si>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</si>
  <si>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</si>
  <si>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</si>
  <si>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</si>
  <si>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</si>
  <si>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</si>
  <si>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</si>
  <si>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</si>
  <si>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</si>
  <si>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</si>
  <si>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</si>
  <si>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</si>
  <si>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</si>
  <si>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</si>
  <si>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</si>
  <si>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</si>
  <si>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</si>
  <si>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</si>
  <si>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</si>
  <si>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</si>
  <si>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</si>
  <si>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</si>
  <si>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</si>
  <si>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</si>
  <si>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</si>
  <si>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</si>
  <si>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</si>
  <si>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</si>
  <si>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</si>
  <si>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</si>
  <si>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</si>
  <si>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</si>
  <si>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</si>
  <si>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</si>
  <si>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</si>
  <si>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</si>
  <si>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</si>
  <si>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</si>
  <si>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</si>
  <si>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</si>
  <si>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</si>
  <si>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</si>
  <si>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</si>
  <si>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</si>
  <si>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</si>
  <si>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</si>
  <si>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</si>
  <si>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</si>
  <si>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</si>
  <si>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</si>
  <si>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</si>
  <si>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</si>
  <si>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</si>
  <si>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</si>
  <si>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</si>
  <si>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</si>
  <si>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</si>
  <si>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</si>
  <si>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</si>
  <si>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</si>
  <si>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</si>
  <si>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</si>
  <si>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</si>
  <si>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</si>
  <si>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</si>
  <si>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</si>
  <si>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</si>
  <si>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</si>
  <si>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</si>
  <si>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</si>
  <si>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</si>
  <si>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</si>
  <si>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</si>
  <si>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</si>
  <si>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</si>
  <si>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</si>
  <si>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</si>
  <si>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</si>
  <si>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</si>
  <si>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</si>
  <si>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</si>
  <si>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</si>
  <si>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</si>
  <si>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</si>
  <si>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</si>
  <si>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</si>
  <si>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</si>
  <si>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</si>
  <si>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</si>
  <si>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</si>
  <si>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</si>
  <si>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</si>
  <si>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</si>
  <si>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</si>
  <si>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</si>
  <si>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</si>
  <si>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</si>
  <si>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</si>
  <si>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</si>
  <si>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</si>
  <si>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</si>
  <si>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</si>
  <si>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</si>
  <si>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</si>
  <si>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</si>
  <si>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</si>
  <si>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</si>
  <si>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</si>
  <si>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</si>
  <si>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</si>
  <si>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</si>
  <si>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</si>
  <si>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</si>
  <si>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</si>
  <si>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</si>
  <si>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Residuals</t>
  </si>
  <si>
    <t>Predicted PUMP FAILURE (1 or 0)</t>
  </si>
  <si>
    <t xml:space="preserve">Regression Co-Efficients </t>
  </si>
  <si>
    <t>R Square: Pump Failure can be predicted by 78% from the other variables. P-Value: &lt;0.05, confirming this relationship.</t>
  </si>
  <si>
    <t>Horse Power, Pump Efficiency, and Volumetric Flow Meter 2 have the largest impact on Pump Failure. The regression coefficient shows the effect and impact onto the dependent variable, whereas the correlation coefficient measures the strength between variables.</t>
  </si>
  <si>
    <t>All variables are affected on 7 events of data spiking. Pump Torque shows most frequent change.</t>
  </si>
  <si>
    <t>The Regressive Equation is able to resemble Pump Failure in addition to the trends of the other variables. It has added signals from Pump Efficiency and Horse Power and is able to detect the prime signal of Pump Failure.</t>
  </si>
  <si>
    <t>Raw Data and Rolling Mean: negative/inverse relationship; small effect size. Rolling Std Dev: positive correlations; large effect size. Rolling Std Dev seems the most promising data set when compared to Pump Failure.</t>
  </si>
  <si>
    <t>Pump Failure is recognized from all variables. There is a correlation of Pump Torque and Horse Power.</t>
  </si>
  <si>
    <t>The Rolling Mean and Rolling StdDev have an inverse relationship. Pump Efficiency is strongest in Rolling Mean, whereas Pump Torque peaks highest in Rolling StdDev.</t>
  </si>
  <si>
    <t>Pump failure causes high interquartile range (IQR). Observing the Raw BoxPlots, we can see that the values are more concentrated for Pump Torque with the Median being higher.This is in line with expectation that as the Pump experiences issues, it has a 'higher' Pump Torque. The Box Plot for Rolling Standard Deviations proves much more effective in identifying variable abnormalities.We can clearly see the largest variance increases are related to Pump Torque, Pump Speed, Pump Efficiency and Ambient Temperature. Rolling Mean Similar to the Rolling Standard Deviation Trends - the trends expressed are more pronounced than that of the Raw Data. Particularly, a more noticeable shift in Pump Torque, Pump Speed, Ambient Temperature and Pump Efficiency. (Another student observation may be the reduced number of outliers). Rolling StdDev has the largest variance, meaning it is the most reliable data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</si>
</sst>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style="thin">
        <color auto="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3">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0" fillId="0" borderId="10" xfId="0" applyBorder="1"/>
    <xf numFmtId="2" fontId="0" fillId="0" borderId="10" xfId="0" applyNumberFormat="1" applyBorder="1"/>
    <xf numFmtId="0" fontId="49" fillId="0" borderId="11" xfId="0" applyFont="1" applyBorder="1" applyAlignment="1">
      <alignment horizontal="center"/>
    </xf>
    <xf numFmtId="0" fontId="49" fillId="0" borderId="11" xfId="0" applyFont="1" applyBorder="1" applyAlignment="1">
      <alignment horizontal="centerContinuous"/>
    </xf>
    <xf numFmtId="0" fontId="25" fillId="34" borderId="15" xfId="0" applyFont="1" applyFill="1" applyBorder="1"/>
    <xf numFmtId="0" fontId="25" fillId="0" borderId="0" xfId="0" applyFont="1"/>
    <xf numFmtId="2" fontId="0" fillId="0" borderId="15" xfId="0" applyNumberFormat="1" applyBorder="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xf numFmtId="0" fontId="24" fillId="36" borderId="0" xfId="0" applyFont="1" applyFill="1" applyAlignme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Data Source (Excluding</a:t>
            </a:r>
            <a:r>
              <a:rPr lang="en-US" b="1" baseline="0"/>
              <a:t> Pump Failure)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5A73-41CB-B655-CDB97F944A1B}"/>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5A73-41CB-B655-CDB97F944A1B}"/>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5A73-41CB-B655-CDB97F944A1B}"/>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5A73-41CB-B655-CDB97F944A1B}"/>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5A73-41CB-B655-CDB97F944A1B}"/>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5A73-41CB-B655-CDB97F944A1B}"/>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5A73-41CB-B655-CDB97F944A1B}"/>
            </c:ext>
          </c:extLst>
        </c:ser>
        <c:dLbls>
          <c:showLegendKey val="0"/>
          <c:showVal val="0"/>
          <c:showCatName val="0"/>
          <c:showSerName val="0"/>
          <c:showPercent val="0"/>
          <c:showBubbleSize val="0"/>
        </c:dLbls>
        <c:smooth val="0"/>
        <c:axId val="519301080"/>
        <c:axId val="519301408"/>
      </c:lineChart>
      <c:catAx>
        <c:axId val="519301080"/>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301408"/>
        <c:crosses val="autoZero"/>
        <c:auto val="0"/>
        <c:lblAlgn val="ctr"/>
        <c:lblOffset val="100"/>
        <c:noMultiLvlLbl val="0"/>
      </c:catAx>
      <c:valAx>
        <c:axId val="51930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301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Raw Data Source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5B00-4567-9D4F-76AC8963A532}"/>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5B00-4567-9D4F-76AC8963A532}"/>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5B00-4567-9D4F-76AC8963A532}"/>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5B00-4567-9D4F-76AC8963A532}"/>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5B00-4567-9D4F-76AC8963A532}"/>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5B00-4567-9D4F-76AC8963A532}"/>
            </c:ext>
          </c:extLst>
        </c:ser>
        <c:dLbls>
          <c:showLegendKey val="0"/>
          <c:showVal val="0"/>
          <c:showCatName val="0"/>
          <c:showSerName val="0"/>
          <c:showPercent val="0"/>
          <c:showBubbleSize val="0"/>
        </c:dLbls>
        <c:marker val="1"/>
        <c:smooth val="0"/>
        <c:axId val="601691336"/>
        <c:axId val="601693304"/>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5B00-4567-9D4F-76AC8963A532}"/>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5B00-4567-9D4F-76AC8963A532}"/>
            </c:ext>
          </c:extLst>
        </c:ser>
        <c:dLbls>
          <c:showLegendKey val="0"/>
          <c:showVal val="0"/>
          <c:showCatName val="0"/>
          <c:showSerName val="0"/>
          <c:showPercent val="0"/>
          <c:showBubbleSize val="0"/>
        </c:dLbls>
        <c:marker val="1"/>
        <c:smooth val="0"/>
        <c:axId val="641938456"/>
        <c:axId val="641937800"/>
      </c:lineChart>
      <c:catAx>
        <c:axId val="601691336"/>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3304"/>
        <c:crosses val="autoZero"/>
        <c:auto val="0"/>
        <c:lblAlgn val="ctr"/>
        <c:lblOffset val="100"/>
        <c:noMultiLvlLbl val="0"/>
      </c:catAx>
      <c:valAx>
        <c:axId val="601693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1336"/>
        <c:crosses val="autoZero"/>
        <c:crossBetween val="between"/>
      </c:valAx>
      <c:valAx>
        <c:axId val="6419378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938456"/>
        <c:crosses val="max"/>
        <c:crossBetween val="between"/>
      </c:valAx>
      <c:dateAx>
        <c:axId val="641938456"/>
        <c:scaling>
          <c:orientation val="minMax"/>
        </c:scaling>
        <c:delete val="1"/>
        <c:axPos val="b"/>
        <c:numFmt formatCode="m/d/yyyy\ h:mm" sourceLinked="1"/>
        <c:majorTickMark val="out"/>
        <c:minorTickMark val="none"/>
        <c:tickLblPos val="nextTo"/>
        <c:crossAx val="641937800"/>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DRT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832F-4D9D-B8C3-D9F38C0E17CB}"/>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832F-4D9D-B8C3-D9F38C0E17CB}"/>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2-832F-4D9D-B8C3-D9F38C0E17CB}"/>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3-832F-4D9D-B8C3-D9F38C0E17CB}"/>
            </c:ext>
          </c:extLst>
        </c:ser>
        <c:dLbls>
          <c:showLegendKey val="0"/>
          <c:showVal val="0"/>
          <c:showCatName val="0"/>
          <c:showSerName val="0"/>
          <c:showPercent val="0"/>
          <c:showBubbleSize val="0"/>
        </c:dLbls>
        <c:marker val="1"/>
        <c:smooth val="0"/>
        <c:axId val="642052728"/>
        <c:axId val="642047808"/>
      </c:lineChart>
      <c:lineChart>
        <c:grouping val="standard"/>
        <c:varyColors val="0"/>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4-832F-4D9D-B8C3-D9F38C0E17CB}"/>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5-832F-4D9D-B8C3-D9F38C0E17CB}"/>
            </c:ext>
          </c:extLst>
        </c:ser>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832F-4D9D-B8C3-D9F38C0E17CB}"/>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832F-4D9D-B8C3-D9F38C0E17CB}"/>
            </c:ext>
          </c:extLst>
        </c:ser>
        <c:dLbls>
          <c:showLegendKey val="0"/>
          <c:showVal val="0"/>
          <c:showCatName val="0"/>
          <c:showSerName val="0"/>
          <c:showPercent val="0"/>
          <c:showBubbleSize val="0"/>
        </c:dLbls>
        <c:marker val="1"/>
        <c:smooth val="0"/>
        <c:axId val="641937472"/>
        <c:axId val="641936816"/>
      </c:lineChart>
      <c:catAx>
        <c:axId val="642052728"/>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047808"/>
        <c:crosses val="autoZero"/>
        <c:auto val="0"/>
        <c:lblAlgn val="ctr"/>
        <c:lblOffset val="100"/>
        <c:noMultiLvlLbl val="0"/>
      </c:catAx>
      <c:valAx>
        <c:axId val="642047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052728"/>
        <c:crosses val="autoZero"/>
        <c:crossBetween val="between"/>
      </c:valAx>
      <c:valAx>
        <c:axId val="641936816"/>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937472"/>
        <c:crosses val="max"/>
        <c:crossBetween val="between"/>
      </c:valAx>
      <c:dateAx>
        <c:axId val="641937472"/>
        <c:scaling>
          <c:orientation val="minMax"/>
        </c:scaling>
        <c:delete val="1"/>
        <c:axPos val="b"/>
        <c:numFmt formatCode="m/d/yyyy\ h:mm" sourceLinked="1"/>
        <c:majorTickMark val="out"/>
        <c:minorTickMark val="none"/>
        <c:tickLblPos val="nextTo"/>
        <c:crossAx val="641936816"/>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DRT Rolling StDev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'DRT Rolling Stdev'!$C$1</c:f>
              <c:strCache>
                <c:ptCount val="1"/>
                <c:pt idx="0">
                  <c:v>Volumetric Flow Meter 1</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Stdev'!$C$2:$C$2454</c15:sqref>
                  </c15:fullRef>
                </c:ext>
              </c:extLst>
              <c:f>'DRT Rolling Stdev'!$C$3:$C$2454</c:f>
              <c:numCache>
                <c:formatCode>#,##0.00</c:formatCode>
                <c:ptCount val="2452"/>
                <c:pt idx="0">
                  <c:v>1.0632503300577032</c:v>
                </c:pt>
                <c:pt idx="1">
                  <c:v>1.0588301938036824</c:v>
                </c:pt>
                <c:pt idx="2">
                  <c:v>1.0622622249156548</c:v>
                </c:pt>
                <c:pt idx="3">
                  <c:v>1.0743136809412184</c:v>
                </c:pt>
                <c:pt idx="4">
                  <c:v>1.0459997142919537</c:v>
                </c:pt>
                <c:pt idx="5">
                  <c:v>1.0955039254036067</c:v>
                </c:pt>
                <c:pt idx="6">
                  <c:v>1.0826218176260807</c:v>
                </c:pt>
                <c:pt idx="7">
                  <c:v>1.074511436694001</c:v>
                </c:pt>
                <c:pt idx="8">
                  <c:v>1.0586970955990593</c:v>
                </c:pt>
                <c:pt idx="9">
                  <c:v>1.0198510145869457</c:v>
                </c:pt>
                <c:pt idx="10">
                  <c:v>0.98293625335568902</c:v>
                </c:pt>
                <c:pt idx="11">
                  <c:v>1.0166716600593406</c:v>
                </c:pt>
                <c:pt idx="12">
                  <c:v>1.0142322842607512</c:v>
                </c:pt>
                <c:pt idx="13">
                  <c:v>0.99284225692021999</c:v>
                </c:pt>
                <c:pt idx="14">
                  <c:v>0.98532939821589893</c:v>
                </c:pt>
                <c:pt idx="15">
                  <c:v>0.96924760486690387</c:v>
                </c:pt>
                <c:pt idx="16">
                  <c:v>1.0048926287928965</c:v>
                </c:pt>
                <c:pt idx="17">
                  <c:v>1.0151014331288424</c:v>
                </c:pt>
                <c:pt idx="18">
                  <c:v>1.0095350016419589</c:v>
                </c:pt>
                <c:pt idx="19">
                  <c:v>1.0146923547128182</c:v>
                </c:pt>
                <c:pt idx="20">
                  <c:v>1.0681622417557379</c:v>
                </c:pt>
                <c:pt idx="21">
                  <c:v>1.0763241510627359</c:v>
                </c:pt>
                <c:pt idx="22">
                  <c:v>1.0423034283650847</c:v>
                </c:pt>
                <c:pt idx="23">
                  <c:v>1.0690268966434506</c:v>
                </c:pt>
                <c:pt idx="24">
                  <c:v>1.0957019478949053</c:v>
                </c:pt>
                <c:pt idx="25">
                  <c:v>1.1234862101369187</c:v>
                </c:pt>
                <c:pt idx="26">
                  <c:v>1.0895843877052545</c:v>
                </c:pt>
                <c:pt idx="27">
                  <c:v>1.1090298649627566</c:v>
                </c:pt>
                <c:pt idx="28">
                  <c:v>1.1045313667931231</c:v>
                </c:pt>
                <c:pt idx="29">
                  <c:v>1.1122327135970251</c:v>
                </c:pt>
                <c:pt idx="30">
                  <c:v>1.1191343124019575</c:v>
                </c:pt>
                <c:pt idx="31">
                  <c:v>1.1597939273952889</c:v>
                </c:pt>
                <c:pt idx="32">
                  <c:v>1.1594489872447984</c:v>
                </c:pt>
                <c:pt idx="33">
                  <c:v>1.1603785054291849</c:v>
                </c:pt>
                <c:pt idx="34">
                  <c:v>1.2071115424276537</c:v>
                </c:pt>
                <c:pt idx="35">
                  <c:v>1.1818575385296273</c:v>
                </c:pt>
                <c:pt idx="36">
                  <c:v>1.1862892981269675</c:v>
                </c:pt>
                <c:pt idx="37">
                  <c:v>1.2371978442218226</c:v>
                </c:pt>
                <c:pt idx="38">
                  <c:v>1.2466304469506457</c:v>
                </c:pt>
                <c:pt idx="39">
                  <c:v>1.2427914445765398</c:v>
                </c:pt>
                <c:pt idx="40">
                  <c:v>1.2342278054970515</c:v>
                </c:pt>
                <c:pt idx="41">
                  <c:v>1.182278192363341</c:v>
                </c:pt>
                <c:pt idx="42">
                  <c:v>1.1779126775198863</c:v>
                </c:pt>
                <c:pt idx="43">
                  <c:v>1.1732998950303197</c:v>
                </c:pt>
                <c:pt idx="44">
                  <c:v>1.2101192588706511</c:v>
                </c:pt>
                <c:pt idx="45">
                  <c:v>1.1845288116998782</c:v>
                </c:pt>
                <c:pt idx="46">
                  <c:v>1.1635223967831863</c:v>
                </c:pt>
                <c:pt idx="47">
                  <c:v>1.1621401185624789</c:v>
                </c:pt>
                <c:pt idx="48">
                  <c:v>1.1584857337931691</c:v>
                </c:pt>
                <c:pt idx="49">
                  <c:v>1.1613666147229744</c:v>
                </c:pt>
                <c:pt idx="50">
                  <c:v>1.1138170881015992</c:v>
                </c:pt>
                <c:pt idx="51">
                  <c:v>1.0915516742102795</c:v>
                </c:pt>
                <c:pt idx="52">
                  <c:v>1.0910644912826784</c:v>
                </c:pt>
                <c:pt idx="53">
                  <c:v>1.0676656241808433</c:v>
                </c:pt>
                <c:pt idx="54">
                  <c:v>1.1041291882600581</c:v>
                </c:pt>
                <c:pt idx="55">
                  <c:v>1.0767477639291552</c:v>
                </c:pt>
                <c:pt idx="56">
                  <c:v>1.0988586032265737</c:v>
                </c:pt>
                <c:pt idx="57">
                  <c:v>1.074979229951716</c:v>
                </c:pt>
                <c:pt idx="58">
                  <c:v>1.1171466115618562</c:v>
                </c:pt>
                <c:pt idx="59">
                  <c:v>1.1044647634909419</c:v>
                </c:pt>
                <c:pt idx="60">
                  <c:v>1.0934150340934627</c:v>
                </c:pt>
                <c:pt idx="61">
                  <c:v>1.0363985497978023</c:v>
                </c:pt>
                <c:pt idx="62">
                  <c:v>1.0676423698435056</c:v>
                </c:pt>
                <c:pt idx="63">
                  <c:v>1.0830718871079967</c:v>
                </c:pt>
                <c:pt idx="64">
                  <c:v>1.0356518853293353</c:v>
                </c:pt>
                <c:pt idx="65">
                  <c:v>1.0037882842214434</c:v>
                </c:pt>
                <c:pt idx="66">
                  <c:v>1.0150139572110981</c:v>
                </c:pt>
                <c:pt idx="67">
                  <c:v>0.99562283400201634</c:v>
                </c:pt>
                <c:pt idx="68">
                  <c:v>0.99760955668347828</c:v>
                </c:pt>
                <c:pt idx="69">
                  <c:v>1.0436424388792767</c:v>
                </c:pt>
                <c:pt idx="70">
                  <c:v>1.0804232886968976</c:v>
                </c:pt>
                <c:pt idx="71">
                  <c:v>1.092777963797275</c:v>
                </c:pt>
                <c:pt idx="72">
                  <c:v>1.0973575890114027</c:v>
                </c:pt>
                <c:pt idx="73">
                  <c:v>1.0868258116310934</c:v>
                </c:pt>
                <c:pt idx="74">
                  <c:v>1.0772688433810469</c:v>
                </c:pt>
                <c:pt idx="75">
                  <c:v>1.0778346214815917</c:v>
                </c:pt>
                <c:pt idx="76">
                  <c:v>1.0639499707363516</c:v>
                </c:pt>
                <c:pt idx="77">
                  <c:v>1.0429655442231924</c:v>
                </c:pt>
                <c:pt idx="78">
                  <c:v>1.0416391260727083</c:v>
                </c:pt>
                <c:pt idx="79">
                  <c:v>1.0455412171605707</c:v>
                </c:pt>
                <c:pt idx="80">
                  <c:v>1.1058743874959482</c:v>
                </c:pt>
                <c:pt idx="81">
                  <c:v>1.1279288312104891</c:v>
                </c:pt>
                <c:pt idx="82">
                  <c:v>1.1607278731047588</c:v>
                </c:pt>
                <c:pt idx="83">
                  <c:v>1.2079406337699887</c:v>
                </c:pt>
                <c:pt idx="84">
                  <c:v>1.1840948334963051</c:v>
                </c:pt>
                <c:pt idx="85">
                  <c:v>1.2006301027702742</c:v>
                </c:pt>
                <c:pt idx="86">
                  <c:v>1.19643358918635</c:v>
                </c:pt>
                <c:pt idx="87">
                  <c:v>1.2027919627878818</c:v>
                </c:pt>
                <c:pt idx="88">
                  <c:v>1.1814330378775197</c:v>
                </c:pt>
                <c:pt idx="89">
                  <c:v>1.184898511585958</c:v>
                </c:pt>
                <c:pt idx="90">
                  <c:v>1.1972835153345895</c:v>
                </c:pt>
                <c:pt idx="91">
                  <c:v>1.2335149757511243</c:v>
                </c:pt>
                <c:pt idx="92">
                  <c:v>1.2338997146231636</c:v>
                </c:pt>
                <c:pt idx="93">
                  <c:v>1.2290691740023247</c:v>
                </c:pt>
                <c:pt idx="94">
                  <c:v>1.2319755184908985</c:v>
                </c:pt>
                <c:pt idx="95">
                  <c:v>1.2579304295219351</c:v>
                </c:pt>
                <c:pt idx="96">
                  <c:v>1.2510615722142788</c:v>
                </c:pt>
                <c:pt idx="97">
                  <c:v>1.2155961594989122</c:v>
                </c:pt>
                <c:pt idx="98">
                  <c:v>1.2403461233652187</c:v>
                </c:pt>
                <c:pt idx="99">
                  <c:v>1.2531780290181409</c:v>
                </c:pt>
                <c:pt idx="100">
                  <c:v>1.2610880633200348</c:v>
                </c:pt>
                <c:pt idx="101">
                  <c:v>1.2897578851469955</c:v>
                </c:pt>
                <c:pt idx="102">
                  <c:v>1.313252564760707</c:v>
                </c:pt>
                <c:pt idx="103">
                  <c:v>1.3630056796501695</c:v>
                </c:pt>
                <c:pt idx="104">
                  <c:v>1.3183698136400279</c:v>
                </c:pt>
                <c:pt idx="105">
                  <c:v>1.3198068911341001</c:v>
                </c:pt>
                <c:pt idx="106">
                  <c:v>1.3235556430425908</c:v>
                </c:pt>
                <c:pt idx="107">
                  <c:v>1.319201953115386</c:v>
                </c:pt>
                <c:pt idx="108">
                  <c:v>1.3191000066659875</c:v>
                </c:pt>
                <c:pt idx="109">
                  <c:v>1.3224185871123524</c:v>
                </c:pt>
                <c:pt idx="110">
                  <c:v>1.2922887563873091</c:v>
                </c:pt>
                <c:pt idx="111">
                  <c:v>1.3106108078507415</c:v>
                </c:pt>
                <c:pt idx="112">
                  <c:v>1.2710216724958008</c:v>
                </c:pt>
                <c:pt idx="113">
                  <c:v>1.2341745345003663</c:v>
                </c:pt>
                <c:pt idx="114">
                  <c:v>1.2182454407971282</c:v>
                </c:pt>
                <c:pt idx="115">
                  <c:v>1.2116245387860494</c:v>
                </c:pt>
                <c:pt idx="116">
                  <c:v>1.2039324455023768</c:v>
                </c:pt>
                <c:pt idx="117">
                  <c:v>1.2005364701215682</c:v>
                </c:pt>
                <c:pt idx="118">
                  <c:v>1.2090182680231893</c:v>
                </c:pt>
                <c:pt idx="119">
                  <c:v>1.1980501399904071</c:v>
                </c:pt>
                <c:pt idx="120">
                  <c:v>1.1588988035120278</c:v>
                </c:pt>
                <c:pt idx="121">
                  <c:v>1.1450029363010086</c:v>
                </c:pt>
                <c:pt idx="122">
                  <c:v>1.1169056186265431</c:v>
                </c:pt>
                <c:pt idx="123">
                  <c:v>1.1333091106268782</c:v>
                </c:pt>
                <c:pt idx="124">
                  <c:v>1.123774683924623</c:v>
                </c:pt>
                <c:pt idx="125">
                  <c:v>1.0904781720319583</c:v>
                </c:pt>
                <c:pt idx="126">
                  <c:v>1.0920298509666753</c:v>
                </c:pt>
                <c:pt idx="127">
                  <c:v>1.097091295355509</c:v>
                </c:pt>
                <c:pt idx="128">
                  <c:v>1.1054290788087049</c:v>
                </c:pt>
                <c:pt idx="129">
                  <c:v>1.0807928124521722</c:v>
                </c:pt>
                <c:pt idx="130">
                  <c:v>1.0802620478171132</c:v>
                </c:pt>
                <c:pt idx="131">
                  <c:v>1.035176091411449</c:v>
                </c:pt>
                <c:pt idx="132">
                  <c:v>1.036841190912289</c:v>
                </c:pt>
                <c:pt idx="133">
                  <c:v>1.0536502505930099</c:v>
                </c:pt>
                <c:pt idx="134">
                  <c:v>1.0583173046120804</c:v>
                </c:pt>
                <c:pt idx="135">
                  <c:v>1.1080780191627859</c:v>
                </c:pt>
                <c:pt idx="136">
                  <c:v>1.1198113552131748</c:v>
                </c:pt>
                <c:pt idx="137">
                  <c:v>1.1195146731723866</c:v>
                </c:pt>
                <c:pt idx="138">
                  <c:v>1.133684664948869</c:v>
                </c:pt>
                <c:pt idx="139">
                  <c:v>1.137721053423157</c:v>
                </c:pt>
                <c:pt idx="140">
                  <c:v>1.137721053423157</c:v>
                </c:pt>
                <c:pt idx="141">
                  <c:v>1.093818630030728</c:v>
                </c:pt>
                <c:pt idx="142">
                  <c:v>1.1219469940559865</c:v>
                </c:pt>
                <c:pt idx="143">
                  <c:v>1.1243839181535364</c:v>
                </c:pt>
                <c:pt idx="144">
                  <c:v>1.1368774031904483</c:v>
                </c:pt>
                <c:pt idx="145">
                  <c:v>1.1904548053908475</c:v>
                </c:pt>
                <c:pt idx="146">
                  <c:v>1.1877133928049624</c:v>
                </c:pt>
                <c:pt idx="147">
                  <c:v>1.2335848609623097</c:v>
                </c:pt>
                <c:pt idx="148">
                  <c:v>1.2095474597845526</c:v>
                </c:pt>
                <c:pt idx="149">
                  <c:v>1.2332857244616591</c:v>
                </c:pt>
                <c:pt idx="150">
                  <c:v>1.2274281588172364</c:v>
                </c:pt>
                <c:pt idx="151">
                  <c:v>1.2167235067812334</c:v>
                </c:pt>
                <c:pt idx="152">
                  <c:v>1.2402217080254123</c:v>
                </c:pt>
                <c:pt idx="153">
                  <c:v>1.2399260267145527</c:v>
                </c:pt>
                <c:pt idx="154">
                  <c:v>1.2539501264166086</c:v>
                </c:pt>
                <c:pt idx="155">
                  <c:v>1.2462350196242804</c:v>
                </c:pt>
                <c:pt idx="156">
                  <c:v>1.2539138268068786</c:v>
                </c:pt>
                <c:pt idx="157">
                  <c:v>1.253946597334</c:v>
                </c:pt>
                <c:pt idx="158">
                  <c:v>1.2218230678766058</c:v>
                </c:pt>
                <c:pt idx="159">
                  <c:v>1.251946576290321</c:v>
                </c:pt>
                <c:pt idx="160">
                  <c:v>1.2652302048498398</c:v>
                </c:pt>
                <c:pt idx="161">
                  <c:v>1.2842368815043785</c:v>
                </c:pt>
                <c:pt idx="162">
                  <c:v>1.2763084789083448</c:v>
                </c:pt>
                <c:pt idx="163">
                  <c:v>1.2676422135639045</c:v>
                </c:pt>
                <c:pt idx="164">
                  <c:v>1.264386680632519</c:v>
                </c:pt>
                <c:pt idx="165">
                  <c:v>1.2176255865271215</c:v>
                </c:pt>
                <c:pt idx="166">
                  <c:v>1.211869269532313</c:v>
                </c:pt>
                <c:pt idx="167">
                  <c:v>1.2197454039981925</c:v>
                </c:pt>
                <c:pt idx="168">
                  <c:v>1.253958147021965</c:v>
                </c:pt>
                <c:pt idx="169">
                  <c:v>1.299717962332289</c:v>
                </c:pt>
                <c:pt idx="170">
                  <c:v>1.3258343718614318</c:v>
                </c:pt>
                <c:pt idx="171">
                  <c:v>1.334437071896077</c:v>
                </c:pt>
                <c:pt idx="172">
                  <c:v>1.296207553977567</c:v>
                </c:pt>
                <c:pt idx="173">
                  <c:v>1.2969597074537906</c:v>
                </c:pt>
                <c:pt idx="174">
                  <c:v>1.2747242658798768</c:v>
                </c:pt>
                <c:pt idx="175">
                  <c:v>1.2545122695624622</c:v>
                </c:pt>
                <c:pt idx="176">
                  <c:v>1.2971589202437062</c:v>
                </c:pt>
                <c:pt idx="177">
                  <c:v>1.2727568051507221</c:v>
                </c:pt>
                <c:pt idx="178">
                  <c:v>1.2710222603113204</c:v>
                </c:pt>
                <c:pt idx="179">
                  <c:v>1.2316618527583907</c:v>
                </c:pt>
                <c:pt idx="180">
                  <c:v>1.2885463608803265</c:v>
                </c:pt>
                <c:pt idx="181">
                  <c:v>1.2889192211386602</c:v>
                </c:pt>
                <c:pt idx="182">
                  <c:v>1.3030795090463789</c:v>
                </c:pt>
                <c:pt idx="183">
                  <c:v>1.3202317804169799</c:v>
                </c:pt>
                <c:pt idx="184">
                  <c:v>1.3122675382535467</c:v>
                </c:pt>
                <c:pt idx="185">
                  <c:v>1.3135817928232647</c:v>
                </c:pt>
                <c:pt idx="186">
                  <c:v>1.300599154589738</c:v>
                </c:pt>
                <c:pt idx="187">
                  <c:v>1.299269511828788</c:v>
                </c:pt>
                <c:pt idx="188">
                  <c:v>1.2784178889747186</c:v>
                </c:pt>
                <c:pt idx="189">
                  <c:v>1.2585834492994796</c:v>
                </c:pt>
                <c:pt idx="190">
                  <c:v>1.21702109465185</c:v>
                </c:pt>
                <c:pt idx="191">
                  <c:v>1.1633386358275892</c:v>
                </c:pt>
                <c:pt idx="192">
                  <c:v>1.1781066048595918</c:v>
                </c:pt>
                <c:pt idx="193">
                  <c:v>1.1800214297683937</c:v>
                </c:pt>
                <c:pt idx="194">
                  <c:v>1.1995342007840275</c:v>
                </c:pt>
                <c:pt idx="195">
                  <c:v>1.1939089185306921</c:v>
                </c:pt>
                <c:pt idx="196">
                  <c:v>1.185229790029096</c:v>
                </c:pt>
                <c:pt idx="197">
                  <c:v>1.1886523326086953</c:v>
                </c:pt>
                <c:pt idx="198">
                  <c:v>1.135874213936146</c:v>
                </c:pt>
                <c:pt idx="199">
                  <c:v>1.132624913818471</c:v>
                </c:pt>
                <c:pt idx="200">
                  <c:v>1.0946538843108271</c:v>
                </c:pt>
                <c:pt idx="201">
                  <c:v>1.0739761764518831</c:v>
                </c:pt>
                <c:pt idx="202">
                  <c:v>1.1185530472625023</c:v>
                </c:pt>
                <c:pt idx="203">
                  <c:v>1.1215127817105919</c:v>
                </c:pt>
                <c:pt idx="204">
                  <c:v>1.1251648155132496</c:v>
                </c:pt>
                <c:pt idx="205">
                  <c:v>1.1167345664722763</c:v>
                </c:pt>
                <c:pt idx="206">
                  <c:v>1.0728038781247673</c:v>
                </c:pt>
                <c:pt idx="207">
                  <c:v>1.0466052950745859</c:v>
                </c:pt>
                <c:pt idx="208">
                  <c:v>1.0872183212956446</c:v>
                </c:pt>
                <c:pt idx="209">
                  <c:v>1.0964404266513532</c:v>
                </c:pt>
                <c:pt idx="210">
                  <c:v>1.0251495545506528</c:v>
                </c:pt>
                <c:pt idx="211">
                  <c:v>1.0417946496090404</c:v>
                </c:pt>
                <c:pt idx="212">
                  <c:v>0.98297554371420159</c:v>
                </c:pt>
                <c:pt idx="213">
                  <c:v>0.9545453271632498</c:v>
                </c:pt>
                <c:pt idx="214">
                  <c:v>0.97041933109399636</c:v>
                </c:pt>
                <c:pt idx="215">
                  <c:v>0.95221828126349972</c:v>
                </c:pt>
                <c:pt idx="216">
                  <c:v>0.94440329637655163</c:v>
                </c:pt>
                <c:pt idx="217">
                  <c:v>0.9741618265810954</c:v>
                </c:pt>
                <c:pt idx="218">
                  <c:v>0.99180990948453629</c:v>
                </c:pt>
                <c:pt idx="219">
                  <c:v>0.9948326839049455</c:v>
                </c:pt>
                <c:pt idx="220">
                  <c:v>1.0003479854300819</c:v>
                </c:pt>
                <c:pt idx="221">
                  <c:v>1.0004300224828611</c:v>
                </c:pt>
                <c:pt idx="222">
                  <c:v>1.0093895389686336</c:v>
                </c:pt>
                <c:pt idx="223">
                  <c:v>0.97023850604925443</c:v>
                </c:pt>
                <c:pt idx="224">
                  <c:v>0.97591595643425566</c:v>
                </c:pt>
                <c:pt idx="225">
                  <c:v>0.92832341768162441</c:v>
                </c:pt>
                <c:pt idx="226">
                  <c:v>0.92710425457473467</c:v>
                </c:pt>
                <c:pt idx="227">
                  <c:v>0.98450997204572321</c:v>
                </c:pt>
                <c:pt idx="228">
                  <c:v>0.99272439485384401</c:v>
                </c:pt>
                <c:pt idx="229">
                  <c:v>0.9882045137113773</c:v>
                </c:pt>
                <c:pt idx="230">
                  <c:v>0.9854621997450923</c:v>
                </c:pt>
                <c:pt idx="231">
                  <c:v>0.98830192231684544</c:v>
                </c:pt>
                <c:pt idx="232">
                  <c:v>0.98252571549511869</c:v>
                </c:pt>
                <c:pt idx="233">
                  <c:v>0.96245352179167298</c:v>
                </c:pt>
                <c:pt idx="234">
                  <c:v>0.96567104891502398</c:v>
                </c:pt>
                <c:pt idx="235">
                  <c:v>0.96729038538340262</c:v>
                </c:pt>
                <c:pt idx="236">
                  <c:v>0.97600310909623433</c:v>
                </c:pt>
                <c:pt idx="237">
                  <c:v>0.95765332195814479</c:v>
                </c:pt>
                <c:pt idx="238">
                  <c:v>0.9918486165544208</c:v>
                </c:pt>
                <c:pt idx="239">
                  <c:v>0.94959156374255638</c:v>
                </c:pt>
                <c:pt idx="240">
                  <c:v>0.90443994228218438</c:v>
                </c:pt>
                <c:pt idx="241">
                  <c:v>0.82065323013921643</c:v>
                </c:pt>
                <c:pt idx="242">
                  <c:v>0.81794422708439518</c:v>
                </c:pt>
                <c:pt idx="243">
                  <c:v>0.836921630794636</c:v>
                </c:pt>
                <c:pt idx="244">
                  <c:v>0.88830000368778739</c:v>
                </c:pt>
                <c:pt idx="245">
                  <c:v>0.87055069108416971</c:v>
                </c:pt>
                <c:pt idx="246">
                  <c:v>0.89104974898846845</c:v>
                </c:pt>
                <c:pt idx="247">
                  <c:v>0.8867297531787306</c:v>
                </c:pt>
                <c:pt idx="248">
                  <c:v>0.85706267961077864</c:v>
                </c:pt>
                <c:pt idx="249">
                  <c:v>0.88931046516291179</c:v>
                </c:pt>
                <c:pt idx="250">
                  <c:v>0.85340938957038392</c:v>
                </c:pt>
                <c:pt idx="251">
                  <c:v>0.85731309748914697</c:v>
                </c:pt>
                <c:pt idx="252">
                  <c:v>0.85774959505446047</c:v>
                </c:pt>
                <c:pt idx="253">
                  <c:v>0.84865979536906366</c:v>
                </c:pt>
                <c:pt idx="254">
                  <c:v>0.87671251136630057</c:v>
                </c:pt>
                <c:pt idx="255">
                  <c:v>0.87280338400262591</c:v>
                </c:pt>
                <c:pt idx="256">
                  <c:v>0.89461119789677168</c:v>
                </c:pt>
                <c:pt idx="257">
                  <c:v>0.86176036085458707</c:v>
                </c:pt>
                <c:pt idx="258">
                  <c:v>0.92318097004231736</c:v>
                </c:pt>
                <c:pt idx="259">
                  <c:v>0.94870759033224816</c:v>
                </c:pt>
                <c:pt idx="260">
                  <c:v>0.93926824048628677</c:v>
                </c:pt>
                <c:pt idx="261">
                  <c:v>1.0177121061648431</c:v>
                </c:pt>
                <c:pt idx="262">
                  <c:v>1.0158039112973012</c:v>
                </c:pt>
                <c:pt idx="263">
                  <c:v>1.1496278258336623</c:v>
                </c:pt>
                <c:pt idx="264">
                  <c:v>1.1740545719561051</c:v>
                </c:pt>
                <c:pt idx="265">
                  <c:v>1.1797547475504453</c:v>
                </c:pt>
                <c:pt idx="266">
                  <c:v>1.1995342007840266</c:v>
                </c:pt>
                <c:pt idx="267">
                  <c:v>1.2064548617057054</c:v>
                </c:pt>
                <c:pt idx="268">
                  <c:v>1.1702451359270496</c:v>
                </c:pt>
                <c:pt idx="269">
                  <c:v>1.189179375118361</c:v>
                </c:pt>
                <c:pt idx="270">
                  <c:v>1.1927946996035397</c:v>
                </c:pt>
                <c:pt idx="271">
                  <c:v>1.2067132143177992</c:v>
                </c:pt>
                <c:pt idx="272">
                  <c:v>1.3090563856036357</c:v>
                </c:pt>
                <c:pt idx="273">
                  <c:v>1.2845948867205199</c:v>
                </c:pt>
                <c:pt idx="274">
                  <c:v>1.2511688328422592</c:v>
                </c:pt>
                <c:pt idx="275">
                  <c:v>1.2244520238133827</c:v>
                </c:pt>
                <c:pt idx="276">
                  <c:v>1.1525584234823976</c:v>
                </c:pt>
                <c:pt idx="277">
                  <c:v>1.1427291892657683</c:v>
                </c:pt>
                <c:pt idx="278">
                  <c:v>1.1326157802834667</c:v>
                </c:pt>
                <c:pt idx="279">
                  <c:v>1.0634721380956569</c:v>
                </c:pt>
                <c:pt idx="280">
                  <c:v>1.0893180403828113</c:v>
                </c:pt>
                <c:pt idx="281">
                  <c:v>1.115907187258292</c:v>
                </c:pt>
                <c:pt idx="282">
                  <c:v>1.0890670899613035</c:v>
                </c:pt>
                <c:pt idx="283">
                  <c:v>1.0936201614231811</c:v>
                </c:pt>
                <c:pt idx="284">
                  <c:v>1.1380950003778494</c:v>
                </c:pt>
                <c:pt idx="285">
                  <c:v>1.1211742612716058</c:v>
                </c:pt>
                <c:pt idx="286">
                  <c:v>1.1610914900540188</c:v>
                </c:pt>
                <c:pt idx="287">
                  <c:v>1.1578807434671132</c:v>
                </c:pt>
                <c:pt idx="288">
                  <c:v>1.1706583274124989</c:v>
                </c:pt>
                <c:pt idx="289">
                  <c:v>1.1755940049046762</c:v>
                </c:pt>
                <c:pt idx="290">
                  <c:v>1.1671982368637861</c:v>
                </c:pt>
                <c:pt idx="291">
                  <c:v>1.1427593646596126</c:v>
                </c:pt>
                <c:pt idx="292">
                  <c:v>1.1712985720249069</c:v>
                </c:pt>
                <c:pt idx="293">
                  <c:v>1.1295510246294229</c:v>
                </c:pt>
                <c:pt idx="294">
                  <c:v>1.1484222560369157</c:v>
                </c:pt>
                <c:pt idx="295">
                  <c:v>1.1752842160540344</c:v>
                </c:pt>
                <c:pt idx="296">
                  <c:v>1.2110290105393082</c:v>
                </c:pt>
                <c:pt idx="297">
                  <c:v>1.2129841609487912</c:v>
                </c:pt>
                <c:pt idx="298">
                  <c:v>1.2484178492943703</c:v>
                </c:pt>
                <c:pt idx="299">
                  <c:v>1.248373148237889</c:v>
                </c:pt>
                <c:pt idx="300">
                  <c:v>1.2671045824984237</c:v>
                </c:pt>
                <c:pt idx="301">
                  <c:v>1.2092229860059132</c:v>
                </c:pt>
                <c:pt idx="302">
                  <c:v>1.2037709428120533</c:v>
                </c:pt>
                <c:pt idx="303">
                  <c:v>1.1919372813863236</c:v>
                </c:pt>
                <c:pt idx="304">
                  <c:v>1.1900859140241176</c:v>
                </c:pt>
                <c:pt idx="305">
                  <c:v>1.1827616718569267</c:v>
                </c:pt>
                <c:pt idx="306">
                  <c:v>1.1665676148427913</c:v>
                </c:pt>
                <c:pt idx="307">
                  <c:v>1.1551038168001202</c:v>
                </c:pt>
                <c:pt idx="308">
                  <c:v>1.1420391623214421</c:v>
                </c:pt>
                <c:pt idx="309">
                  <c:v>1.1637869220780923</c:v>
                </c:pt>
                <c:pt idx="310">
                  <c:v>1.1768672617267155</c:v>
                </c:pt>
                <c:pt idx="311">
                  <c:v>1.1717947723495556</c:v>
                </c:pt>
                <c:pt idx="312">
                  <c:v>1.2022492808620568</c:v>
                </c:pt>
                <c:pt idx="313">
                  <c:v>1.2248028694306348</c:v>
                </c:pt>
                <c:pt idx="314">
                  <c:v>1.2044198298088511</c:v>
                </c:pt>
                <c:pt idx="315">
                  <c:v>1.2273281418659363</c:v>
                </c:pt>
                <c:pt idx="316">
                  <c:v>1.2049197998779555</c:v>
                </c:pt>
                <c:pt idx="317">
                  <c:v>1.1899915966089847</c:v>
                </c:pt>
                <c:pt idx="318">
                  <c:v>1.1922356088988608</c:v>
                </c:pt>
                <c:pt idx="319">
                  <c:v>1.1925477893506233</c:v>
                </c:pt>
                <c:pt idx="320">
                  <c:v>1.175102294397748</c:v>
                </c:pt>
                <c:pt idx="321">
                  <c:v>1.212939859782123</c:v>
                </c:pt>
                <c:pt idx="322">
                  <c:v>1.2358667208579321</c:v>
                </c:pt>
                <c:pt idx="323">
                  <c:v>1.2493301193545432</c:v>
                </c:pt>
                <c:pt idx="324">
                  <c:v>1.2291490842303743</c:v>
                </c:pt>
                <c:pt idx="325">
                  <c:v>1.2161327438132372</c:v>
                </c:pt>
                <c:pt idx="326">
                  <c:v>1.172537478262863</c:v>
                </c:pt>
                <c:pt idx="327">
                  <c:v>1.1382568342380621</c:v>
                </c:pt>
                <c:pt idx="328">
                  <c:v>1.1051833987296344</c:v>
                </c:pt>
                <c:pt idx="329">
                  <c:v>1.1054309504473341</c:v>
                </c:pt>
                <c:pt idx="330">
                  <c:v>1.110833796811175</c:v>
                </c:pt>
                <c:pt idx="331">
                  <c:v>1.1664608521250208</c:v>
                </c:pt>
                <c:pt idx="332">
                  <c:v>1.1150053347637954</c:v>
                </c:pt>
                <c:pt idx="333">
                  <c:v>1.1091739185579488</c:v>
                </c:pt>
                <c:pt idx="334">
                  <c:v>1.1611912234732329</c:v>
                </c:pt>
                <c:pt idx="335">
                  <c:v>1.2081809733511846</c:v>
                </c:pt>
                <c:pt idx="336">
                  <c:v>1.2253780087661992</c:v>
                </c:pt>
                <c:pt idx="337">
                  <c:v>1.2253275424174941</c:v>
                </c:pt>
                <c:pt idx="338">
                  <c:v>1.222723030451051</c:v>
                </c:pt>
                <c:pt idx="339">
                  <c:v>1.2356479058074901</c:v>
                </c:pt>
                <c:pt idx="340">
                  <c:v>1.2416243069222788</c:v>
                </c:pt>
                <c:pt idx="341">
                  <c:v>1.2859516803278148</c:v>
                </c:pt>
                <c:pt idx="342">
                  <c:v>1.2939687235289974</c:v>
                </c:pt>
                <c:pt idx="343">
                  <c:v>1.2977260837733615</c:v>
                </c:pt>
                <c:pt idx="344">
                  <c:v>1.3102713591019064</c:v>
                </c:pt>
                <c:pt idx="345">
                  <c:v>1.3085510544372976</c:v>
                </c:pt>
                <c:pt idx="346">
                  <c:v>1.3309949609998131</c:v>
                </c:pt>
                <c:pt idx="347">
                  <c:v>1.3717140883689585</c:v>
                </c:pt>
                <c:pt idx="348">
                  <c:v>1.3593735879897535</c:v>
                </c:pt>
                <c:pt idx="349">
                  <c:v>1.3540361121858775</c:v>
                </c:pt>
                <c:pt idx="350">
                  <c:v>1.3727594493381297</c:v>
                </c:pt>
                <c:pt idx="351">
                  <c:v>1.3506349719988022</c:v>
                </c:pt>
                <c:pt idx="352">
                  <c:v>1.3291368299177013</c:v>
                </c:pt>
                <c:pt idx="353">
                  <c:v>1.2954241306077783</c:v>
                </c:pt>
                <c:pt idx="354">
                  <c:v>1.324154902908474</c:v>
                </c:pt>
                <c:pt idx="355">
                  <c:v>1.2842288709974741</c:v>
                </c:pt>
                <c:pt idx="356">
                  <c:v>1.2842163404954015</c:v>
                </c:pt>
                <c:pt idx="357">
                  <c:v>1.3171335997309566</c:v>
                </c:pt>
                <c:pt idx="358">
                  <c:v>1.3124426643196403</c:v>
                </c:pt>
                <c:pt idx="359">
                  <c:v>1.3222784237387586</c:v>
                </c:pt>
                <c:pt idx="360">
                  <c:v>1.3166318924550944</c:v>
                </c:pt>
                <c:pt idx="361">
                  <c:v>1.2802740367575223</c:v>
                </c:pt>
                <c:pt idx="362">
                  <c:v>1.2948687414063491</c:v>
                </c:pt>
                <c:pt idx="363">
                  <c:v>1.3156262002752053</c:v>
                </c:pt>
                <c:pt idx="364">
                  <c:v>1.271254968683426</c:v>
                </c:pt>
                <c:pt idx="365">
                  <c:v>1.2808691822621716</c:v>
                </c:pt>
                <c:pt idx="366">
                  <c:v>1.2702909884755924</c:v>
                </c:pt>
                <c:pt idx="367">
                  <c:v>1.2794361635313123</c:v>
                </c:pt>
                <c:pt idx="368">
                  <c:v>1.2908386296575147</c:v>
                </c:pt>
                <c:pt idx="369">
                  <c:v>1.2739124728590054</c:v>
                </c:pt>
                <c:pt idx="370">
                  <c:v>1.249616998795295</c:v>
                </c:pt>
                <c:pt idx="371">
                  <c:v>1.2258384885456972</c:v>
                </c:pt>
                <c:pt idx="372">
                  <c:v>1.1769632168394659</c:v>
                </c:pt>
                <c:pt idx="373">
                  <c:v>1.1483983849582482</c:v>
                </c:pt>
                <c:pt idx="374">
                  <c:v>1.1551939678894954</c:v>
                </c:pt>
                <c:pt idx="375">
                  <c:v>1.1422782236521385</c:v>
                </c:pt>
                <c:pt idx="376">
                  <c:v>1.1071203197028094</c:v>
                </c:pt>
                <c:pt idx="377">
                  <c:v>1.068358715426418</c:v>
                </c:pt>
                <c:pt idx="378">
                  <c:v>1.0566614090300324</c:v>
                </c:pt>
                <c:pt idx="379">
                  <c:v>1.0684422542068956</c:v>
                </c:pt>
                <c:pt idx="380">
                  <c:v>1.0376822094534011</c:v>
                </c:pt>
                <c:pt idx="381">
                  <c:v>1.0739453527482929</c:v>
                </c:pt>
                <c:pt idx="382">
                  <c:v>1.0553694673637659</c:v>
                </c:pt>
                <c:pt idx="383">
                  <c:v>1.0777936701439192</c:v>
                </c:pt>
                <c:pt idx="384">
                  <c:v>1.0519169146858982</c:v>
                </c:pt>
                <c:pt idx="385">
                  <c:v>1.0578693072702168</c:v>
                </c:pt>
                <c:pt idx="386">
                  <c:v>1.0617121284407374</c:v>
                </c:pt>
                <c:pt idx="387">
                  <c:v>1.0735386217615988</c:v>
                </c:pt>
                <c:pt idx="388">
                  <c:v>1.0894539389333866</c:v>
                </c:pt>
                <c:pt idx="389">
                  <c:v>1.0783943470809236</c:v>
                </c:pt>
                <c:pt idx="390">
                  <c:v>1.0787698400567618</c:v>
                </c:pt>
                <c:pt idx="391">
                  <c:v>1.0582885772055173</c:v>
                </c:pt>
                <c:pt idx="392">
                  <c:v>1.0326742985552373</c:v>
                </c:pt>
                <c:pt idx="393">
                  <c:v>0.9957484910715475</c:v>
                </c:pt>
                <c:pt idx="394">
                  <c:v>1.0072786257461519</c:v>
                </c:pt>
                <c:pt idx="395">
                  <c:v>0.96605466159809095</c:v>
                </c:pt>
                <c:pt idx="396">
                  <c:v>0.9591914698651508</c:v>
                </c:pt>
                <c:pt idx="397">
                  <c:v>0.95289154621634398</c:v>
                </c:pt>
                <c:pt idx="398">
                  <c:v>0.95246136072712173</c:v>
                </c:pt>
                <c:pt idx="399">
                  <c:v>0.99026114052646785</c:v>
                </c:pt>
                <c:pt idx="400">
                  <c:v>1.0135439133889637</c:v>
                </c:pt>
                <c:pt idx="401">
                  <c:v>0.98050280322212002</c:v>
                </c:pt>
                <c:pt idx="402">
                  <c:v>1.0127522532370787</c:v>
                </c:pt>
                <c:pt idx="403">
                  <c:v>1.0326656166746657</c:v>
                </c:pt>
                <c:pt idx="404">
                  <c:v>1.0161749894557535</c:v>
                </c:pt>
                <c:pt idx="405">
                  <c:v>1.0423876217717607</c:v>
                </c:pt>
                <c:pt idx="406">
                  <c:v>1.072225958344194</c:v>
                </c:pt>
                <c:pt idx="407">
                  <c:v>1.1414658855244386</c:v>
                </c:pt>
                <c:pt idx="408">
                  <c:v>1.1350755202988072</c:v>
                </c:pt>
                <c:pt idx="409">
                  <c:v>1.1746007392095934</c:v>
                </c:pt>
                <c:pt idx="410">
                  <c:v>1.1786735677490796</c:v>
                </c:pt>
                <c:pt idx="411">
                  <c:v>1.1810408909969612</c:v>
                </c:pt>
                <c:pt idx="412">
                  <c:v>1.1845090160886924</c:v>
                </c:pt>
                <c:pt idx="413">
                  <c:v>1.1991489319177746</c:v>
                </c:pt>
                <c:pt idx="414">
                  <c:v>1.2243579598275594</c:v>
                </c:pt>
                <c:pt idx="415">
                  <c:v>1.251467919693904</c:v>
                </c:pt>
                <c:pt idx="416">
                  <c:v>1.2584175887145752</c:v>
                </c:pt>
                <c:pt idx="417">
                  <c:v>1.2279683248750968</c:v>
                </c:pt>
                <c:pt idx="418">
                  <c:v>1.2222638220019082</c:v>
                </c:pt>
                <c:pt idx="419">
                  <c:v>1.2580793608357621</c:v>
                </c:pt>
                <c:pt idx="420">
                  <c:v>1.2439601667865912</c:v>
                </c:pt>
                <c:pt idx="421">
                  <c:v>1.2772527990353661</c:v>
                </c:pt>
                <c:pt idx="422">
                  <c:v>1.3321698228009855</c:v>
                </c:pt>
                <c:pt idx="423">
                  <c:v>1.3375625885022799</c:v>
                </c:pt>
                <c:pt idx="424">
                  <c:v>1.3612683825004539</c:v>
                </c:pt>
                <c:pt idx="425">
                  <c:v>1.3394474757264225</c:v>
                </c:pt>
                <c:pt idx="426">
                  <c:v>1.3634447583952207</c:v>
                </c:pt>
                <c:pt idx="427">
                  <c:v>1.3926178111083067</c:v>
                </c:pt>
                <c:pt idx="428">
                  <c:v>1.4245257730771037</c:v>
                </c:pt>
                <c:pt idx="429">
                  <c:v>1.4175193242008235</c:v>
                </c:pt>
                <c:pt idx="430">
                  <c:v>1.4077088256919592</c:v>
                </c:pt>
                <c:pt idx="431">
                  <c:v>1.4329891594267152</c:v>
                </c:pt>
                <c:pt idx="432">
                  <c:v>1.4027415275464861</c:v>
                </c:pt>
                <c:pt idx="433">
                  <c:v>1.4015679233195093</c:v>
                </c:pt>
                <c:pt idx="434">
                  <c:v>1.3763206406020101</c:v>
                </c:pt>
                <c:pt idx="435">
                  <c:v>1.3347553910821972</c:v>
                </c:pt>
                <c:pt idx="436">
                  <c:v>1.3175224484990193</c:v>
                </c:pt>
                <c:pt idx="437">
                  <c:v>1.3154958420097074</c:v>
                </c:pt>
                <c:pt idx="438">
                  <c:v>1.3136638682024753</c:v>
                </c:pt>
                <c:pt idx="439">
                  <c:v>1.2660295887301489</c:v>
                </c:pt>
                <c:pt idx="440">
                  <c:v>1.2711560943062634</c:v>
                </c:pt>
                <c:pt idx="441">
                  <c:v>1.2542193615538517</c:v>
                </c:pt>
                <c:pt idx="442">
                  <c:v>1.2701016340905713</c:v>
                </c:pt>
                <c:pt idx="443">
                  <c:v>1.2446034774545482</c:v>
                </c:pt>
                <c:pt idx="444">
                  <c:v>1.2553325794615031</c:v>
                </c:pt>
                <c:pt idx="445">
                  <c:v>1.273040346626112</c:v>
                </c:pt>
                <c:pt idx="446">
                  <c:v>1.2606360828301453</c:v>
                </c:pt>
                <c:pt idx="447">
                  <c:v>1.2387574419554459</c:v>
                </c:pt>
                <c:pt idx="448">
                  <c:v>1.2352348187576578</c:v>
                </c:pt>
                <c:pt idx="449">
                  <c:v>1.2330547526320579</c:v>
                </c:pt>
                <c:pt idx="450">
                  <c:v>1.2332237913453621</c:v>
                </c:pt>
                <c:pt idx="451">
                  <c:v>1.1955490250359322</c:v>
                </c:pt>
                <c:pt idx="452">
                  <c:v>1.127055771753855</c:v>
                </c:pt>
                <c:pt idx="453">
                  <c:v>1.164309276761988</c:v>
                </c:pt>
                <c:pt idx="454">
                  <c:v>1.145660277422748</c:v>
                </c:pt>
                <c:pt idx="455">
                  <c:v>1.1647278306712816</c:v>
                </c:pt>
                <c:pt idx="456">
                  <c:v>1.139468518980286</c:v>
                </c:pt>
                <c:pt idx="457">
                  <c:v>1.1264147681405183</c:v>
                </c:pt>
                <c:pt idx="458">
                  <c:v>1.1020775052536944</c:v>
                </c:pt>
                <c:pt idx="459">
                  <c:v>1.1469670149282123</c:v>
                </c:pt>
                <c:pt idx="460">
                  <c:v>1.1674475547550083</c:v>
                </c:pt>
                <c:pt idx="461">
                  <c:v>1.1417729709716284</c:v>
                </c:pt>
                <c:pt idx="462">
                  <c:v>1.1926959705477835</c:v>
                </c:pt>
                <c:pt idx="463">
                  <c:v>1.1767620195157187</c:v>
                </c:pt>
                <c:pt idx="464">
                  <c:v>1.2010677720692735</c:v>
                </c:pt>
                <c:pt idx="465">
                  <c:v>1.1960529435096765</c:v>
                </c:pt>
                <c:pt idx="466">
                  <c:v>1.1931440163191369</c:v>
                </c:pt>
                <c:pt idx="467">
                  <c:v>1.1530041221726515</c:v>
                </c:pt>
                <c:pt idx="468">
                  <c:v>1.1527727692269905</c:v>
                </c:pt>
                <c:pt idx="469">
                  <c:v>1.1899889403523547</c:v>
                </c:pt>
                <c:pt idx="470">
                  <c:v>1.2297763557076027</c:v>
                </c:pt>
                <c:pt idx="471">
                  <c:v>1.2392917888580699</c:v>
                </c:pt>
                <c:pt idx="472">
                  <c:v>1.2243688967800104</c:v>
                </c:pt>
                <c:pt idx="473">
                  <c:v>1.2518960791948543</c:v>
                </c:pt>
                <c:pt idx="474">
                  <c:v>1.2052807180053129</c:v>
                </c:pt>
                <c:pt idx="475">
                  <c:v>1.2061135456736534</c:v>
                </c:pt>
                <c:pt idx="476">
                  <c:v>1.2067102138582757</c:v>
                </c:pt>
                <c:pt idx="477">
                  <c:v>1.2087837527529648</c:v>
                </c:pt>
                <c:pt idx="478">
                  <c:v>1.1904866676057853</c:v>
                </c:pt>
                <c:pt idx="479">
                  <c:v>1.2126166729029826</c:v>
                </c:pt>
                <c:pt idx="480">
                  <c:v>1.2082336780150003</c:v>
                </c:pt>
                <c:pt idx="481">
                  <c:v>1.2178004007603029</c:v>
                </c:pt>
                <c:pt idx="482">
                  <c:v>1.2730132594049011</c:v>
                </c:pt>
                <c:pt idx="483">
                  <c:v>1.2559588542934683</c:v>
                </c:pt>
                <c:pt idx="484">
                  <c:v>1.2275423536013161</c:v>
                </c:pt>
                <c:pt idx="485">
                  <c:v>1.2499763675926958</c:v>
                </c:pt>
                <c:pt idx="486">
                  <c:v>1.2926282590489635</c:v>
                </c:pt>
                <c:pt idx="487">
                  <c:v>1.2935002854679807</c:v>
                </c:pt>
                <c:pt idx="488">
                  <c:v>1.2577449259888014</c:v>
                </c:pt>
                <c:pt idx="489">
                  <c:v>1.2160930469542923</c:v>
                </c:pt>
                <c:pt idx="490">
                  <c:v>1.2088366688490315</c:v>
                </c:pt>
                <c:pt idx="491">
                  <c:v>1.2088366688490317</c:v>
                </c:pt>
                <c:pt idx="492">
                  <c:v>1.1776198965241949</c:v>
                </c:pt>
                <c:pt idx="493">
                  <c:v>1.2126784262603345</c:v>
                </c:pt>
                <c:pt idx="494">
                  <c:v>1.1718530369589375</c:v>
                </c:pt>
                <c:pt idx="495">
                  <c:v>1.2300836809213289</c:v>
                </c:pt>
                <c:pt idx="496">
                  <c:v>1.2310625725247537</c:v>
                </c:pt>
                <c:pt idx="497">
                  <c:v>1.2598688583459328</c:v>
                </c:pt>
                <c:pt idx="498">
                  <c:v>1.2986489885270376</c:v>
                </c:pt>
                <c:pt idx="499">
                  <c:v>1.3105311724728212</c:v>
                </c:pt>
                <c:pt idx="500">
                  <c:v>1.2919451609300507</c:v>
                </c:pt>
                <c:pt idx="501">
                  <c:v>1.2709496856478133</c:v>
                </c:pt>
                <c:pt idx="502">
                  <c:v>1.2766753248408427</c:v>
                </c:pt>
                <c:pt idx="503">
                  <c:v>1.2470721573017503</c:v>
                </c:pt>
                <c:pt idx="504">
                  <c:v>1.2490126675411104</c:v>
                </c:pt>
                <c:pt idx="505">
                  <c:v>1.2165262869730977</c:v>
                </c:pt>
                <c:pt idx="506">
                  <c:v>1.2666211728067309</c:v>
                </c:pt>
                <c:pt idx="507">
                  <c:v>1.2845651350581242</c:v>
                </c:pt>
                <c:pt idx="508">
                  <c:v>1.270386130095976</c:v>
                </c:pt>
                <c:pt idx="509">
                  <c:v>1.2478431967511627</c:v>
                </c:pt>
                <c:pt idx="510">
                  <c:v>1.2739016454573135</c:v>
                </c:pt>
                <c:pt idx="511">
                  <c:v>1.258358217002953</c:v>
                </c:pt>
                <c:pt idx="512">
                  <c:v>1.2381045951395819</c:v>
                </c:pt>
                <c:pt idx="513">
                  <c:v>1.2394741191142409</c:v>
                </c:pt>
                <c:pt idx="514">
                  <c:v>1.2491229566858262</c:v>
                </c:pt>
                <c:pt idx="515">
                  <c:v>1.2273940247345281</c:v>
                </c:pt>
                <c:pt idx="516">
                  <c:v>1.1727060758049674</c:v>
                </c:pt>
                <c:pt idx="517">
                  <c:v>1.1254600081233708</c:v>
                </c:pt>
                <c:pt idx="518">
                  <c:v>1.1213949133664456</c:v>
                </c:pt>
                <c:pt idx="519">
                  <c:v>1.1196165702452854</c:v>
                </c:pt>
                <c:pt idx="520">
                  <c:v>1.1457692792963645</c:v>
                </c:pt>
                <c:pt idx="521">
                  <c:v>1.1464628761703461</c:v>
                </c:pt>
                <c:pt idx="522">
                  <c:v>1.1518977844180127</c:v>
                </c:pt>
                <c:pt idx="523">
                  <c:v>1.1263732869742584</c:v>
                </c:pt>
                <c:pt idx="524">
                  <c:v>1.1654067909986396</c:v>
                </c:pt>
                <c:pt idx="525">
                  <c:v>1.1576274289976964</c:v>
                </c:pt>
                <c:pt idx="526">
                  <c:v>1.1613349928066585</c:v>
                </c:pt>
                <c:pt idx="527">
                  <c:v>1.1073531142053246</c:v>
                </c:pt>
                <c:pt idx="528">
                  <c:v>1.0260654120888482</c:v>
                </c:pt>
                <c:pt idx="529">
                  <c:v>1.0646139011964337</c:v>
                </c:pt>
                <c:pt idx="530">
                  <c:v>1.0814284401958218</c:v>
                </c:pt>
                <c:pt idx="531">
                  <c:v>1.0810214943581686</c:v>
                </c:pt>
                <c:pt idx="532">
                  <c:v>1.0623191394411513</c:v>
                </c:pt>
                <c:pt idx="533">
                  <c:v>1.0449363946985086</c:v>
                </c:pt>
                <c:pt idx="534">
                  <c:v>1.0453971362184773</c:v>
                </c:pt>
                <c:pt idx="535">
                  <c:v>1.0665695896917242</c:v>
                </c:pt>
                <c:pt idx="536">
                  <c:v>1.0207770310535191</c:v>
                </c:pt>
                <c:pt idx="537">
                  <c:v>0.99487213988162515</c:v>
                </c:pt>
                <c:pt idx="538">
                  <c:v>1.0087442973674074</c:v>
                </c:pt>
                <c:pt idx="539">
                  <c:v>1.0483002662767296</c:v>
                </c:pt>
                <c:pt idx="540">
                  <c:v>1.0351927467812487</c:v>
                </c:pt>
                <c:pt idx="541">
                  <c:v>1.1020391235727784</c:v>
                </c:pt>
                <c:pt idx="542">
                  <c:v>1.116618921607526</c:v>
                </c:pt>
                <c:pt idx="543">
                  <c:v>1.1060915968805003</c:v>
                </c:pt>
                <c:pt idx="544">
                  <c:v>1.1027268187459707</c:v>
                </c:pt>
                <c:pt idx="545">
                  <c:v>1.0991921798647688</c:v>
                </c:pt>
                <c:pt idx="546">
                  <c:v>1.1214633297616112</c:v>
                </c:pt>
                <c:pt idx="547">
                  <c:v>1.1612837228935362</c:v>
                </c:pt>
                <c:pt idx="548">
                  <c:v>1.1423476532647758</c:v>
                </c:pt>
                <c:pt idx="549">
                  <c:v>1.1891743972716686</c:v>
                </c:pt>
                <c:pt idx="550">
                  <c:v>1.2315253601301428</c:v>
                </c:pt>
                <c:pt idx="551">
                  <c:v>1.2359832978821668</c:v>
                </c:pt>
                <c:pt idx="552">
                  <c:v>1.2418953349572199</c:v>
                </c:pt>
                <c:pt idx="553">
                  <c:v>1.2512623510936336</c:v>
                </c:pt>
                <c:pt idx="554">
                  <c:v>1.2066446305221001</c:v>
                </c:pt>
                <c:pt idx="555">
                  <c:v>1.1690658909878704</c:v>
                </c:pt>
                <c:pt idx="556">
                  <c:v>1.2082863328155975</c:v>
                </c:pt>
                <c:pt idx="557">
                  <c:v>1.2422114133279802</c:v>
                </c:pt>
                <c:pt idx="558">
                  <c:v>1.255775439329416</c:v>
                </c:pt>
                <c:pt idx="559">
                  <c:v>1.2274131755233344</c:v>
                </c:pt>
                <c:pt idx="560">
                  <c:v>1.2198292701340878</c:v>
                </c:pt>
                <c:pt idx="561">
                  <c:v>1.2508291043447386</c:v>
                </c:pt>
                <c:pt idx="562">
                  <c:v>1.2611882738389875</c:v>
                </c:pt>
                <c:pt idx="563">
                  <c:v>1.2593990995526489</c:v>
                </c:pt>
                <c:pt idx="564">
                  <c:v>1.2589934403159613</c:v>
                </c:pt>
                <c:pt idx="565">
                  <c:v>1.2082752978532243</c:v>
                </c:pt>
                <c:pt idx="566">
                  <c:v>1.2129434134113306</c:v>
                </c:pt>
                <c:pt idx="567">
                  <c:v>1.2691905738082352</c:v>
                </c:pt>
                <c:pt idx="568">
                  <c:v>1.2319363321360322</c:v>
                </c:pt>
                <c:pt idx="569">
                  <c:v>1.2179989241827529</c:v>
                </c:pt>
                <c:pt idx="570">
                  <c:v>1.1840418309634431</c:v>
                </c:pt>
                <c:pt idx="571">
                  <c:v>1.1499677156887649</c:v>
                </c:pt>
                <c:pt idx="572">
                  <c:v>1.1199142516436165</c:v>
                </c:pt>
                <c:pt idx="573">
                  <c:v>1.1211951751098708</c:v>
                </c:pt>
                <c:pt idx="574">
                  <c:v>1.1325021123524484</c:v>
                </c:pt>
                <c:pt idx="575">
                  <c:v>1.1883159628592921</c:v>
                </c:pt>
                <c:pt idx="576">
                  <c:v>1.1801500489052372</c:v>
                </c:pt>
                <c:pt idx="577">
                  <c:v>1.1319617799485844</c:v>
                </c:pt>
                <c:pt idx="578">
                  <c:v>1.1233800085804271</c:v>
                </c:pt>
                <c:pt idx="579">
                  <c:v>1.0645011783087373</c:v>
                </c:pt>
                <c:pt idx="580">
                  <c:v>0.98541758462692042</c:v>
                </c:pt>
                <c:pt idx="581">
                  <c:v>1.0289052881359015</c:v>
                </c:pt>
                <c:pt idx="582">
                  <c:v>1.007872745570773</c:v>
                </c:pt>
                <c:pt idx="583">
                  <c:v>0.99154332276484047</c:v>
                </c:pt>
                <c:pt idx="584">
                  <c:v>1.0106866335637215</c:v>
                </c:pt>
                <c:pt idx="585">
                  <c:v>1.0344203218705879</c:v>
                </c:pt>
                <c:pt idx="586">
                  <c:v>1.0040829864499055</c:v>
                </c:pt>
                <c:pt idx="587">
                  <c:v>1.060993949520703</c:v>
                </c:pt>
                <c:pt idx="588">
                  <c:v>1.0515309036729781</c:v>
                </c:pt>
                <c:pt idx="589">
                  <c:v>1.0861635532311955</c:v>
                </c:pt>
                <c:pt idx="590">
                  <c:v>1.0814154198756496</c:v>
                </c:pt>
                <c:pt idx="591">
                  <c:v>1.0506782155558752</c:v>
                </c:pt>
                <c:pt idx="592">
                  <c:v>1.0963454967645292</c:v>
                </c:pt>
                <c:pt idx="593">
                  <c:v>1.1324900852119848</c:v>
                </c:pt>
                <c:pt idx="594">
                  <c:v>1.1368247774888811</c:v>
                </c:pt>
                <c:pt idx="595">
                  <c:v>1.1602080669520831</c:v>
                </c:pt>
                <c:pt idx="596">
                  <c:v>1.1607866932069977</c:v>
                </c:pt>
                <c:pt idx="597">
                  <c:v>1.1478273329237705</c:v>
                </c:pt>
                <c:pt idx="598">
                  <c:v>1.1622811992830722</c:v>
                </c:pt>
                <c:pt idx="599">
                  <c:v>1.1557321409432184</c:v>
                </c:pt>
                <c:pt idx="600">
                  <c:v>1.1585685281772327</c:v>
                </c:pt>
                <c:pt idx="601">
                  <c:v>1.1980453429140989</c:v>
                </c:pt>
                <c:pt idx="602">
                  <c:v>1.2772076222544348</c:v>
                </c:pt>
                <c:pt idx="603">
                  <c:v>1.2941894902917461</c:v>
                </c:pt>
                <c:pt idx="604">
                  <c:v>1.293514147806166</c:v>
                </c:pt>
                <c:pt idx="605">
                  <c:v>1.3180972440710075</c:v>
                </c:pt>
                <c:pt idx="606">
                  <c:v>1.3433141808622979</c:v>
                </c:pt>
                <c:pt idx="607">
                  <c:v>1.3376889059850208</c:v>
                </c:pt>
                <c:pt idx="608">
                  <c:v>1.3237654843178468</c:v>
                </c:pt>
                <c:pt idx="609">
                  <c:v>1.3215428113757233</c:v>
                </c:pt>
                <c:pt idx="610">
                  <c:v>1.3665851811984731</c:v>
                </c:pt>
                <c:pt idx="611">
                  <c:v>1.2677058653013875</c:v>
                </c:pt>
                <c:pt idx="612">
                  <c:v>1.2112459624738463</c:v>
                </c:pt>
                <c:pt idx="613">
                  <c:v>1.211595129827076</c:v>
                </c:pt>
                <c:pt idx="614">
                  <c:v>1.1028223458185733</c:v>
                </c:pt>
                <c:pt idx="615">
                  <c:v>1.1055201615466839</c:v>
                </c:pt>
                <c:pt idx="616">
                  <c:v>1.0510903479436149</c:v>
                </c:pt>
                <c:pt idx="617">
                  <c:v>1.0404265813907136</c:v>
                </c:pt>
                <c:pt idx="618">
                  <c:v>1.0656540272279393</c:v>
                </c:pt>
                <c:pt idx="619">
                  <c:v>1.097267295257349</c:v>
                </c:pt>
                <c:pt idx="620">
                  <c:v>1.0849334425266108</c:v>
                </c:pt>
                <c:pt idx="621">
                  <c:v>1.1289218231386173</c:v>
                </c:pt>
                <c:pt idx="622">
                  <c:v>1.1332350701147267</c:v>
                </c:pt>
                <c:pt idx="623">
                  <c:v>1.1303847376766958</c:v>
                </c:pt>
                <c:pt idx="624">
                  <c:v>1.1047051408750936</c:v>
                </c:pt>
                <c:pt idx="625">
                  <c:v>1.1069316086402516</c:v>
                </c:pt>
                <c:pt idx="626">
                  <c:v>1.1091792554360425</c:v>
                </c:pt>
                <c:pt idx="627">
                  <c:v>0.99835894081870336</c:v>
                </c:pt>
                <c:pt idx="628">
                  <c:v>0.99755908994456755</c:v>
                </c:pt>
                <c:pt idx="629">
                  <c:v>0.89477467785914122</c:v>
                </c:pt>
                <c:pt idx="630">
                  <c:v>0.82075967053797716</c:v>
                </c:pt>
                <c:pt idx="631">
                  <c:v>0.83982216234618112</c:v>
                </c:pt>
                <c:pt idx="632">
                  <c:v>0.82021759097920055</c:v>
                </c:pt>
                <c:pt idx="633">
                  <c:v>0.83648147879544532</c:v>
                </c:pt>
                <c:pt idx="634">
                  <c:v>0.83380556734644695</c:v>
                </c:pt>
                <c:pt idx="635">
                  <c:v>0.8495570177667775</c:v>
                </c:pt>
                <c:pt idx="636">
                  <c:v>0.85582258608345574</c:v>
                </c:pt>
                <c:pt idx="637">
                  <c:v>0.88126998224675412</c:v>
                </c:pt>
                <c:pt idx="638">
                  <c:v>0.88146325576530249</c:v>
                </c:pt>
                <c:pt idx="639">
                  <c:v>0.91248051467150326</c:v>
                </c:pt>
                <c:pt idx="640">
                  <c:v>0.89924259317456134</c:v>
                </c:pt>
                <c:pt idx="641">
                  <c:v>0.90720462404303071</c:v>
                </c:pt>
                <c:pt idx="642">
                  <c:v>0.91123895701490321</c:v>
                </c:pt>
                <c:pt idx="643">
                  <c:v>0.90359562718688713</c:v>
                </c:pt>
                <c:pt idx="644">
                  <c:v>0.90348501504662082</c:v>
                </c:pt>
                <c:pt idx="645">
                  <c:v>0.92321085124800606</c:v>
                </c:pt>
                <c:pt idx="646">
                  <c:v>1.0743100432210042</c:v>
                </c:pt>
                <c:pt idx="647">
                  <c:v>1.1429335616897334</c:v>
                </c:pt>
                <c:pt idx="648">
                  <c:v>1.2313875922303457</c:v>
                </c:pt>
                <c:pt idx="649">
                  <c:v>1.2248940840911009</c:v>
                </c:pt>
                <c:pt idx="650">
                  <c:v>1.2239132641494319</c:v>
                </c:pt>
                <c:pt idx="651">
                  <c:v>1.1858008594030103</c:v>
                </c:pt>
                <c:pt idx="652">
                  <c:v>1.2241865232382523</c:v>
                </c:pt>
                <c:pt idx="653">
                  <c:v>1.2480922913855732</c:v>
                </c:pt>
                <c:pt idx="654">
                  <c:v>1.2102064039782154</c:v>
                </c:pt>
                <c:pt idx="655">
                  <c:v>1.2640888318123227</c:v>
                </c:pt>
                <c:pt idx="656">
                  <c:v>1.3231173569377299</c:v>
                </c:pt>
                <c:pt idx="657">
                  <c:v>1.3869960926114895</c:v>
                </c:pt>
                <c:pt idx="658">
                  <c:v>1.4118755765569995</c:v>
                </c:pt>
                <c:pt idx="659">
                  <c:v>1.3746259261273983</c:v>
                </c:pt>
                <c:pt idx="660">
                  <c:v>1.386658971574581</c:v>
                </c:pt>
                <c:pt idx="661">
                  <c:v>1.4492084244411716</c:v>
                </c:pt>
                <c:pt idx="662">
                  <c:v>1.4827884573314565</c:v>
                </c:pt>
                <c:pt idx="663">
                  <c:v>1.4386432385466836</c:v>
                </c:pt>
                <c:pt idx="664">
                  <c:v>1.4025545249302422</c:v>
                </c:pt>
                <c:pt idx="665">
                  <c:v>1.4057496466176032</c:v>
                </c:pt>
                <c:pt idx="666">
                  <c:v>1.3796319682495368</c:v>
                </c:pt>
                <c:pt idx="667">
                  <c:v>1.2958020637835652</c:v>
                </c:pt>
                <c:pt idx="668">
                  <c:v>1.2736626522451453</c:v>
                </c:pt>
                <c:pt idx="669">
                  <c:v>1.29505691527172</c:v>
                </c:pt>
                <c:pt idx="670">
                  <c:v>1.2644124981655478</c:v>
                </c:pt>
                <c:pt idx="671">
                  <c:v>1.1580294896290741</c:v>
                </c:pt>
                <c:pt idx="672">
                  <c:v>1.0975976378949814</c:v>
                </c:pt>
                <c:pt idx="673">
                  <c:v>1.0909894275539438</c:v>
                </c:pt>
                <c:pt idx="674">
                  <c:v>1.0743735945608743</c:v>
                </c:pt>
                <c:pt idx="675">
                  <c:v>1.0988284775107098</c:v>
                </c:pt>
                <c:pt idx="676">
                  <c:v>1.0636647233400947</c:v>
                </c:pt>
                <c:pt idx="677">
                  <c:v>1.078657957141997</c:v>
                </c:pt>
                <c:pt idx="678">
                  <c:v>1.0578649067435499</c:v>
                </c:pt>
                <c:pt idx="679">
                  <c:v>1.0609895619537035</c:v>
                </c:pt>
                <c:pt idx="680">
                  <c:v>1.0585861857419439</c:v>
                </c:pt>
                <c:pt idx="681">
                  <c:v>1.006374453287584</c:v>
                </c:pt>
                <c:pt idx="682">
                  <c:v>1.0041898432962311</c:v>
                </c:pt>
                <c:pt idx="683">
                  <c:v>1.008066545878564</c:v>
                </c:pt>
                <c:pt idx="684">
                  <c:v>1.0084815603030446</c:v>
                </c:pt>
                <c:pt idx="685">
                  <c:v>1.0434243469538607</c:v>
                </c:pt>
                <c:pt idx="686">
                  <c:v>1.0200241714512583</c:v>
                </c:pt>
                <c:pt idx="687">
                  <c:v>0.97170196698559641</c:v>
                </c:pt>
                <c:pt idx="688">
                  <c:v>0.96475975211984444</c:v>
                </c:pt>
                <c:pt idx="689">
                  <c:v>1.0173391030402361</c:v>
                </c:pt>
                <c:pt idx="690">
                  <c:v>1.0139393983114944</c:v>
                </c:pt>
                <c:pt idx="691">
                  <c:v>0.96783827137607492</c:v>
                </c:pt>
                <c:pt idx="692">
                  <c:v>0.95125229016293544</c:v>
                </c:pt>
                <c:pt idx="693">
                  <c:v>0.94448848894368542</c:v>
                </c:pt>
                <c:pt idx="694">
                  <c:v>0.95265364404763686</c:v>
                </c:pt>
                <c:pt idx="695">
                  <c:v>0.97227568106993179</c:v>
                </c:pt>
                <c:pt idx="696">
                  <c:v>0.92824491417386978</c:v>
                </c:pt>
                <c:pt idx="697">
                  <c:v>0.95593512019539717</c:v>
                </c:pt>
                <c:pt idx="698">
                  <c:v>1.0082408146022876</c:v>
                </c:pt>
                <c:pt idx="699">
                  <c:v>0.9918762552592566</c:v>
                </c:pt>
                <c:pt idx="700">
                  <c:v>0.95638808070758585</c:v>
                </c:pt>
                <c:pt idx="701">
                  <c:v>0.95808963418170656</c:v>
                </c:pt>
                <c:pt idx="702">
                  <c:v>0.94606893870457909</c:v>
                </c:pt>
                <c:pt idx="703">
                  <c:v>0.93793757604209671</c:v>
                </c:pt>
                <c:pt idx="704">
                  <c:v>0.9442505998951225</c:v>
                </c:pt>
                <c:pt idx="705">
                  <c:v>0.95139709731615685</c:v>
                </c:pt>
                <c:pt idx="706">
                  <c:v>0.95280620021723916</c:v>
                </c:pt>
                <c:pt idx="707">
                  <c:v>0.93712227639702406</c:v>
                </c:pt>
                <c:pt idx="708">
                  <c:v>0.93227098818009924</c:v>
                </c:pt>
                <c:pt idx="709">
                  <c:v>0.94542090608108087</c:v>
                </c:pt>
                <c:pt idx="710">
                  <c:v>0.94518355573030821</c:v>
                </c:pt>
                <c:pt idx="711">
                  <c:v>0.94003081387499343</c:v>
                </c:pt>
                <c:pt idx="712">
                  <c:v>0.98867268504845396</c:v>
                </c:pt>
                <c:pt idx="713">
                  <c:v>0.9884519418663259</c:v>
                </c:pt>
                <c:pt idx="714">
                  <c:v>0.97061918855718199</c:v>
                </c:pt>
                <c:pt idx="715">
                  <c:v>0.9368830690419544</c:v>
                </c:pt>
                <c:pt idx="716">
                  <c:v>0.94743477014418309</c:v>
                </c:pt>
                <c:pt idx="717">
                  <c:v>0.9670314809030115</c:v>
                </c:pt>
                <c:pt idx="718">
                  <c:v>1.0046544553788848</c:v>
                </c:pt>
                <c:pt idx="719">
                  <c:v>0.96986454795466692</c:v>
                </c:pt>
                <c:pt idx="720">
                  <c:v>0.97981472562506633</c:v>
                </c:pt>
                <c:pt idx="721">
                  <c:v>0.96603949135145328</c:v>
                </c:pt>
                <c:pt idx="722">
                  <c:v>0.94703414836051159</c:v>
                </c:pt>
                <c:pt idx="723">
                  <c:v>1.0076137738446111</c:v>
                </c:pt>
                <c:pt idx="724">
                  <c:v>1.0048540238240589</c:v>
                </c:pt>
                <c:pt idx="725">
                  <c:v>0.97690785927703616</c:v>
                </c:pt>
                <c:pt idx="726">
                  <c:v>0.98446327053602312</c:v>
                </c:pt>
                <c:pt idx="727">
                  <c:v>1.0157495392254834</c:v>
                </c:pt>
                <c:pt idx="728">
                  <c:v>0.95655806584510772</c:v>
                </c:pt>
                <c:pt idx="729">
                  <c:v>0.95594215426397555</c:v>
                </c:pt>
                <c:pt idx="730">
                  <c:v>0.97621041871575798</c:v>
                </c:pt>
                <c:pt idx="731">
                  <c:v>0.97883351877184122</c:v>
                </c:pt>
                <c:pt idx="732">
                  <c:v>0.99207874177660804</c:v>
                </c:pt>
                <c:pt idx="733">
                  <c:v>1.0487749284640211</c:v>
                </c:pt>
                <c:pt idx="734">
                  <c:v>1.0229012154415129</c:v>
                </c:pt>
                <c:pt idx="735">
                  <c:v>1.0220970104890117</c:v>
                </c:pt>
                <c:pt idx="736">
                  <c:v>1.0378191103208336</c:v>
                </c:pt>
                <c:pt idx="737">
                  <c:v>1.0575912775476297</c:v>
                </c:pt>
                <c:pt idx="738">
                  <c:v>1.0658004385027451</c:v>
                </c:pt>
                <c:pt idx="739">
                  <c:v>1.0477230923106162</c:v>
                </c:pt>
                <c:pt idx="740">
                  <c:v>1.0683292897156607</c:v>
                </c:pt>
                <c:pt idx="741">
                  <c:v>1.0946230128358736</c:v>
                </c:pt>
                <c:pt idx="742">
                  <c:v>1.0944869159544133</c:v>
                </c:pt>
                <c:pt idx="743">
                  <c:v>1.0872716565662941</c:v>
                </c:pt>
                <c:pt idx="744">
                  <c:v>1.1074122782518663</c:v>
                </c:pt>
                <c:pt idx="745">
                  <c:v>1.1164195643565915</c:v>
                </c:pt>
                <c:pt idx="746">
                  <c:v>1.1565498135680832</c:v>
                </c:pt>
                <c:pt idx="747">
                  <c:v>1.155226454388723</c:v>
                </c:pt>
                <c:pt idx="748">
                  <c:v>1.1201018529221081</c:v>
                </c:pt>
                <c:pt idx="749">
                  <c:v>1.1169939132774409</c:v>
                </c:pt>
                <c:pt idx="750">
                  <c:v>1.1068293745504845</c:v>
                </c:pt>
                <c:pt idx="751">
                  <c:v>1.1116341910505649</c:v>
                </c:pt>
                <c:pt idx="752">
                  <c:v>1.1704242771344702</c:v>
                </c:pt>
                <c:pt idx="753">
                  <c:v>1.1154764973283637</c:v>
                </c:pt>
                <c:pt idx="754">
                  <c:v>1.1411939704366301</c:v>
                </c:pt>
                <c:pt idx="755">
                  <c:v>1.1470817044925834</c:v>
                </c:pt>
                <c:pt idx="756">
                  <c:v>1.1445959483841763</c:v>
                </c:pt>
                <c:pt idx="757">
                  <c:v>1.1497500477989961</c:v>
                </c:pt>
                <c:pt idx="758">
                  <c:v>1.1698647136638762</c:v>
                </c:pt>
                <c:pt idx="759">
                  <c:v>1.2008328527442471</c:v>
                </c:pt>
                <c:pt idx="760">
                  <c:v>1.212838458508297</c:v>
                </c:pt>
                <c:pt idx="761">
                  <c:v>1.2257995279647573</c:v>
                </c:pt>
                <c:pt idx="762">
                  <c:v>1.26724812727893</c:v>
                </c:pt>
                <c:pt idx="763">
                  <c:v>1.2323179262123753</c:v>
                </c:pt>
                <c:pt idx="764">
                  <c:v>1.2645521218856572</c:v>
                </c:pt>
                <c:pt idx="765">
                  <c:v>1.2529445318927734</c:v>
                </c:pt>
                <c:pt idx="766">
                  <c:v>1.2635667906694761</c:v>
                </c:pt>
                <c:pt idx="767">
                  <c:v>1.2466852140731064</c:v>
                </c:pt>
                <c:pt idx="768">
                  <c:v>1.2414243302819925</c:v>
                </c:pt>
                <c:pt idx="769">
                  <c:v>1.2466582457149982</c:v>
                </c:pt>
                <c:pt idx="770">
                  <c:v>1.2244587826239104</c:v>
                </c:pt>
                <c:pt idx="771">
                  <c:v>1.2138475448214108</c:v>
                </c:pt>
                <c:pt idx="772">
                  <c:v>1.1764233736299994</c:v>
                </c:pt>
                <c:pt idx="773">
                  <c:v>1.2103317679486678</c:v>
                </c:pt>
                <c:pt idx="774">
                  <c:v>1.2401466357495472</c:v>
                </c:pt>
                <c:pt idx="775">
                  <c:v>1.2216544274998087</c:v>
                </c:pt>
                <c:pt idx="776">
                  <c:v>1.2196872125884264</c:v>
                </c:pt>
                <c:pt idx="777">
                  <c:v>1.2002088419803516</c:v>
                </c:pt>
                <c:pt idx="778">
                  <c:v>1.2188234386951393</c:v>
                </c:pt>
                <c:pt idx="779">
                  <c:v>1.225402819062172</c:v>
                </c:pt>
                <c:pt idx="780">
                  <c:v>1.2252028215862829</c:v>
                </c:pt>
                <c:pt idx="781">
                  <c:v>1.2352542201934578</c:v>
                </c:pt>
                <c:pt idx="782">
                  <c:v>1.1937132253467815</c:v>
                </c:pt>
                <c:pt idx="783">
                  <c:v>1.183092819980603</c:v>
                </c:pt>
                <c:pt idx="784">
                  <c:v>1.1551070508184837</c:v>
                </c:pt>
                <c:pt idx="785">
                  <c:v>1.154061344213078</c:v>
                </c:pt>
                <c:pt idx="786">
                  <c:v>1.1705603825499145</c:v>
                </c:pt>
                <c:pt idx="787">
                  <c:v>1.1503015596620392</c:v>
                </c:pt>
                <c:pt idx="788">
                  <c:v>1.1207083658915509</c:v>
                </c:pt>
                <c:pt idx="789">
                  <c:v>1.0898107502059096</c:v>
                </c:pt>
                <c:pt idx="790">
                  <c:v>1.0450298901296398</c:v>
                </c:pt>
                <c:pt idx="791">
                  <c:v>1.088319594710067</c:v>
                </c:pt>
                <c:pt idx="792">
                  <c:v>1.0487370072352873</c:v>
                </c:pt>
                <c:pt idx="793">
                  <c:v>1.0575139465399197</c:v>
                </c:pt>
                <c:pt idx="794">
                  <c:v>1.0717005500444221</c:v>
                </c:pt>
                <c:pt idx="795">
                  <c:v>1.0764452460836507</c:v>
                </c:pt>
                <c:pt idx="796">
                  <c:v>1.0380142957401495</c:v>
                </c:pt>
                <c:pt idx="797">
                  <c:v>1.068552356195537</c:v>
                </c:pt>
                <c:pt idx="798">
                  <c:v>1.0928171440569674</c:v>
                </c:pt>
                <c:pt idx="799">
                  <c:v>1.0847821434972893</c:v>
                </c:pt>
                <c:pt idx="800">
                  <c:v>1.1136158358630934</c:v>
                </c:pt>
                <c:pt idx="801">
                  <c:v>1.1111860185477906</c:v>
                </c:pt>
                <c:pt idx="802">
                  <c:v>1.1104472020342731</c:v>
                </c:pt>
                <c:pt idx="803">
                  <c:v>1.0598761584564331</c:v>
                </c:pt>
                <c:pt idx="804">
                  <c:v>1.0181439615480614</c:v>
                </c:pt>
                <c:pt idx="805">
                  <c:v>1.0314659247997422</c:v>
                </c:pt>
                <c:pt idx="806">
                  <c:v>0.97407214913687823</c:v>
                </c:pt>
                <c:pt idx="807">
                  <c:v>0.97414837549074795</c:v>
                </c:pt>
                <c:pt idx="808">
                  <c:v>0.95492004840749567</c:v>
                </c:pt>
                <c:pt idx="809">
                  <c:v>0.95993061291386828</c:v>
                </c:pt>
                <c:pt idx="810">
                  <c:v>0.97216336548720117</c:v>
                </c:pt>
                <c:pt idx="811">
                  <c:v>0.96526602848495913</c:v>
                </c:pt>
                <c:pt idx="812">
                  <c:v>0.99081854005178183</c:v>
                </c:pt>
                <c:pt idx="813">
                  <c:v>0.99146825987765608</c:v>
                </c:pt>
                <c:pt idx="814">
                  <c:v>0.99961492585895273</c:v>
                </c:pt>
                <c:pt idx="815">
                  <c:v>1.0743714548462764</c:v>
                </c:pt>
                <c:pt idx="816">
                  <c:v>1.0665165124199283</c:v>
                </c:pt>
                <c:pt idx="817">
                  <c:v>1.0571716767029786</c:v>
                </c:pt>
                <c:pt idx="818">
                  <c:v>1.069097212873886</c:v>
                </c:pt>
                <c:pt idx="819">
                  <c:v>1.0466632806153586</c:v>
                </c:pt>
                <c:pt idx="820">
                  <c:v>1.050520177663504</c:v>
                </c:pt>
                <c:pt idx="821">
                  <c:v>1.0265075820917997</c:v>
                </c:pt>
                <c:pt idx="822">
                  <c:v>1.0223417450530718</c:v>
                </c:pt>
                <c:pt idx="823">
                  <c:v>1.0446811095686828</c:v>
                </c:pt>
                <c:pt idx="824">
                  <c:v>0.9833559709063856</c:v>
                </c:pt>
                <c:pt idx="825">
                  <c:v>0.97839277071792718</c:v>
                </c:pt>
                <c:pt idx="826">
                  <c:v>1.045198325787926</c:v>
                </c:pt>
                <c:pt idx="827">
                  <c:v>0.98681823548465897</c:v>
                </c:pt>
                <c:pt idx="828">
                  <c:v>0.97966103685225525</c:v>
                </c:pt>
                <c:pt idx="829">
                  <c:v>0.98193241334004988</c:v>
                </c:pt>
                <c:pt idx="830">
                  <c:v>0.96404136173010502</c:v>
                </c:pt>
                <c:pt idx="831">
                  <c:v>0.96873712078943308</c:v>
                </c:pt>
                <c:pt idx="832">
                  <c:v>1.0110370230950816</c:v>
                </c:pt>
                <c:pt idx="833">
                  <c:v>1.0141937514682486</c:v>
                </c:pt>
                <c:pt idx="834">
                  <c:v>1.0627198352697953</c:v>
                </c:pt>
                <c:pt idx="835">
                  <c:v>1.0955047123187756</c:v>
                </c:pt>
                <c:pt idx="836">
                  <c:v>1.1047025916924218</c:v>
                </c:pt>
                <c:pt idx="837">
                  <c:v>1.1185216536371443</c:v>
                </c:pt>
                <c:pt idx="838">
                  <c:v>1.118032395229051</c:v>
                </c:pt>
                <c:pt idx="839">
                  <c:v>1.1263518569910229</c:v>
                </c:pt>
                <c:pt idx="840">
                  <c:v>1.1252639026356048</c:v>
                </c:pt>
                <c:pt idx="841">
                  <c:v>1.1266946878104243</c:v>
                </c:pt>
                <c:pt idx="842">
                  <c:v>1.1060382338385248</c:v>
                </c:pt>
                <c:pt idx="843">
                  <c:v>1.1810834690738583</c:v>
                </c:pt>
                <c:pt idx="844">
                  <c:v>1.1773192322869115</c:v>
                </c:pt>
                <c:pt idx="845">
                  <c:v>1.1561392351418935</c:v>
                </c:pt>
                <c:pt idx="846">
                  <c:v>1.1816947210650912</c:v>
                </c:pt>
                <c:pt idx="847">
                  <c:v>1.1957178866136513</c:v>
                </c:pt>
                <c:pt idx="848">
                  <c:v>1.1755906316968221</c:v>
                </c:pt>
                <c:pt idx="849">
                  <c:v>1.1727872292353254</c:v>
                </c:pt>
                <c:pt idx="850">
                  <c:v>1.1860443770651317</c:v>
                </c:pt>
                <c:pt idx="851">
                  <c:v>1.1726902463110638</c:v>
                </c:pt>
                <c:pt idx="852">
                  <c:v>1.2082684485155446</c:v>
                </c:pt>
                <c:pt idx="853">
                  <c:v>1.1609291265110071</c:v>
                </c:pt>
                <c:pt idx="854">
                  <c:v>1.1637495879476292</c:v>
                </c:pt>
                <c:pt idx="855">
                  <c:v>1.1634374850455853</c:v>
                </c:pt>
                <c:pt idx="856">
                  <c:v>1.1715468210972146</c:v>
                </c:pt>
                <c:pt idx="857">
                  <c:v>1.1868217482288426</c:v>
                </c:pt>
                <c:pt idx="858">
                  <c:v>1.2221375658595306</c:v>
                </c:pt>
                <c:pt idx="859">
                  <c:v>1.2226953925604311</c:v>
                </c:pt>
                <c:pt idx="860">
                  <c:v>1.2292571347965717</c:v>
                </c:pt>
                <c:pt idx="861">
                  <c:v>1.2345551574480624</c:v>
                </c:pt>
                <c:pt idx="862">
                  <c:v>1.1978776730285239</c:v>
                </c:pt>
                <c:pt idx="863">
                  <c:v>1.2473053253765276</c:v>
                </c:pt>
                <c:pt idx="864">
                  <c:v>1.2322046404157347</c:v>
                </c:pt>
                <c:pt idx="865">
                  <c:v>1.1910687270865938</c:v>
                </c:pt>
                <c:pt idx="866">
                  <c:v>1.1626328128309751</c:v>
                </c:pt>
                <c:pt idx="867">
                  <c:v>1.1379538503459803</c:v>
                </c:pt>
                <c:pt idx="868">
                  <c:v>1.1342350706102768</c:v>
                </c:pt>
                <c:pt idx="869">
                  <c:v>1.1508609470914504</c:v>
                </c:pt>
                <c:pt idx="870">
                  <c:v>1.172381847096883</c:v>
                </c:pt>
                <c:pt idx="871">
                  <c:v>1.1707862079934093</c:v>
                </c:pt>
                <c:pt idx="872">
                  <c:v>1.1810449298975809</c:v>
                </c:pt>
                <c:pt idx="873">
                  <c:v>1.1822161635975315</c:v>
                </c:pt>
                <c:pt idx="874">
                  <c:v>1.187854290766319</c:v>
                </c:pt>
                <c:pt idx="875">
                  <c:v>1.1679759484218648</c:v>
                </c:pt>
                <c:pt idx="876">
                  <c:v>1.1935601145842789</c:v>
                </c:pt>
                <c:pt idx="877">
                  <c:v>1.1822443102825249</c:v>
                </c:pt>
                <c:pt idx="878">
                  <c:v>1.2085583698495219</c:v>
                </c:pt>
                <c:pt idx="879">
                  <c:v>1.2091174705012184</c:v>
                </c:pt>
                <c:pt idx="880">
                  <c:v>1.1820977360063187</c:v>
                </c:pt>
                <c:pt idx="881">
                  <c:v>1.1792485431141231</c:v>
                </c:pt>
                <c:pt idx="882">
                  <c:v>1.1452478525097356</c:v>
                </c:pt>
                <c:pt idx="883">
                  <c:v>1.1496040797726341</c:v>
                </c:pt>
                <c:pt idx="884">
                  <c:v>1.1910519353259448</c:v>
                </c:pt>
                <c:pt idx="885">
                  <c:v>1.2135698266428394</c:v>
                </c:pt>
                <c:pt idx="886">
                  <c:v>1.1852614532851724</c:v>
                </c:pt>
                <c:pt idx="887">
                  <c:v>1.1464017169176453</c:v>
                </c:pt>
                <c:pt idx="888">
                  <c:v>1.1370672601139253</c:v>
                </c:pt>
                <c:pt idx="889">
                  <c:v>1.1778308525596448</c:v>
                </c:pt>
                <c:pt idx="890">
                  <c:v>1.184230678056676</c:v>
                </c:pt>
                <c:pt idx="891">
                  <c:v>1.1815964750645875</c:v>
                </c:pt>
                <c:pt idx="892">
                  <c:v>1.1349152583687299</c:v>
                </c:pt>
                <c:pt idx="893">
                  <c:v>1.0897234174031418</c:v>
                </c:pt>
                <c:pt idx="894">
                  <c:v>1.0982226497872587</c:v>
                </c:pt>
                <c:pt idx="895">
                  <c:v>1.1022639189987296</c:v>
                </c:pt>
                <c:pt idx="896">
                  <c:v>1.109667030933257</c:v>
                </c:pt>
                <c:pt idx="897">
                  <c:v>1.0961770559225528</c:v>
                </c:pt>
                <c:pt idx="898">
                  <c:v>1.0963629003187778</c:v>
                </c:pt>
                <c:pt idx="899">
                  <c:v>1.0665547175448815</c:v>
                </c:pt>
                <c:pt idx="900">
                  <c:v>1.0468988687448806</c:v>
                </c:pt>
                <c:pt idx="901">
                  <c:v>1.076051957896065</c:v>
                </c:pt>
                <c:pt idx="902">
                  <c:v>1.0800079288768127</c:v>
                </c:pt>
                <c:pt idx="903">
                  <c:v>1.100056686104711</c:v>
                </c:pt>
                <c:pt idx="904">
                  <c:v>1.107945234963426</c:v>
                </c:pt>
                <c:pt idx="905">
                  <c:v>1.1120109153520343</c:v>
                </c:pt>
                <c:pt idx="906">
                  <c:v>1.0690427558302351</c:v>
                </c:pt>
                <c:pt idx="907">
                  <c:v>1.0770039327989329</c:v>
                </c:pt>
                <c:pt idx="908">
                  <c:v>1.0784071374128552</c:v>
                </c:pt>
                <c:pt idx="909">
                  <c:v>1.0786249228243947</c:v>
                </c:pt>
                <c:pt idx="910">
                  <c:v>1.1314163639022319</c:v>
                </c:pt>
                <c:pt idx="911">
                  <c:v>1.124386984962928</c:v>
                </c:pt>
                <c:pt idx="912">
                  <c:v>1.1394400722113118</c:v>
                </c:pt>
                <c:pt idx="913">
                  <c:v>1.145944824251973</c:v>
                </c:pt>
                <c:pt idx="914">
                  <c:v>1.11538978290824</c:v>
                </c:pt>
                <c:pt idx="915">
                  <c:v>1.1226936000263961</c:v>
                </c:pt>
                <c:pt idx="916">
                  <c:v>1.1473225202693622</c:v>
                </c:pt>
                <c:pt idx="917">
                  <c:v>1.1941870701949044</c:v>
                </c:pt>
                <c:pt idx="918">
                  <c:v>1.1477696512862645</c:v>
                </c:pt>
                <c:pt idx="919">
                  <c:v>1.1415776540515699</c:v>
                </c:pt>
                <c:pt idx="920">
                  <c:v>1.1285338367499909</c:v>
                </c:pt>
                <c:pt idx="921">
                  <c:v>1.1509830381126336</c:v>
                </c:pt>
                <c:pt idx="922">
                  <c:v>1.2021071537909598</c:v>
                </c:pt>
                <c:pt idx="923">
                  <c:v>1.2072096162105668</c:v>
                </c:pt>
                <c:pt idx="924">
                  <c:v>1.2461861357989306</c:v>
                </c:pt>
                <c:pt idx="925">
                  <c:v>1.2442521180746822</c:v>
                </c:pt>
                <c:pt idx="926">
                  <c:v>1.2503397699145158</c:v>
                </c:pt>
                <c:pt idx="927">
                  <c:v>1.2460966180875361</c:v>
                </c:pt>
                <c:pt idx="928">
                  <c:v>1.290163003156052</c:v>
                </c:pt>
                <c:pt idx="929">
                  <c:v>1.2986649201055067</c:v>
                </c:pt>
                <c:pt idx="930">
                  <c:v>1.2861139900499869</c:v>
                </c:pt>
                <c:pt idx="931">
                  <c:v>1.2510051131404087</c:v>
                </c:pt>
                <c:pt idx="932">
                  <c:v>1.2829854282864637</c:v>
                </c:pt>
                <c:pt idx="933">
                  <c:v>1.2439102233192554</c:v>
                </c:pt>
                <c:pt idx="934">
                  <c:v>1.2334860887073198</c:v>
                </c:pt>
                <c:pt idx="935">
                  <c:v>1.2615637076682835</c:v>
                </c:pt>
                <c:pt idx="936">
                  <c:v>1.2746631288124803</c:v>
                </c:pt>
                <c:pt idx="937">
                  <c:v>1.2689222506367039</c:v>
                </c:pt>
                <c:pt idx="938">
                  <c:v>1.2328956663635127</c:v>
                </c:pt>
                <c:pt idx="939">
                  <c:v>1.274659341464067</c:v>
                </c:pt>
                <c:pt idx="940">
                  <c:v>1.2476142289857934</c:v>
                </c:pt>
                <c:pt idx="941">
                  <c:v>1.2693205712678248</c:v>
                </c:pt>
                <c:pt idx="942">
                  <c:v>1.2519281680396181</c:v>
                </c:pt>
                <c:pt idx="943">
                  <c:v>1.234782125134521</c:v>
                </c:pt>
                <c:pt idx="944">
                  <c:v>1.279010078775455</c:v>
                </c:pt>
                <c:pt idx="945">
                  <c:v>1.2926033607707592</c:v>
                </c:pt>
                <c:pt idx="946">
                  <c:v>1.2716039287939218</c:v>
                </c:pt>
                <c:pt idx="947">
                  <c:v>1.2210034030848675</c:v>
                </c:pt>
                <c:pt idx="948">
                  <c:v>1.2395848396590865</c:v>
                </c:pt>
                <c:pt idx="949">
                  <c:v>1.2061175959136046</c:v>
                </c:pt>
                <c:pt idx="950">
                  <c:v>1.2113727844839939</c:v>
                </c:pt>
                <c:pt idx="951">
                  <c:v>1.2315692260773201</c:v>
                </c:pt>
                <c:pt idx="952">
                  <c:v>1.1698297842583469</c:v>
                </c:pt>
                <c:pt idx="953">
                  <c:v>1.1635963375593827</c:v>
                </c:pt>
                <c:pt idx="954">
                  <c:v>1.1404939442108444</c:v>
                </c:pt>
                <c:pt idx="955">
                  <c:v>1.1384658461098516</c:v>
                </c:pt>
                <c:pt idx="956">
                  <c:v>1.1871157454534282</c:v>
                </c:pt>
                <c:pt idx="957">
                  <c:v>1.2200497446048442</c:v>
                </c:pt>
                <c:pt idx="958">
                  <c:v>1.2321147599185698</c:v>
                </c:pt>
                <c:pt idx="959">
                  <c:v>1.2233513419076003</c:v>
                </c:pt>
                <c:pt idx="960">
                  <c:v>1.2263280860816341</c:v>
                </c:pt>
                <c:pt idx="961">
                  <c:v>1.2478325576590892</c:v>
                </c:pt>
                <c:pt idx="962">
                  <c:v>1.1960463605361309</c:v>
                </c:pt>
                <c:pt idx="963">
                  <c:v>1.2323917965606093</c:v>
                </c:pt>
                <c:pt idx="964">
                  <c:v>1.2723794796482244</c:v>
                </c:pt>
                <c:pt idx="965">
                  <c:v>1.2252304029160741</c:v>
                </c:pt>
                <c:pt idx="966">
                  <c:v>1.227449650160104</c:v>
                </c:pt>
                <c:pt idx="967">
                  <c:v>1.2244468138714726</c:v>
                </c:pt>
                <c:pt idx="968">
                  <c:v>1.2934292386529307</c:v>
                </c:pt>
                <c:pt idx="969">
                  <c:v>1.2829377207808252</c:v>
                </c:pt>
                <c:pt idx="970">
                  <c:v>1.2985693277028278</c:v>
                </c:pt>
                <c:pt idx="971">
                  <c:v>1.3310728971289527</c:v>
                </c:pt>
                <c:pt idx="972">
                  <c:v>1.3265357614617035</c:v>
                </c:pt>
                <c:pt idx="973">
                  <c:v>1.336222372917419</c:v>
                </c:pt>
                <c:pt idx="974">
                  <c:v>1.2995817187380567</c:v>
                </c:pt>
                <c:pt idx="975">
                  <c:v>1.2547436886224737</c:v>
                </c:pt>
                <c:pt idx="976">
                  <c:v>1.2591796271117686</c:v>
                </c:pt>
                <c:pt idx="977">
                  <c:v>1.2588267206584385</c:v>
                </c:pt>
                <c:pt idx="978">
                  <c:v>1.2806870013404128</c:v>
                </c:pt>
                <c:pt idx="979">
                  <c:v>1.2853571443399483</c:v>
                </c:pt>
                <c:pt idx="980">
                  <c:v>1.2365385502308031</c:v>
                </c:pt>
                <c:pt idx="981">
                  <c:v>1.1969361749469145</c:v>
                </c:pt>
                <c:pt idx="982">
                  <c:v>1.21918966870453</c:v>
                </c:pt>
                <c:pt idx="983">
                  <c:v>1.2198104243136993</c:v>
                </c:pt>
                <c:pt idx="984">
                  <c:v>1.211862298235677</c:v>
                </c:pt>
                <c:pt idx="985">
                  <c:v>1.2367040456599645</c:v>
                </c:pt>
                <c:pt idx="986">
                  <c:v>1.2163975454207998</c:v>
                </c:pt>
                <c:pt idx="987">
                  <c:v>1.2227264146396242</c:v>
                </c:pt>
                <c:pt idx="988">
                  <c:v>1.1993015208574669</c:v>
                </c:pt>
                <c:pt idx="989">
                  <c:v>1.2386516584716147</c:v>
                </c:pt>
                <c:pt idx="990">
                  <c:v>1.2534575629310172</c:v>
                </c:pt>
                <c:pt idx="991">
                  <c:v>1.260082327177223</c:v>
                </c:pt>
                <c:pt idx="992">
                  <c:v>1.2765761049479722</c:v>
                </c:pt>
                <c:pt idx="993">
                  <c:v>1.2546815321532534</c:v>
                </c:pt>
                <c:pt idx="994">
                  <c:v>1.1946020354027966</c:v>
                </c:pt>
                <c:pt idx="995">
                  <c:v>1.2090946551273272</c:v>
                </c:pt>
                <c:pt idx="996">
                  <c:v>1.1623837971831947</c:v>
                </c:pt>
                <c:pt idx="997">
                  <c:v>1.1919318811053765</c:v>
                </c:pt>
                <c:pt idx="998">
                  <c:v>1.1535674302319538</c:v>
                </c:pt>
                <c:pt idx="999">
                  <c:v>1.1728588218928797</c:v>
                </c:pt>
                <c:pt idx="1000">
                  <c:v>1.1479545026828739</c:v>
                </c:pt>
                <c:pt idx="1001">
                  <c:v>1.1182038656065678</c:v>
                </c:pt>
                <c:pt idx="1002">
                  <c:v>1.1288912778657556</c:v>
                </c:pt>
                <c:pt idx="1003">
                  <c:v>1.1052656101433342</c:v>
                </c:pt>
                <c:pt idx="1004">
                  <c:v>1.1030857450441192</c:v>
                </c:pt>
                <c:pt idx="1005">
                  <c:v>1.0994730190142137</c:v>
                </c:pt>
                <c:pt idx="1006">
                  <c:v>1.1336792406539227</c:v>
                </c:pt>
                <c:pt idx="1007">
                  <c:v>1.199107378739338</c:v>
                </c:pt>
                <c:pt idx="1008">
                  <c:v>1.1394231753013417</c:v>
                </c:pt>
                <c:pt idx="1009">
                  <c:v>1.1618982189780511</c:v>
                </c:pt>
                <c:pt idx="1010">
                  <c:v>1.174368061907163</c:v>
                </c:pt>
                <c:pt idx="1011">
                  <c:v>1.1604977628032138</c:v>
                </c:pt>
                <c:pt idx="1012">
                  <c:v>1.1609734322303968</c:v>
                </c:pt>
                <c:pt idx="1013">
                  <c:v>1.1667488969378748</c:v>
                </c:pt>
                <c:pt idx="1014">
                  <c:v>1.1825058139391962</c:v>
                </c:pt>
                <c:pt idx="1015">
                  <c:v>1.1732313174041731</c:v>
                </c:pt>
                <c:pt idx="1016">
                  <c:v>1.1941377883105722</c:v>
                </c:pt>
                <c:pt idx="1017">
                  <c:v>1.1839195083699108</c:v>
                </c:pt>
                <c:pt idx="1018">
                  <c:v>1.1417031540440026</c:v>
                </c:pt>
                <c:pt idx="1019">
                  <c:v>1.1216010723591709</c:v>
                </c:pt>
                <c:pt idx="1020">
                  <c:v>1.1057280329080121</c:v>
                </c:pt>
                <c:pt idx="1021">
                  <c:v>1.1269915195144424</c:v>
                </c:pt>
                <c:pt idx="1022">
                  <c:v>1.1138790561475418</c:v>
                </c:pt>
                <c:pt idx="1023">
                  <c:v>1.1477278403011313</c:v>
                </c:pt>
                <c:pt idx="1024">
                  <c:v>1.1466938482477331</c:v>
                </c:pt>
                <c:pt idx="1025">
                  <c:v>1.1154894807254774</c:v>
                </c:pt>
                <c:pt idx="1026">
                  <c:v>1.1671411678743604</c:v>
                </c:pt>
                <c:pt idx="1027">
                  <c:v>1.1467447180065236</c:v>
                </c:pt>
                <c:pt idx="1028">
                  <c:v>1.1424213547216882</c:v>
                </c:pt>
                <c:pt idx="1029">
                  <c:v>1.1206693915055728</c:v>
                </c:pt>
                <c:pt idx="1030">
                  <c:v>1.1317883316178012</c:v>
                </c:pt>
                <c:pt idx="1031">
                  <c:v>1.150269383741223</c:v>
                </c:pt>
                <c:pt idx="1032">
                  <c:v>1.1386007242204801</c:v>
                </c:pt>
                <c:pt idx="1033">
                  <c:v>1.1420383571471675</c:v>
                </c:pt>
                <c:pt idx="1034">
                  <c:v>1.171233213915704</c:v>
                </c:pt>
                <c:pt idx="1035">
                  <c:v>1.2004646609954202</c:v>
                </c:pt>
                <c:pt idx="1036">
                  <c:v>1.2069873676833265</c:v>
                </c:pt>
                <c:pt idx="1037">
                  <c:v>1.1441638517014201</c:v>
                </c:pt>
                <c:pt idx="1038">
                  <c:v>1.1466998625240359</c:v>
                </c:pt>
                <c:pt idx="1039">
                  <c:v>1.11878854842725</c:v>
                </c:pt>
                <c:pt idx="1040">
                  <c:v>1.1100844433034662</c:v>
                </c:pt>
                <c:pt idx="1041">
                  <c:v>1.1340885245910894</c:v>
                </c:pt>
                <c:pt idx="1042">
                  <c:v>1.1412991689751846</c:v>
                </c:pt>
                <c:pt idx="1043">
                  <c:v>1.1791659335524296</c:v>
                </c:pt>
                <c:pt idx="1044">
                  <c:v>1.1505720716035224</c:v>
                </c:pt>
                <c:pt idx="1045">
                  <c:v>1.114837032572654</c:v>
                </c:pt>
                <c:pt idx="1046">
                  <c:v>1.1104229804008456</c:v>
                </c:pt>
                <c:pt idx="1047">
                  <c:v>1.1036262589936088</c:v>
                </c:pt>
                <c:pt idx="1048">
                  <c:v>1.1460839872134696</c:v>
                </c:pt>
                <c:pt idx="1049">
                  <c:v>1.1516642630179341</c:v>
                </c:pt>
                <c:pt idx="1050">
                  <c:v>1.142827507825952</c:v>
                </c:pt>
                <c:pt idx="1051">
                  <c:v>1.139998185116522</c:v>
                </c:pt>
                <c:pt idx="1052">
                  <c:v>1.1969426569965371</c:v>
                </c:pt>
                <c:pt idx="1053">
                  <c:v>1.1133637548324948</c:v>
                </c:pt>
                <c:pt idx="1054">
                  <c:v>1.1367803394807126</c:v>
                </c:pt>
                <c:pt idx="1055">
                  <c:v>1.1506380538790129</c:v>
                </c:pt>
                <c:pt idx="1056">
                  <c:v>1.141311203996445</c:v>
                </c:pt>
                <c:pt idx="1057">
                  <c:v>1.0934978149335131</c:v>
                </c:pt>
                <c:pt idx="1058">
                  <c:v>1.088296200806405</c:v>
                </c:pt>
                <c:pt idx="1059">
                  <c:v>1.0876092097364052</c:v>
                </c:pt>
                <c:pt idx="1060">
                  <c:v>1.1507942784287586</c:v>
                </c:pt>
                <c:pt idx="1061">
                  <c:v>1.1971625457386896</c:v>
                </c:pt>
                <c:pt idx="1062">
                  <c:v>1.1864362264952253</c:v>
                </c:pt>
                <c:pt idx="1063">
                  <c:v>1.1257487929496466</c:v>
                </c:pt>
                <c:pt idx="1064">
                  <c:v>1.000533248627548</c:v>
                </c:pt>
                <c:pt idx="1065">
                  <c:v>1.0166055757036372</c:v>
                </c:pt>
                <c:pt idx="1066">
                  <c:v>1.0140380187390785</c:v>
                </c:pt>
                <c:pt idx="1067">
                  <c:v>0.94692490811531316</c:v>
                </c:pt>
                <c:pt idx="1068">
                  <c:v>0.8914874564779196</c:v>
                </c:pt>
                <c:pt idx="1069">
                  <c:v>0.84152051764005986</c:v>
                </c:pt>
                <c:pt idx="1070">
                  <c:v>0.81966638854215945</c:v>
                </c:pt>
                <c:pt idx="1071">
                  <c:v>0.82471869115488639</c:v>
                </c:pt>
                <c:pt idx="1072">
                  <c:v>0.82802048950160756</c:v>
                </c:pt>
                <c:pt idx="1073">
                  <c:v>0.8694567599778974</c:v>
                </c:pt>
                <c:pt idx="1074">
                  <c:v>0.879312754109838</c:v>
                </c:pt>
                <c:pt idx="1075">
                  <c:v>0.87815434718007468</c:v>
                </c:pt>
                <c:pt idx="1076">
                  <c:v>0.8741714632304326</c:v>
                </c:pt>
                <c:pt idx="1077">
                  <c:v>0.86813745667270903</c:v>
                </c:pt>
                <c:pt idx="1078">
                  <c:v>0.90420276690472456</c:v>
                </c:pt>
                <c:pt idx="1079">
                  <c:v>0.90256696507061462</c:v>
                </c:pt>
                <c:pt idx="1080">
                  <c:v>0.88972835839043407</c:v>
                </c:pt>
                <c:pt idx="1081">
                  <c:v>0.89131982726895365</c:v>
                </c:pt>
                <c:pt idx="1082">
                  <c:v>0.87723186622832816</c:v>
                </c:pt>
                <c:pt idx="1083">
                  <c:v>0.88484533358537554</c:v>
                </c:pt>
                <c:pt idx="1084">
                  <c:v>1.0084666863467837</c:v>
                </c:pt>
                <c:pt idx="1085">
                  <c:v>1.0256945502169863</c:v>
                </c:pt>
                <c:pt idx="1086">
                  <c:v>1.0242236196204928</c:v>
                </c:pt>
                <c:pt idx="1087">
                  <c:v>1.0820545060314597</c:v>
                </c:pt>
                <c:pt idx="1088">
                  <c:v>1.1780219637708096</c:v>
                </c:pt>
                <c:pt idx="1089">
                  <c:v>1.1712288958341062</c:v>
                </c:pt>
                <c:pt idx="1090">
                  <c:v>1.2209653708363752</c:v>
                </c:pt>
                <c:pt idx="1091">
                  <c:v>1.1929497874606025</c:v>
                </c:pt>
                <c:pt idx="1092">
                  <c:v>1.2622222694403957</c:v>
                </c:pt>
                <c:pt idx="1093">
                  <c:v>1.264654602793907</c:v>
                </c:pt>
                <c:pt idx="1094">
                  <c:v>1.2956906914136916</c:v>
                </c:pt>
                <c:pt idx="1095">
                  <c:v>1.3585250622743716</c:v>
                </c:pt>
                <c:pt idx="1096">
                  <c:v>1.3719674604901082</c:v>
                </c:pt>
                <c:pt idx="1097">
                  <c:v>1.3581233248557512</c:v>
                </c:pt>
                <c:pt idx="1098">
                  <c:v>1.3431110309201206</c:v>
                </c:pt>
                <c:pt idx="1099">
                  <c:v>1.2996912100107891</c:v>
                </c:pt>
                <c:pt idx="1100">
                  <c:v>1.3030287000306049</c:v>
                </c:pt>
                <c:pt idx="1101">
                  <c:v>1.332546650107471</c:v>
                </c:pt>
                <c:pt idx="1102">
                  <c:v>1.305365408831838</c:v>
                </c:pt>
                <c:pt idx="1103">
                  <c:v>1.2243600251822857</c:v>
                </c:pt>
                <c:pt idx="1104">
                  <c:v>1.2291199075462231</c:v>
                </c:pt>
                <c:pt idx="1105">
                  <c:v>1.2227878924347659</c:v>
                </c:pt>
                <c:pt idx="1106">
                  <c:v>1.2618698040205458</c:v>
                </c:pt>
                <c:pt idx="1107">
                  <c:v>1.2306262306404128</c:v>
                </c:pt>
                <c:pt idx="1108">
                  <c:v>1.1392637771925294</c:v>
                </c:pt>
                <c:pt idx="1109">
                  <c:v>1.16720754293136</c:v>
                </c:pt>
                <c:pt idx="1110">
                  <c:v>1.1389473361322549</c:v>
                </c:pt>
                <c:pt idx="1111">
                  <c:v>1.0890879871149812</c:v>
                </c:pt>
                <c:pt idx="1112">
                  <c:v>1.0298593252891666</c:v>
                </c:pt>
                <c:pt idx="1113">
                  <c:v>1.0275906985167591</c:v>
                </c:pt>
                <c:pt idx="1114">
                  <c:v>1.0828394453324166</c:v>
                </c:pt>
                <c:pt idx="1115">
                  <c:v>1.1050165651226238</c:v>
                </c:pt>
                <c:pt idx="1116">
                  <c:v>1.0742291542599598</c:v>
                </c:pt>
                <c:pt idx="1117">
                  <c:v>1.0943848847010218</c:v>
                </c:pt>
                <c:pt idx="1118">
                  <c:v>1.0771640074058242</c:v>
                </c:pt>
                <c:pt idx="1119">
                  <c:v>1.1051840227482168</c:v>
                </c:pt>
                <c:pt idx="1120">
                  <c:v>1.0755493651067853</c:v>
                </c:pt>
                <c:pt idx="1121">
                  <c:v>1.0831817754286164</c:v>
                </c:pt>
                <c:pt idx="1122">
                  <c:v>1.0643726769333657</c:v>
                </c:pt>
                <c:pt idx="1123">
                  <c:v>1.0689270590041513</c:v>
                </c:pt>
                <c:pt idx="1124">
                  <c:v>1.072409468890273</c:v>
                </c:pt>
                <c:pt idx="1125">
                  <c:v>1.1097379311630597</c:v>
                </c:pt>
                <c:pt idx="1126">
                  <c:v>1.1140294471850378</c:v>
                </c:pt>
                <c:pt idx="1127">
                  <c:v>1.1141382423148867</c:v>
                </c:pt>
                <c:pt idx="1128">
                  <c:v>1.1149323467955508</c:v>
                </c:pt>
                <c:pt idx="1129">
                  <c:v>1.115245450021251</c:v>
                </c:pt>
                <c:pt idx="1130">
                  <c:v>1.1504406452142233</c:v>
                </c:pt>
                <c:pt idx="1131">
                  <c:v>1.1405556218075383</c:v>
                </c:pt>
                <c:pt idx="1132">
                  <c:v>1.1262612342685383</c:v>
                </c:pt>
                <c:pt idx="1133">
                  <c:v>1.1666803283272356</c:v>
                </c:pt>
                <c:pt idx="1134">
                  <c:v>1.1664030572465169</c:v>
                </c:pt>
                <c:pt idx="1135">
                  <c:v>1.1389436525474643</c:v>
                </c:pt>
                <c:pt idx="1136">
                  <c:v>1.099462982812387</c:v>
                </c:pt>
                <c:pt idx="1137">
                  <c:v>1.1399604752172197</c:v>
                </c:pt>
                <c:pt idx="1138">
                  <c:v>1.1038946726367782</c:v>
                </c:pt>
                <c:pt idx="1139">
                  <c:v>1.0693281272266992</c:v>
                </c:pt>
                <c:pt idx="1140">
                  <c:v>1.016692236347005</c:v>
                </c:pt>
                <c:pt idx="1141">
                  <c:v>1.0054657524303567</c:v>
                </c:pt>
                <c:pt idx="1142">
                  <c:v>1.0035234478301072</c:v>
                </c:pt>
                <c:pt idx="1143">
                  <c:v>1.0020069515898986</c:v>
                </c:pt>
                <c:pt idx="1144">
                  <c:v>0.94924628297777658</c:v>
                </c:pt>
                <c:pt idx="1145">
                  <c:v>0.98362834070784932</c:v>
                </c:pt>
                <c:pt idx="1146">
                  <c:v>0.97230405348007898</c:v>
                </c:pt>
                <c:pt idx="1147">
                  <c:v>0.98520346227008582</c:v>
                </c:pt>
                <c:pt idx="1148">
                  <c:v>1.036242992849594</c:v>
                </c:pt>
                <c:pt idx="1149">
                  <c:v>1.0010592665633802</c:v>
                </c:pt>
                <c:pt idx="1150">
                  <c:v>1.0019936448739653</c:v>
                </c:pt>
                <c:pt idx="1151">
                  <c:v>1.0494119316545094</c:v>
                </c:pt>
                <c:pt idx="1152">
                  <c:v>1.051036106207452</c:v>
                </c:pt>
                <c:pt idx="1153">
                  <c:v>1.0505256483927616</c:v>
                </c:pt>
                <c:pt idx="1154">
                  <c:v>1.0534785837580087</c:v>
                </c:pt>
                <c:pt idx="1155">
                  <c:v>0.99225512338564215</c:v>
                </c:pt>
                <c:pt idx="1156">
                  <c:v>0.99462555768490013</c:v>
                </c:pt>
                <c:pt idx="1157">
                  <c:v>1.0222713048352934</c:v>
                </c:pt>
                <c:pt idx="1158">
                  <c:v>1.0099653459401459</c:v>
                </c:pt>
                <c:pt idx="1159">
                  <c:v>1.0756596479188563</c:v>
                </c:pt>
                <c:pt idx="1160">
                  <c:v>1.0517492817797101</c:v>
                </c:pt>
                <c:pt idx="1161">
                  <c:v>1.0342077872103048</c:v>
                </c:pt>
                <c:pt idx="1162">
                  <c:v>1.0335688089133781</c:v>
                </c:pt>
                <c:pt idx="1163">
                  <c:v>0.98415895594904357</c:v>
                </c:pt>
                <c:pt idx="1164">
                  <c:v>0.98349388909390612</c:v>
                </c:pt>
                <c:pt idx="1165">
                  <c:v>1.0044004330370713</c:v>
                </c:pt>
                <c:pt idx="1166">
                  <c:v>1.0285946220701927</c:v>
                </c:pt>
                <c:pt idx="1167">
                  <c:v>1.0385146333481101</c:v>
                </c:pt>
                <c:pt idx="1168">
                  <c:v>1.0547133401474811</c:v>
                </c:pt>
                <c:pt idx="1169">
                  <c:v>1.0507143164117649</c:v>
                </c:pt>
                <c:pt idx="1170">
                  <c:v>1.0670348322961776</c:v>
                </c:pt>
                <c:pt idx="1171">
                  <c:v>1.0892412206584947</c:v>
                </c:pt>
                <c:pt idx="1172">
                  <c:v>1.0845704165731911</c:v>
                </c:pt>
                <c:pt idx="1173">
                  <c:v>1.08059907820435</c:v>
                </c:pt>
                <c:pt idx="1174">
                  <c:v>1.0926555230053165</c:v>
                </c:pt>
                <c:pt idx="1175">
                  <c:v>1.0818581822201927</c:v>
                </c:pt>
                <c:pt idx="1176">
                  <c:v>1.1153139344658936</c:v>
                </c:pt>
                <c:pt idx="1177">
                  <c:v>1.0850192540269481</c:v>
                </c:pt>
                <c:pt idx="1178">
                  <c:v>1.0435098267964176</c:v>
                </c:pt>
                <c:pt idx="1179">
                  <c:v>1.1041355905407861</c:v>
                </c:pt>
                <c:pt idx="1180">
                  <c:v>1.1398290353755063</c:v>
                </c:pt>
                <c:pt idx="1181">
                  <c:v>1.0933962695650881</c:v>
                </c:pt>
                <c:pt idx="1182">
                  <c:v>1.1115152751521464</c:v>
                </c:pt>
                <c:pt idx="1183">
                  <c:v>1.1407549929862189</c:v>
                </c:pt>
                <c:pt idx="1184">
                  <c:v>1.1454267387280179</c:v>
                </c:pt>
                <c:pt idx="1185">
                  <c:v>1.1973142358254765</c:v>
                </c:pt>
                <c:pt idx="1186">
                  <c:v>1.2232228018592957</c:v>
                </c:pt>
                <c:pt idx="1187">
                  <c:v>1.2417046125498552</c:v>
                </c:pt>
                <c:pt idx="1188">
                  <c:v>1.2417333084021716</c:v>
                </c:pt>
                <c:pt idx="1189">
                  <c:v>1.1844582155432146</c:v>
                </c:pt>
                <c:pt idx="1190">
                  <c:v>1.1941326386213094</c:v>
                </c:pt>
                <c:pt idx="1191">
                  <c:v>1.2010354249371764</c:v>
                </c:pt>
                <c:pt idx="1192">
                  <c:v>1.2072496051750867</c:v>
                </c:pt>
                <c:pt idx="1193">
                  <c:v>1.1985920859515748</c:v>
                </c:pt>
                <c:pt idx="1194">
                  <c:v>1.1986081966995732</c:v>
                </c:pt>
                <c:pt idx="1195">
                  <c:v>1.2073634236556985</c:v>
                </c:pt>
                <c:pt idx="1196">
                  <c:v>1.2014098997121827</c:v>
                </c:pt>
                <c:pt idx="1197">
                  <c:v>1.1977201043131331</c:v>
                </c:pt>
                <c:pt idx="1198">
                  <c:v>1.1812754163172119</c:v>
                </c:pt>
                <c:pt idx="1199">
                  <c:v>1.1782802586040775</c:v>
                </c:pt>
                <c:pt idx="1200">
                  <c:v>1.1735401300260717</c:v>
                </c:pt>
                <c:pt idx="1201">
                  <c:v>1.1735401300260717</c:v>
                </c:pt>
                <c:pt idx="1202">
                  <c:v>1.2019315871670422</c:v>
                </c:pt>
                <c:pt idx="1203">
                  <c:v>1.1995779430196731</c:v>
                </c:pt>
                <c:pt idx="1204">
                  <c:v>1.2199319747381432</c:v>
                </c:pt>
                <c:pt idx="1205">
                  <c:v>1.1961377020639596</c:v>
                </c:pt>
                <c:pt idx="1206">
                  <c:v>1.2122374582450475</c:v>
                </c:pt>
                <c:pt idx="1207">
                  <c:v>1.2302354227554571</c:v>
                </c:pt>
                <c:pt idx="1208">
                  <c:v>1.224780346246511</c:v>
                </c:pt>
                <c:pt idx="1209">
                  <c:v>1.1758194012550631</c:v>
                </c:pt>
                <c:pt idx="1210">
                  <c:v>1.1753575635945215</c:v>
                </c:pt>
                <c:pt idx="1211">
                  <c:v>1.219079217250066</c:v>
                </c:pt>
                <c:pt idx="1212">
                  <c:v>1.2278371321101609</c:v>
                </c:pt>
                <c:pt idx="1213">
                  <c:v>1.2455685125838039</c:v>
                </c:pt>
                <c:pt idx="1214">
                  <c:v>1.2294639987156724</c:v>
                </c:pt>
                <c:pt idx="1215">
                  <c:v>1.2058991017818037</c:v>
                </c:pt>
                <c:pt idx="1216">
                  <c:v>1.155253318491255</c:v>
                </c:pt>
                <c:pt idx="1217">
                  <c:v>1.1617804410057211</c:v>
                </c:pt>
                <c:pt idx="1218">
                  <c:v>1.2194885398602866</c:v>
                </c:pt>
                <c:pt idx="1219">
                  <c:v>1.2199755509138639</c:v>
                </c:pt>
                <c:pt idx="1220">
                  <c:v>1.2125247242413455</c:v>
                </c:pt>
                <c:pt idx="1221">
                  <c:v>1.211034705312471</c:v>
                </c:pt>
                <c:pt idx="1222">
                  <c:v>1.2414354409404411</c:v>
                </c:pt>
                <c:pt idx="1223">
                  <c:v>1.2105135226447272</c:v>
                </c:pt>
                <c:pt idx="1224">
                  <c:v>1.2353611785139231</c:v>
                </c:pt>
                <c:pt idx="1225">
                  <c:v>1.2070151271800111</c:v>
                </c:pt>
                <c:pt idx="1226">
                  <c:v>1.1886913987151202</c:v>
                </c:pt>
                <c:pt idx="1227">
                  <c:v>1.1575650226268908</c:v>
                </c:pt>
                <c:pt idx="1228">
                  <c:v>1.1771905479602256</c:v>
                </c:pt>
                <c:pt idx="1229">
                  <c:v>1.1913906199040689</c:v>
                </c:pt>
                <c:pt idx="1230">
                  <c:v>1.1917205276791842</c:v>
                </c:pt>
                <c:pt idx="1231">
                  <c:v>1.1874768479291775</c:v>
                </c:pt>
                <c:pt idx="1232">
                  <c:v>1.1617487808838265</c:v>
                </c:pt>
                <c:pt idx="1233">
                  <c:v>1.2160322231816441</c:v>
                </c:pt>
                <c:pt idx="1234">
                  <c:v>1.2363102779837574</c:v>
                </c:pt>
                <c:pt idx="1235">
                  <c:v>1.3026602312809425</c:v>
                </c:pt>
                <c:pt idx="1236">
                  <c:v>1.2715905959380795</c:v>
                </c:pt>
                <c:pt idx="1237">
                  <c:v>1.3048211221924404</c:v>
                </c:pt>
                <c:pt idx="1238">
                  <c:v>1.3550586787990051</c:v>
                </c:pt>
                <c:pt idx="1239">
                  <c:v>1.367398066133036</c:v>
                </c:pt>
                <c:pt idx="1240">
                  <c:v>1.3042057961152791</c:v>
                </c:pt>
                <c:pt idx="1241">
                  <c:v>1.2905724026325609</c:v>
                </c:pt>
                <c:pt idx="1242">
                  <c:v>1.2738806671046496</c:v>
                </c:pt>
                <c:pt idx="1243">
                  <c:v>1.3225067194492832</c:v>
                </c:pt>
                <c:pt idx="1244">
                  <c:v>1.3216301324109367</c:v>
                </c:pt>
                <c:pt idx="1245">
                  <c:v>1.3164227476668391</c:v>
                </c:pt>
                <c:pt idx="1246">
                  <c:v>1.3452309975545491</c:v>
                </c:pt>
                <c:pt idx="1247">
                  <c:v>1.3003953863804421</c:v>
                </c:pt>
                <c:pt idx="1248">
                  <c:v>1.2080094770123802</c:v>
                </c:pt>
                <c:pt idx="1249">
                  <c:v>1.2419304587487239</c:v>
                </c:pt>
                <c:pt idx="1250">
                  <c:v>1.2242327646607751</c:v>
                </c:pt>
                <c:pt idx="1251">
                  <c:v>1.210370941526586</c:v>
                </c:pt>
                <c:pt idx="1252">
                  <c:v>1.1431877190206079</c:v>
                </c:pt>
                <c:pt idx="1253">
                  <c:v>1.1333368492169944</c:v>
                </c:pt>
                <c:pt idx="1254">
                  <c:v>1.1408978114151831</c:v>
                </c:pt>
                <c:pt idx="1255">
                  <c:v>1.0934528775408199</c:v>
                </c:pt>
                <c:pt idx="1256">
                  <c:v>1.0808487512082834</c:v>
                </c:pt>
                <c:pt idx="1257">
                  <c:v>1.0837544362820017</c:v>
                </c:pt>
                <c:pt idx="1258">
                  <c:v>0.98719712363820222</c:v>
                </c:pt>
                <c:pt idx="1259">
                  <c:v>1.002806922661551</c:v>
                </c:pt>
                <c:pt idx="1260">
                  <c:v>0.93783199485553492</c:v>
                </c:pt>
                <c:pt idx="1261">
                  <c:v>0.94117198887540088</c:v>
                </c:pt>
                <c:pt idx="1262">
                  <c:v>0.90531127561028768</c:v>
                </c:pt>
                <c:pt idx="1263">
                  <c:v>0.90596008640608405</c:v>
                </c:pt>
                <c:pt idx="1264">
                  <c:v>0.91546740778284574</c:v>
                </c:pt>
                <c:pt idx="1265">
                  <c:v>0.91330277237233204</c:v>
                </c:pt>
                <c:pt idx="1266">
                  <c:v>0.95044575144338539</c:v>
                </c:pt>
                <c:pt idx="1267">
                  <c:v>0.95489115947147674</c:v>
                </c:pt>
                <c:pt idx="1268">
                  <c:v>0.9375282371226471</c:v>
                </c:pt>
                <c:pt idx="1269">
                  <c:v>0.97217282414188033</c:v>
                </c:pt>
                <c:pt idx="1270">
                  <c:v>0.93857681453443575</c:v>
                </c:pt>
                <c:pt idx="1271">
                  <c:v>0.90378260024507351</c:v>
                </c:pt>
                <c:pt idx="1272">
                  <c:v>0.88107196987076686</c:v>
                </c:pt>
                <c:pt idx="1273">
                  <c:v>0.86130054028176162</c:v>
                </c:pt>
                <c:pt idx="1274">
                  <c:v>0.87665383933624996</c:v>
                </c:pt>
                <c:pt idx="1275">
                  <c:v>0.9059357263238289</c:v>
                </c:pt>
                <c:pt idx="1276">
                  <c:v>1.0705775109241509</c:v>
                </c:pt>
                <c:pt idx="1277">
                  <c:v>1.0994008817763303</c:v>
                </c:pt>
                <c:pt idx="1278">
                  <c:v>1.1347015405854066</c:v>
                </c:pt>
                <c:pt idx="1279">
                  <c:v>1.1527052139835345</c:v>
                </c:pt>
                <c:pt idx="1280">
                  <c:v>1.162383401642415</c:v>
                </c:pt>
                <c:pt idx="1281">
                  <c:v>1.1620148969310395</c:v>
                </c:pt>
                <c:pt idx="1282">
                  <c:v>1.1408035079180638</c:v>
                </c:pt>
                <c:pt idx="1283">
                  <c:v>1.153924886497453</c:v>
                </c:pt>
                <c:pt idx="1284">
                  <c:v>1.1755429657685059</c:v>
                </c:pt>
                <c:pt idx="1285">
                  <c:v>1.20536940491239</c:v>
                </c:pt>
                <c:pt idx="1286">
                  <c:v>1.2166469845676149</c:v>
                </c:pt>
                <c:pt idx="1287">
                  <c:v>1.2148618009478682</c:v>
                </c:pt>
                <c:pt idx="1288">
                  <c:v>1.1772913095687938</c:v>
                </c:pt>
                <c:pt idx="1289">
                  <c:v>1.1572162893037257</c:v>
                </c:pt>
                <c:pt idx="1290">
                  <c:v>1.2319051687640512</c:v>
                </c:pt>
                <c:pt idx="1291">
                  <c:v>1.2131785931389385</c:v>
                </c:pt>
                <c:pt idx="1292">
                  <c:v>1.197070370222389</c:v>
                </c:pt>
                <c:pt idx="1293">
                  <c:v>1.2136905341328479</c:v>
                </c:pt>
                <c:pt idx="1294">
                  <c:v>1.1807171500853821</c:v>
                </c:pt>
                <c:pt idx="1295">
                  <c:v>1.2319263020948545</c:v>
                </c:pt>
                <c:pt idx="1296">
                  <c:v>1.2129364482882876</c:v>
                </c:pt>
                <c:pt idx="1297">
                  <c:v>1.1495198397891901</c:v>
                </c:pt>
                <c:pt idx="1298">
                  <c:v>1.1329659986173408</c:v>
                </c:pt>
                <c:pt idx="1299">
                  <c:v>1.0660659227853304</c:v>
                </c:pt>
                <c:pt idx="1300">
                  <c:v>1.075708587637582</c:v>
                </c:pt>
                <c:pt idx="1301">
                  <c:v>1.0877510808053021</c:v>
                </c:pt>
                <c:pt idx="1302">
                  <c:v>1.072617434558818</c:v>
                </c:pt>
                <c:pt idx="1303">
                  <c:v>1.0118473488976802</c:v>
                </c:pt>
                <c:pt idx="1304">
                  <c:v>0.93582227657463524</c:v>
                </c:pt>
                <c:pt idx="1305">
                  <c:v>1.0109936502864592</c:v>
                </c:pt>
                <c:pt idx="1306">
                  <c:v>0.9749683755555012</c:v>
                </c:pt>
                <c:pt idx="1307">
                  <c:v>1.0053981312389884</c:v>
                </c:pt>
                <c:pt idx="1308">
                  <c:v>1.0052091907863652</c:v>
                </c:pt>
                <c:pt idx="1309">
                  <c:v>1.0490280668587806</c:v>
                </c:pt>
                <c:pt idx="1310">
                  <c:v>1.086272758448414</c:v>
                </c:pt>
                <c:pt idx="1311">
                  <c:v>1.1027976961440791</c:v>
                </c:pt>
                <c:pt idx="1312">
                  <c:v>1.1139327142848539</c:v>
                </c:pt>
                <c:pt idx="1313">
                  <c:v>1.1107460473074817</c:v>
                </c:pt>
                <c:pt idx="1314">
                  <c:v>1.1149810059719223</c:v>
                </c:pt>
                <c:pt idx="1315">
                  <c:v>1.129957836666341</c:v>
                </c:pt>
                <c:pt idx="1316">
                  <c:v>1.1661280858652181</c:v>
                </c:pt>
                <c:pt idx="1317">
                  <c:v>1.1489968138166959</c:v>
                </c:pt>
                <c:pt idx="1318">
                  <c:v>1.1371121417822012</c:v>
                </c:pt>
                <c:pt idx="1319">
                  <c:v>1.1593634797426211</c:v>
                </c:pt>
                <c:pt idx="1320">
                  <c:v>1.1668350453206764</c:v>
                </c:pt>
                <c:pt idx="1321">
                  <c:v>1.1772842311521627</c:v>
                </c:pt>
                <c:pt idx="1322">
                  <c:v>1.1983952871935932</c:v>
                </c:pt>
                <c:pt idx="1323">
                  <c:v>1.1937119254324047</c:v>
                </c:pt>
                <c:pt idx="1324">
                  <c:v>1.1999499989582891</c:v>
                </c:pt>
                <c:pt idx="1325">
                  <c:v>1.1945113943635561</c:v>
                </c:pt>
                <c:pt idx="1326">
                  <c:v>1.1931172828245813</c:v>
                </c:pt>
                <c:pt idx="1327">
                  <c:v>1.2142390834280277</c:v>
                </c:pt>
                <c:pt idx="1328">
                  <c:v>1.2254105106209219</c:v>
                </c:pt>
                <c:pt idx="1329">
                  <c:v>1.2504364755197857</c:v>
                </c:pt>
                <c:pt idx="1330">
                  <c:v>1.2417109534646225</c:v>
                </c:pt>
                <c:pt idx="1331">
                  <c:v>1.246665621734149</c:v>
                </c:pt>
                <c:pt idx="1332">
                  <c:v>1.2417787112912233</c:v>
                </c:pt>
                <c:pt idx="1333">
                  <c:v>1.2458436646632709</c:v>
                </c:pt>
                <c:pt idx="1334">
                  <c:v>1.2322766520252002</c:v>
                </c:pt>
                <c:pt idx="1335">
                  <c:v>1.2363872101139401</c:v>
                </c:pt>
                <c:pt idx="1336">
                  <c:v>1.2199417736246605</c:v>
                </c:pt>
                <c:pt idx="1337">
                  <c:v>1.2318774103063128</c:v>
                </c:pt>
                <c:pt idx="1338">
                  <c:v>1.2748445476565582</c:v>
                </c:pt>
                <c:pt idx="1339">
                  <c:v>1.2977566851274944</c:v>
                </c:pt>
                <c:pt idx="1340">
                  <c:v>1.2705489808124981</c:v>
                </c:pt>
                <c:pt idx="1341">
                  <c:v>1.243323503088932</c:v>
                </c:pt>
                <c:pt idx="1342">
                  <c:v>1.2620224600438665</c:v>
                </c:pt>
                <c:pt idx="1343">
                  <c:v>1.261106110004093</c:v>
                </c:pt>
                <c:pt idx="1344">
                  <c:v>1.2689329846529447</c:v>
                </c:pt>
                <c:pt idx="1345">
                  <c:v>1.2960566186014753</c:v>
                </c:pt>
                <c:pt idx="1346">
                  <c:v>1.2618634277705443</c:v>
                </c:pt>
                <c:pt idx="1347">
                  <c:v>1.3104348668399681</c:v>
                </c:pt>
                <c:pt idx="1348">
                  <c:v>1.3006543004178328</c:v>
                </c:pt>
                <c:pt idx="1349">
                  <c:v>1.314614099226483</c:v>
                </c:pt>
                <c:pt idx="1350">
                  <c:v>1.2662254524971939</c:v>
                </c:pt>
                <c:pt idx="1351">
                  <c:v>1.273945631204239</c:v>
                </c:pt>
                <c:pt idx="1352">
                  <c:v>1.2529507241872599</c:v>
                </c:pt>
                <c:pt idx="1353">
                  <c:v>1.2543824784725155</c:v>
                </c:pt>
                <c:pt idx="1354">
                  <c:v>1.2429273935943024</c:v>
                </c:pt>
                <c:pt idx="1355">
                  <c:v>1.2044404910794568</c:v>
                </c:pt>
                <c:pt idx="1356">
                  <c:v>1.220354951191067</c:v>
                </c:pt>
                <c:pt idx="1357">
                  <c:v>1.199717639193949</c:v>
                </c:pt>
                <c:pt idx="1358">
                  <c:v>1.19979308560929</c:v>
                </c:pt>
                <c:pt idx="1359">
                  <c:v>1.1894643341852877</c:v>
                </c:pt>
                <c:pt idx="1360">
                  <c:v>1.2185744450631317</c:v>
                </c:pt>
                <c:pt idx="1361">
                  <c:v>1.2157542949737525</c:v>
                </c:pt>
                <c:pt idx="1362">
                  <c:v>1.2364121713535756</c:v>
                </c:pt>
                <c:pt idx="1363">
                  <c:v>1.2374389570454745</c:v>
                </c:pt>
                <c:pt idx="1364">
                  <c:v>1.2956690012960641</c:v>
                </c:pt>
                <c:pt idx="1365">
                  <c:v>1.2570628053330208</c:v>
                </c:pt>
                <c:pt idx="1366">
                  <c:v>1.2910539221446395</c:v>
                </c:pt>
                <c:pt idx="1367">
                  <c:v>1.2900486046265274</c:v>
                </c:pt>
                <c:pt idx="1368">
                  <c:v>1.269623167914695</c:v>
                </c:pt>
                <c:pt idx="1369">
                  <c:v>1.2503211541463044</c:v>
                </c:pt>
                <c:pt idx="1370">
                  <c:v>1.2474017133557085</c:v>
                </c:pt>
                <c:pt idx="1371">
                  <c:v>1.248683398578301</c:v>
                </c:pt>
                <c:pt idx="1372">
                  <c:v>1.2409999675826862</c:v>
                </c:pt>
                <c:pt idx="1373">
                  <c:v>1.2519904152987746</c:v>
                </c:pt>
                <c:pt idx="1374">
                  <c:v>1.2395040257639574</c:v>
                </c:pt>
                <c:pt idx="1375">
                  <c:v>1.2195158734174969</c:v>
                </c:pt>
                <c:pt idx="1376">
                  <c:v>1.2634810516252672</c:v>
                </c:pt>
                <c:pt idx="1377">
                  <c:v>1.2299002856507018</c:v>
                </c:pt>
                <c:pt idx="1378">
                  <c:v>1.2692182859820702</c:v>
                </c:pt>
                <c:pt idx="1379">
                  <c:v>1.2728034493548699</c:v>
                </c:pt>
                <c:pt idx="1380">
                  <c:v>1.3180996857632563</c:v>
                </c:pt>
                <c:pt idx="1381">
                  <c:v>1.3315594521885392</c:v>
                </c:pt>
                <c:pt idx="1382">
                  <c:v>1.3164515610700143</c:v>
                </c:pt>
                <c:pt idx="1383">
                  <c:v>1.3131512068128413</c:v>
                </c:pt>
                <c:pt idx="1384">
                  <c:v>1.2904316305420629</c:v>
                </c:pt>
                <c:pt idx="1385">
                  <c:v>1.2932532710140368</c:v>
                </c:pt>
                <c:pt idx="1386">
                  <c:v>1.278594594830994</c:v>
                </c:pt>
                <c:pt idx="1387">
                  <c:v>1.2457146773925654</c:v>
                </c:pt>
                <c:pt idx="1388">
                  <c:v>1.2568965611844281</c:v>
                </c:pt>
                <c:pt idx="1389">
                  <c:v>1.2463406667004264</c:v>
                </c:pt>
                <c:pt idx="1390">
                  <c:v>1.2270034520181134</c:v>
                </c:pt>
                <c:pt idx="1391">
                  <c:v>1.2716943173505211</c:v>
                </c:pt>
                <c:pt idx="1392">
                  <c:v>1.2097532758813867</c:v>
                </c:pt>
                <c:pt idx="1393">
                  <c:v>1.2061942143612776</c:v>
                </c:pt>
                <c:pt idx="1394">
                  <c:v>1.1558568499045474</c:v>
                </c:pt>
                <c:pt idx="1395">
                  <c:v>1.2107461364367635</c:v>
                </c:pt>
                <c:pt idx="1396">
                  <c:v>1.1568975555436996</c:v>
                </c:pt>
                <c:pt idx="1397">
                  <c:v>1.1676637447012106</c:v>
                </c:pt>
                <c:pt idx="1398">
                  <c:v>1.1786132509870646</c:v>
                </c:pt>
                <c:pt idx="1399">
                  <c:v>1.2102569785062129</c:v>
                </c:pt>
                <c:pt idx="1400">
                  <c:v>1.176252768206155</c:v>
                </c:pt>
                <c:pt idx="1401">
                  <c:v>1.1989545733536016</c:v>
                </c:pt>
                <c:pt idx="1402">
                  <c:v>1.1727919336098067</c:v>
                </c:pt>
                <c:pt idx="1403">
                  <c:v>1.1657938935758971</c:v>
                </c:pt>
                <c:pt idx="1404">
                  <c:v>1.180733066663521</c:v>
                </c:pt>
                <c:pt idx="1405">
                  <c:v>1.1768811793655407</c:v>
                </c:pt>
                <c:pt idx="1406">
                  <c:v>1.1694494726004694</c:v>
                </c:pt>
                <c:pt idx="1407">
                  <c:v>1.1891861894183968</c:v>
                </c:pt>
                <c:pt idx="1408">
                  <c:v>1.1795783875664185</c:v>
                </c:pt>
                <c:pt idx="1409">
                  <c:v>1.1264696148158846</c:v>
                </c:pt>
                <c:pt idx="1410">
                  <c:v>1.0597720422851296</c:v>
                </c:pt>
                <c:pt idx="1411">
                  <c:v>1.0306132534374466</c:v>
                </c:pt>
                <c:pt idx="1412">
                  <c:v>1.0709218823802782</c:v>
                </c:pt>
                <c:pt idx="1413">
                  <c:v>1.0373179940064927</c:v>
                </c:pt>
                <c:pt idx="1414">
                  <c:v>1.0700426997603152</c:v>
                </c:pt>
                <c:pt idx="1415">
                  <c:v>1.0736721818241297</c:v>
                </c:pt>
                <c:pt idx="1416">
                  <c:v>1.0742300637596474</c:v>
                </c:pt>
                <c:pt idx="1417">
                  <c:v>1.0655020941526472</c:v>
                </c:pt>
                <c:pt idx="1418">
                  <c:v>1.0639149672183688</c:v>
                </c:pt>
                <c:pt idx="1419">
                  <c:v>1.1116224551342146</c:v>
                </c:pt>
                <c:pt idx="1420">
                  <c:v>1.1110118097389015</c:v>
                </c:pt>
                <c:pt idx="1421">
                  <c:v>1.0683823845141909</c:v>
                </c:pt>
                <c:pt idx="1422">
                  <c:v>1.0690225420459094</c:v>
                </c:pt>
                <c:pt idx="1423">
                  <c:v>1.1046239803349527</c:v>
                </c:pt>
                <c:pt idx="1424">
                  <c:v>1.1399836659446874</c:v>
                </c:pt>
                <c:pt idx="1425">
                  <c:v>1.0760966606158138</c:v>
                </c:pt>
                <c:pt idx="1426">
                  <c:v>1.0772073835276272</c:v>
                </c:pt>
                <c:pt idx="1427">
                  <c:v>1.0687980143143507</c:v>
                </c:pt>
                <c:pt idx="1428">
                  <c:v>1.0594523091684207</c:v>
                </c:pt>
                <c:pt idx="1429">
                  <c:v>1.0599412258700247</c:v>
                </c:pt>
                <c:pt idx="1430">
                  <c:v>1.0710500272720878</c:v>
                </c:pt>
                <c:pt idx="1431">
                  <c:v>1.0283042619635558</c:v>
                </c:pt>
                <c:pt idx="1432">
                  <c:v>1.0314560626587068</c:v>
                </c:pt>
                <c:pt idx="1433">
                  <c:v>1.0290172188946154</c:v>
                </c:pt>
                <c:pt idx="1434">
                  <c:v>1.0134903840790448</c:v>
                </c:pt>
                <c:pt idx="1435">
                  <c:v>1.0135677284867968</c:v>
                </c:pt>
                <c:pt idx="1436">
                  <c:v>1.0407389063854426</c:v>
                </c:pt>
                <c:pt idx="1437">
                  <c:v>1.0031857301593767</c:v>
                </c:pt>
                <c:pt idx="1438">
                  <c:v>0.97396358118323101</c:v>
                </c:pt>
                <c:pt idx="1439">
                  <c:v>1.0435300941857231</c:v>
                </c:pt>
                <c:pt idx="1440">
                  <c:v>1.0397570450079565</c:v>
                </c:pt>
                <c:pt idx="1441">
                  <c:v>1.0341971176525873</c:v>
                </c:pt>
                <c:pt idx="1442">
                  <c:v>0.99385034373748959</c:v>
                </c:pt>
                <c:pt idx="1443">
                  <c:v>1.0602136522917194</c:v>
                </c:pt>
                <c:pt idx="1444">
                  <c:v>1.0125500413346968</c:v>
                </c:pt>
                <c:pt idx="1445">
                  <c:v>1.0116973901297772</c:v>
                </c:pt>
                <c:pt idx="1446">
                  <c:v>1.0439934381262053</c:v>
                </c:pt>
                <c:pt idx="1447">
                  <c:v>1.0528508097476141</c:v>
                </c:pt>
                <c:pt idx="1448">
                  <c:v>1.0540174375316043</c:v>
                </c:pt>
                <c:pt idx="1449">
                  <c:v>1.0130142230452415</c:v>
                </c:pt>
                <c:pt idx="1450">
                  <c:v>1.0562036223920193</c:v>
                </c:pt>
                <c:pt idx="1451">
                  <c:v>1.055131086261514</c:v>
                </c:pt>
                <c:pt idx="1452">
                  <c:v>1.0513746338435483</c:v>
                </c:pt>
                <c:pt idx="1453">
                  <c:v>1.011801397985552</c:v>
                </c:pt>
                <c:pt idx="1454">
                  <c:v>0.9816547722870923</c:v>
                </c:pt>
                <c:pt idx="1455">
                  <c:v>0.98053797103614415</c:v>
                </c:pt>
                <c:pt idx="1456">
                  <c:v>1.0134933895071603</c:v>
                </c:pt>
                <c:pt idx="1457">
                  <c:v>1.0209916860525874</c:v>
                </c:pt>
                <c:pt idx="1458">
                  <c:v>1.0482662204638271</c:v>
                </c:pt>
                <c:pt idx="1459">
                  <c:v>0.99377146474324296</c:v>
                </c:pt>
                <c:pt idx="1460">
                  <c:v>1.038360555721451</c:v>
                </c:pt>
                <c:pt idx="1461">
                  <c:v>1.0389860773684683</c:v>
                </c:pt>
                <c:pt idx="1462">
                  <c:v>1.0678647725315191</c:v>
                </c:pt>
                <c:pt idx="1463">
                  <c:v>1.0671408249288772</c:v>
                </c:pt>
                <c:pt idx="1464">
                  <c:v>1.0301467365625998</c:v>
                </c:pt>
                <c:pt idx="1465">
                  <c:v>1.0528647291703879</c:v>
                </c:pt>
                <c:pt idx="1466">
                  <c:v>1.039868526172486</c:v>
                </c:pt>
                <c:pt idx="1467">
                  <c:v>1.0446054636620676</c:v>
                </c:pt>
                <c:pt idx="1468">
                  <c:v>1.0419378497581417</c:v>
                </c:pt>
                <c:pt idx="1469">
                  <c:v>1.0016026812236889</c:v>
                </c:pt>
                <c:pt idx="1470">
                  <c:v>1.0225272387682336</c:v>
                </c:pt>
                <c:pt idx="1471">
                  <c:v>1.0423332028421268</c:v>
                </c:pt>
                <c:pt idx="1472">
                  <c:v>1.0739742499963267</c:v>
                </c:pt>
                <c:pt idx="1473">
                  <c:v>1.0287251344741464</c:v>
                </c:pt>
                <c:pt idx="1474">
                  <c:v>1.0693107136369908</c:v>
                </c:pt>
                <c:pt idx="1475">
                  <c:v>1.0431528248976532</c:v>
                </c:pt>
                <c:pt idx="1476">
                  <c:v>0.99073431491930308</c:v>
                </c:pt>
                <c:pt idx="1477">
                  <c:v>0.96993239484755456</c:v>
                </c:pt>
                <c:pt idx="1478">
                  <c:v>0.98414143689618705</c:v>
                </c:pt>
                <c:pt idx="1479">
                  <c:v>0.9848195470388903</c:v>
                </c:pt>
                <c:pt idx="1480">
                  <c:v>1.0344644902601514</c:v>
                </c:pt>
                <c:pt idx="1481">
                  <c:v>1.0651978392681845</c:v>
                </c:pt>
                <c:pt idx="1482">
                  <c:v>1.1032089557286957</c:v>
                </c:pt>
                <c:pt idx="1483">
                  <c:v>1.1062723989550018</c:v>
                </c:pt>
                <c:pt idx="1484">
                  <c:v>1.1683176331606155</c:v>
                </c:pt>
                <c:pt idx="1485">
                  <c:v>1.1869954342454481</c:v>
                </c:pt>
                <c:pt idx="1486">
                  <c:v>1.152162434668857</c:v>
                </c:pt>
                <c:pt idx="1487">
                  <c:v>1.181298185175466</c:v>
                </c:pt>
                <c:pt idx="1488">
                  <c:v>1.1641919895385582</c:v>
                </c:pt>
                <c:pt idx="1489">
                  <c:v>1.1639127924830737</c:v>
                </c:pt>
                <c:pt idx="1490">
                  <c:v>1.1414733371000585</c:v>
                </c:pt>
                <c:pt idx="1491">
                  <c:v>1.1392003648456082</c:v>
                </c:pt>
                <c:pt idx="1492">
                  <c:v>1.1151176939069554</c:v>
                </c:pt>
                <c:pt idx="1493">
                  <c:v>1.1464538528792199</c:v>
                </c:pt>
                <c:pt idx="1494">
                  <c:v>1.1573940208676685</c:v>
                </c:pt>
                <c:pt idx="1495">
                  <c:v>1.1324789206634818</c:v>
                </c:pt>
                <c:pt idx="1496">
                  <c:v>1.1539053627602633</c:v>
                </c:pt>
                <c:pt idx="1497">
                  <c:v>1.1533294631520998</c:v>
                </c:pt>
                <c:pt idx="1498">
                  <c:v>1.1940787339989372</c:v>
                </c:pt>
                <c:pt idx="1499">
                  <c:v>1.2010328888086281</c:v>
                </c:pt>
                <c:pt idx="1500">
                  <c:v>1.2464568635310558</c:v>
                </c:pt>
                <c:pt idx="1501">
                  <c:v>1.264421361457621</c:v>
                </c:pt>
                <c:pt idx="1502">
                  <c:v>1.2232825633863404</c:v>
                </c:pt>
                <c:pt idx="1503">
                  <c:v>1.2238642400858513</c:v>
                </c:pt>
                <c:pt idx="1504">
                  <c:v>1.2073943160719109</c:v>
                </c:pt>
                <c:pt idx="1505">
                  <c:v>1.232751151814043</c:v>
                </c:pt>
                <c:pt idx="1506">
                  <c:v>1.2475568768274812</c:v>
                </c:pt>
                <c:pt idx="1507">
                  <c:v>1.2500981570656158</c:v>
                </c:pt>
                <c:pt idx="1508">
                  <c:v>1.2571354502319485</c:v>
                </c:pt>
                <c:pt idx="1509">
                  <c:v>1.2655501279826022</c:v>
                </c:pt>
                <c:pt idx="1510">
                  <c:v>1.2403874070387164</c:v>
                </c:pt>
                <c:pt idx="1511">
                  <c:v>1.2184303073188483</c:v>
                </c:pt>
                <c:pt idx="1512">
                  <c:v>1.2090125637520663</c:v>
                </c:pt>
                <c:pt idx="1513">
                  <c:v>1.2021460216925661</c:v>
                </c:pt>
                <c:pt idx="1514">
                  <c:v>1.1684162087122931</c:v>
                </c:pt>
                <c:pt idx="1515">
                  <c:v>1.2006050198933469</c:v>
                </c:pt>
                <c:pt idx="1516">
                  <c:v>1.2123199475272251</c:v>
                </c:pt>
                <c:pt idx="1517">
                  <c:v>1.2262136844775466</c:v>
                </c:pt>
                <c:pt idx="1518">
                  <c:v>1.2469800300735774</c:v>
                </c:pt>
                <c:pt idx="1519">
                  <c:v>1.2505026115963118</c:v>
                </c:pt>
                <c:pt idx="1520">
                  <c:v>1.2448795814912361</c:v>
                </c:pt>
                <c:pt idx="1521">
                  <c:v>1.2551085953840404</c:v>
                </c:pt>
                <c:pt idx="1522">
                  <c:v>1.2551678918700921</c:v>
                </c:pt>
                <c:pt idx="1523">
                  <c:v>1.247578850616565</c:v>
                </c:pt>
                <c:pt idx="1524">
                  <c:v>1.2597221459740529</c:v>
                </c:pt>
                <c:pt idx="1525">
                  <c:v>1.2706492593276431</c:v>
                </c:pt>
                <c:pt idx="1526">
                  <c:v>1.268679692010376</c:v>
                </c:pt>
                <c:pt idx="1527">
                  <c:v>1.2820934748141111</c:v>
                </c:pt>
                <c:pt idx="1528">
                  <c:v>1.255863306127766</c:v>
                </c:pt>
                <c:pt idx="1529">
                  <c:v>1.2560329814836531</c:v>
                </c:pt>
                <c:pt idx="1530">
                  <c:v>1.2213926477591068</c:v>
                </c:pt>
                <c:pt idx="1531">
                  <c:v>1.2198777025568603</c:v>
                </c:pt>
                <c:pt idx="1532">
                  <c:v>1.2129626028291518</c:v>
                </c:pt>
                <c:pt idx="1533">
                  <c:v>1.2395079205303503</c:v>
                </c:pt>
                <c:pt idx="1534">
                  <c:v>1.2515131531125809</c:v>
                </c:pt>
                <c:pt idx="1535">
                  <c:v>1.2253814325231209</c:v>
                </c:pt>
                <c:pt idx="1536">
                  <c:v>1.2295447713798746</c:v>
                </c:pt>
                <c:pt idx="1537">
                  <c:v>1.24739544744193</c:v>
                </c:pt>
                <c:pt idx="1538">
                  <c:v>1.2253099068464655</c:v>
                </c:pt>
                <c:pt idx="1539">
                  <c:v>1.217141223778363</c:v>
                </c:pt>
                <c:pt idx="1540">
                  <c:v>1.1884250661825655</c:v>
                </c:pt>
                <c:pt idx="1541">
                  <c:v>1.206130127746369</c:v>
                </c:pt>
                <c:pt idx="1542">
                  <c:v>1.1643221598655695</c:v>
                </c:pt>
                <c:pt idx="1543">
                  <c:v>1.1336907482394303</c:v>
                </c:pt>
                <c:pt idx="1544">
                  <c:v>1.1090403846175507</c:v>
                </c:pt>
                <c:pt idx="1545">
                  <c:v>1.1222717109075899</c:v>
                </c:pt>
                <c:pt idx="1546">
                  <c:v>1.1178754480000803</c:v>
                </c:pt>
                <c:pt idx="1547">
                  <c:v>1.1137811749832762</c:v>
                </c:pt>
                <c:pt idx="1548">
                  <c:v>1.0770316807686351</c:v>
                </c:pt>
                <c:pt idx="1549">
                  <c:v>1.1142651307517415</c:v>
                </c:pt>
                <c:pt idx="1550">
                  <c:v>1.1538290078301658</c:v>
                </c:pt>
                <c:pt idx="1551">
                  <c:v>1.181190515743654</c:v>
                </c:pt>
                <c:pt idx="1552">
                  <c:v>1.1919163069438312</c:v>
                </c:pt>
                <c:pt idx="1553">
                  <c:v>1.1872358024313088</c:v>
                </c:pt>
                <c:pt idx="1554">
                  <c:v>1.1524979866339911</c:v>
                </c:pt>
                <c:pt idx="1555">
                  <c:v>1.1515199350942824</c:v>
                </c:pt>
                <c:pt idx="1556">
                  <c:v>1.1409992092031875</c:v>
                </c:pt>
                <c:pt idx="1557">
                  <c:v>1.1498716070256185</c:v>
                </c:pt>
                <c:pt idx="1558">
                  <c:v>1.1448575678112596</c:v>
                </c:pt>
                <c:pt idx="1559">
                  <c:v>1.1324328403623036</c:v>
                </c:pt>
                <c:pt idx="1560">
                  <c:v>1.1217478664397222</c:v>
                </c:pt>
                <c:pt idx="1561">
                  <c:v>1.0948449740677351</c:v>
                </c:pt>
                <c:pt idx="1562">
                  <c:v>1.0969259030497953</c:v>
                </c:pt>
                <c:pt idx="1563">
                  <c:v>1.0698493287406861</c:v>
                </c:pt>
                <c:pt idx="1564">
                  <c:v>1.0508869269970644</c:v>
                </c:pt>
                <c:pt idx="1565">
                  <c:v>1.050740078536875</c:v>
                </c:pt>
                <c:pt idx="1566">
                  <c:v>1.0623701543377366</c:v>
                </c:pt>
                <c:pt idx="1567">
                  <c:v>1.0555066877173691</c:v>
                </c:pt>
                <c:pt idx="1568">
                  <c:v>1.0377919198786998</c:v>
                </c:pt>
                <c:pt idx="1569">
                  <c:v>1.0268723297514619</c:v>
                </c:pt>
                <c:pt idx="1570">
                  <c:v>1.0308115316550857</c:v>
                </c:pt>
                <c:pt idx="1571">
                  <c:v>1.012742719594643</c:v>
                </c:pt>
                <c:pt idx="1572">
                  <c:v>1.0108594840786349</c:v>
                </c:pt>
                <c:pt idx="1573">
                  <c:v>1.063184546214976</c:v>
                </c:pt>
                <c:pt idx="1574">
                  <c:v>1.0704112970384729</c:v>
                </c:pt>
                <c:pt idx="1575">
                  <c:v>1.0729602407176697</c:v>
                </c:pt>
                <c:pt idx="1576">
                  <c:v>1.0771183885666913</c:v>
                </c:pt>
                <c:pt idx="1577">
                  <c:v>1.0395675493469254</c:v>
                </c:pt>
                <c:pt idx="1578">
                  <c:v>1.0281041585946147</c:v>
                </c:pt>
                <c:pt idx="1579">
                  <c:v>0.9987419672975496</c:v>
                </c:pt>
                <c:pt idx="1580">
                  <c:v>0.95397950531011089</c:v>
                </c:pt>
                <c:pt idx="1581">
                  <c:v>0.9308864271380719</c:v>
                </c:pt>
                <c:pt idx="1582">
                  <c:v>0.93381949571355194</c:v>
                </c:pt>
                <c:pt idx="1583">
                  <c:v>0.94838786381410645</c:v>
                </c:pt>
                <c:pt idx="1584">
                  <c:v>0.97051923536161588</c:v>
                </c:pt>
                <c:pt idx="1585">
                  <c:v>1.0093847562782465</c:v>
                </c:pt>
                <c:pt idx="1586">
                  <c:v>1.0681162384546792</c:v>
                </c:pt>
                <c:pt idx="1587">
                  <c:v>1.0200476098872937</c:v>
                </c:pt>
                <c:pt idx="1588">
                  <c:v>1.0007572420278874</c:v>
                </c:pt>
                <c:pt idx="1589">
                  <c:v>1.057149496273476</c:v>
                </c:pt>
                <c:pt idx="1590">
                  <c:v>1.1060845824114336</c:v>
                </c:pt>
                <c:pt idx="1591">
                  <c:v>1.133045737681476</c:v>
                </c:pt>
                <c:pt idx="1592">
                  <c:v>1.1367728065858642</c:v>
                </c:pt>
                <c:pt idx="1593">
                  <c:v>1.1789859757581862</c:v>
                </c:pt>
                <c:pt idx="1594">
                  <c:v>1.1730140468140133</c:v>
                </c:pt>
                <c:pt idx="1595">
                  <c:v>1.1925634034567587</c:v>
                </c:pt>
                <c:pt idx="1596">
                  <c:v>1.1862304344764389</c:v>
                </c:pt>
                <c:pt idx="1597">
                  <c:v>1.170630491285118</c:v>
                </c:pt>
                <c:pt idx="1598">
                  <c:v>1.1707459553438668</c:v>
                </c:pt>
                <c:pt idx="1599">
                  <c:v>1.2071113519853727</c:v>
                </c:pt>
                <c:pt idx="1600">
                  <c:v>1.2181670798715416</c:v>
                </c:pt>
                <c:pt idx="1601">
                  <c:v>1.2361220878586201</c:v>
                </c:pt>
                <c:pt idx="1602">
                  <c:v>1.247418668023424</c:v>
                </c:pt>
                <c:pt idx="1603">
                  <c:v>1.1984931151769025</c:v>
                </c:pt>
                <c:pt idx="1604">
                  <c:v>1.1609790260166521</c:v>
                </c:pt>
                <c:pt idx="1605">
                  <c:v>1.1081476726356536</c:v>
                </c:pt>
                <c:pt idx="1606">
                  <c:v>1.1549637502397274</c:v>
                </c:pt>
                <c:pt idx="1607">
                  <c:v>1.1612268581513061</c:v>
                </c:pt>
                <c:pt idx="1608">
                  <c:v>1.1679759976277264</c:v>
                </c:pt>
                <c:pt idx="1609">
                  <c:v>1.1699582957495123</c:v>
                </c:pt>
                <c:pt idx="1610">
                  <c:v>1.1268950322869933</c:v>
                </c:pt>
                <c:pt idx="1611">
                  <c:v>1.1551369028681477</c:v>
                </c:pt>
                <c:pt idx="1612">
                  <c:v>1.1572564166134933</c:v>
                </c:pt>
                <c:pt idx="1613">
                  <c:v>1.1268368911738496</c:v>
                </c:pt>
                <c:pt idx="1614">
                  <c:v>1.0914106131226606</c:v>
                </c:pt>
                <c:pt idx="1615">
                  <c:v>1.0803247702405991</c:v>
                </c:pt>
                <c:pt idx="1616">
                  <c:v>1.0526042690044717</c:v>
                </c:pt>
                <c:pt idx="1617">
                  <c:v>1.0738841308245424</c:v>
                </c:pt>
                <c:pt idx="1618">
                  <c:v>1.0734756099033982</c:v>
                </c:pt>
                <c:pt idx="1619">
                  <c:v>1.0509919233697786</c:v>
                </c:pt>
                <c:pt idx="1620">
                  <c:v>1.0591842447694442</c:v>
                </c:pt>
                <c:pt idx="1621">
                  <c:v>1.0398996414884552</c:v>
                </c:pt>
                <c:pt idx="1622">
                  <c:v>1.0439364603908297</c:v>
                </c:pt>
                <c:pt idx="1623">
                  <c:v>1.0386419625822858</c:v>
                </c:pt>
                <c:pt idx="1624">
                  <c:v>1.1044945273379767</c:v>
                </c:pt>
                <c:pt idx="1625">
                  <c:v>1.0877229722534207</c:v>
                </c:pt>
                <c:pt idx="1626">
                  <c:v>1.0780732600445055</c:v>
                </c:pt>
                <c:pt idx="1627">
                  <c:v>1.1233795993064546</c:v>
                </c:pt>
                <c:pt idx="1628">
                  <c:v>1.1424237694330053</c:v>
                </c:pt>
                <c:pt idx="1629">
                  <c:v>1.0774503748873201</c:v>
                </c:pt>
                <c:pt idx="1630">
                  <c:v>1.1133022743275915</c:v>
                </c:pt>
                <c:pt idx="1631">
                  <c:v>1.1450949365852174</c:v>
                </c:pt>
                <c:pt idx="1632">
                  <c:v>1.1420850059954115</c:v>
                </c:pt>
                <c:pt idx="1633">
                  <c:v>1.1416984725832167</c:v>
                </c:pt>
                <c:pt idx="1634">
                  <c:v>1.1982679549892097</c:v>
                </c:pt>
                <c:pt idx="1635">
                  <c:v>1.2000940576165005</c:v>
                </c:pt>
                <c:pt idx="1636">
                  <c:v>1.1600741157456229</c:v>
                </c:pt>
                <c:pt idx="1637">
                  <c:v>1.1769473469409175</c:v>
                </c:pt>
                <c:pt idx="1638">
                  <c:v>1.2389170280123081</c:v>
                </c:pt>
                <c:pt idx="1639">
                  <c:v>1.2235289079158473</c:v>
                </c:pt>
                <c:pt idx="1640">
                  <c:v>1.2162654353369584</c:v>
                </c:pt>
                <c:pt idx="1641">
                  <c:v>1.2061735831312494</c:v>
                </c:pt>
                <c:pt idx="1642">
                  <c:v>1.2008581222963253</c:v>
                </c:pt>
                <c:pt idx="1643">
                  <c:v>1.1581688380677762</c:v>
                </c:pt>
                <c:pt idx="1644">
                  <c:v>1.1421325586853717</c:v>
                </c:pt>
                <c:pt idx="1645">
                  <c:v>1.1407793262784729</c:v>
                </c:pt>
                <c:pt idx="1646">
                  <c:v>1.1325558523184134</c:v>
                </c:pt>
                <c:pt idx="1647">
                  <c:v>1.1819635426238631</c:v>
                </c:pt>
                <c:pt idx="1648">
                  <c:v>1.2026670075438506</c:v>
                </c:pt>
                <c:pt idx="1649">
                  <c:v>1.2215763793454386</c:v>
                </c:pt>
                <c:pt idx="1650">
                  <c:v>1.2185887824404313</c:v>
                </c:pt>
                <c:pt idx="1651">
                  <c:v>1.2425411485126452</c:v>
                </c:pt>
                <c:pt idx="1652">
                  <c:v>1.2538678091244784</c:v>
                </c:pt>
                <c:pt idx="1653">
                  <c:v>1.2335727478093577</c:v>
                </c:pt>
                <c:pt idx="1654">
                  <c:v>1.2233543485306964</c:v>
                </c:pt>
                <c:pt idx="1655">
                  <c:v>1.206043212279335</c:v>
                </c:pt>
                <c:pt idx="1656">
                  <c:v>1.2214122220167742</c:v>
                </c:pt>
                <c:pt idx="1657">
                  <c:v>1.1678686747144602</c:v>
                </c:pt>
                <c:pt idx="1658">
                  <c:v>1.1983722676839708</c:v>
                </c:pt>
                <c:pt idx="1659">
                  <c:v>1.1933983158316777</c:v>
                </c:pt>
                <c:pt idx="1660">
                  <c:v>1.1281505565131451</c:v>
                </c:pt>
                <c:pt idx="1661">
                  <c:v>1.1652803421761084</c:v>
                </c:pt>
                <c:pt idx="1662">
                  <c:v>1.1673444172589968</c:v>
                </c:pt>
                <c:pt idx="1663">
                  <c:v>1.1788736100641777</c:v>
                </c:pt>
                <c:pt idx="1664">
                  <c:v>1.1748487307861744</c:v>
                </c:pt>
                <c:pt idx="1665">
                  <c:v>1.2055210158019767</c:v>
                </c:pt>
                <c:pt idx="1666">
                  <c:v>1.1927503713165895</c:v>
                </c:pt>
                <c:pt idx="1667">
                  <c:v>1.1979722330940594</c:v>
                </c:pt>
                <c:pt idx="1668">
                  <c:v>1.16504175841494</c:v>
                </c:pt>
                <c:pt idx="1669">
                  <c:v>1.1492214255997284</c:v>
                </c:pt>
                <c:pt idx="1670">
                  <c:v>1.1391303397919323</c:v>
                </c:pt>
                <c:pt idx="1671">
                  <c:v>1.1124479065680275</c:v>
                </c:pt>
                <c:pt idx="1672">
                  <c:v>1.126102218671357</c:v>
                </c:pt>
                <c:pt idx="1673">
                  <c:v>1.1491416586844889</c:v>
                </c:pt>
                <c:pt idx="1674">
                  <c:v>1.1515908037624933</c:v>
                </c:pt>
                <c:pt idx="1675">
                  <c:v>1.1649717573410523</c:v>
                </c:pt>
                <c:pt idx="1676">
                  <c:v>1.203891630285411</c:v>
                </c:pt>
                <c:pt idx="1677">
                  <c:v>1.2004380905300376</c:v>
                </c:pt>
                <c:pt idx="1678">
                  <c:v>1.2077965117490215</c:v>
                </c:pt>
                <c:pt idx="1679">
                  <c:v>1.2191339021060683</c:v>
                </c:pt>
                <c:pt idx="1680">
                  <c:v>1.2054190381237826</c:v>
                </c:pt>
                <c:pt idx="1681">
                  <c:v>1.1935006464612614</c:v>
                </c:pt>
                <c:pt idx="1682">
                  <c:v>1.2109168655082869</c:v>
                </c:pt>
                <c:pt idx="1683">
                  <c:v>1.210454697505299</c:v>
                </c:pt>
                <c:pt idx="1684">
                  <c:v>1.1885904430792427</c:v>
                </c:pt>
                <c:pt idx="1685">
                  <c:v>1.1737943190560582</c:v>
                </c:pt>
                <c:pt idx="1686">
                  <c:v>1.1774826547762181</c:v>
                </c:pt>
                <c:pt idx="1687">
                  <c:v>1.2040326875312308</c:v>
                </c:pt>
                <c:pt idx="1688">
                  <c:v>1.1826642920060648</c:v>
                </c:pt>
                <c:pt idx="1689">
                  <c:v>1.2279187138471717</c:v>
                </c:pt>
                <c:pt idx="1690">
                  <c:v>1.238619736067011</c:v>
                </c:pt>
                <c:pt idx="1691">
                  <c:v>1.1859258956128147</c:v>
                </c:pt>
                <c:pt idx="1692">
                  <c:v>1.186631279338046</c:v>
                </c:pt>
                <c:pt idx="1693">
                  <c:v>1.1969281083472487</c:v>
                </c:pt>
                <c:pt idx="1694">
                  <c:v>1.1581934009581418</c:v>
                </c:pt>
                <c:pt idx="1695">
                  <c:v>1.1680881324016055</c:v>
                </c:pt>
                <c:pt idx="1696">
                  <c:v>1.1654543290508845</c:v>
                </c:pt>
                <c:pt idx="1697">
                  <c:v>1.1142770451433219</c:v>
                </c:pt>
                <c:pt idx="1698">
                  <c:v>1.1087654934837343</c:v>
                </c:pt>
                <c:pt idx="1699">
                  <c:v>1.2204676416717548</c:v>
                </c:pt>
                <c:pt idx="1700">
                  <c:v>1.1580868091258374</c:v>
                </c:pt>
                <c:pt idx="1701">
                  <c:v>1.1592867902589783</c:v>
                </c:pt>
                <c:pt idx="1702">
                  <c:v>1.1803070416818149</c:v>
                </c:pt>
                <c:pt idx="1703">
                  <c:v>1.2210642145652919</c:v>
                </c:pt>
                <c:pt idx="1704">
                  <c:v>1.2303955069197363</c:v>
                </c:pt>
                <c:pt idx="1705">
                  <c:v>1.2654091156163909</c:v>
                </c:pt>
                <c:pt idx="1706">
                  <c:v>1.242672130124638</c:v>
                </c:pt>
                <c:pt idx="1707">
                  <c:v>1.3105805066335356</c:v>
                </c:pt>
                <c:pt idx="1708">
                  <c:v>1.3474475231288996</c:v>
                </c:pt>
                <c:pt idx="1709">
                  <c:v>1.3633090659111018</c:v>
                </c:pt>
                <c:pt idx="1710">
                  <c:v>1.3546495496248652</c:v>
                </c:pt>
                <c:pt idx="1711">
                  <c:v>1.3927168520144559</c:v>
                </c:pt>
                <c:pt idx="1712">
                  <c:v>1.4226898596607793</c:v>
                </c:pt>
                <c:pt idx="1713">
                  <c:v>1.4144133262491783</c:v>
                </c:pt>
                <c:pt idx="1714">
                  <c:v>1.3611670533503359</c:v>
                </c:pt>
                <c:pt idx="1715">
                  <c:v>1.3585106787831354</c:v>
                </c:pt>
                <c:pt idx="1716">
                  <c:v>1.3618939229878599</c:v>
                </c:pt>
                <c:pt idx="1717">
                  <c:v>1.2848149828788127</c:v>
                </c:pt>
                <c:pt idx="1718">
                  <c:v>1.288644302331343</c:v>
                </c:pt>
                <c:pt idx="1719">
                  <c:v>1.1550916767119372</c:v>
                </c:pt>
                <c:pt idx="1720">
                  <c:v>1.0895938819515305</c:v>
                </c:pt>
                <c:pt idx="1721">
                  <c:v>1.0227832210402059</c:v>
                </c:pt>
                <c:pt idx="1722">
                  <c:v>1.021122044559345</c:v>
                </c:pt>
                <c:pt idx="1723">
                  <c:v>1.0265319922118756</c:v>
                </c:pt>
                <c:pt idx="1724">
                  <c:v>0.9543220497885625</c:v>
                </c:pt>
                <c:pt idx="1725">
                  <c:v>0.954322832675357</c:v>
                </c:pt>
                <c:pt idx="1726">
                  <c:v>0.95608661176454202</c:v>
                </c:pt>
                <c:pt idx="1727">
                  <c:v>0.93960770733224652</c:v>
                </c:pt>
                <c:pt idx="1728">
                  <c:v>0.92585965024620387</c:v>
                </c:pt>
                <c:pt idx="1729">
                  <c:v>0.91372051110489627</c:v>
                </c:pt>
                <c:pt idx="1730">
                  <c:v>0.88570440828222963</c:v>
                </c:pt>
                <c:pt idx="1731">
                  <c:v>0.88231904464979327</c:v>
                </c:pt>
                <c:pt idx="1732">
                  <c:v>0.88142811235028073</c:v>
                </c:pt>
                <c:pt idx="1733">
                  <c:v>0.93288552475577102</c:v>
                </c:pt>
                <c:pt idx="1734">
                  <c:v>0.93397703582490466</c:v>
                </c:pt>
                <c:pt idx="1735">
                  <c:v>0.93752455906529431</c:v>
                </c:pt>
                <c:pt idx="1736">
                  <c:v>0.90004495417741737</c:v>
                </c:pt>
                <c:pt idx="1737">
                  <c:v>0.88149226921718082</c:v>
                </c:pt>
                <c:pt idx="1738">
                  <c:v>0.89416473578007072</c:v>
                </c:pt>
                <c:pt idx="1739">
                  <c:v>0.89260441612069152</c:v>
                </c:pt>
                <c:pt idx="1740">
                  <c:v>0.87992293288451784</c:v>
                </c:pt>
                <c:pt idx="1741">
                  <c:v>0.8622941866717041</c:v>
                </c:pt>
                <c:pt idx="1742">
                  <c:v>0.88216009702412201</c:v>
                </c:pt>
                <c:pt idx="1743">
                  <c:v>0.97658918526758653</c:v>
                </c:pt>
                <c:pt idx="1744">
                  <c:v>1.0541522169742485</c:v>
                </c:pt>
                <c:pt idx="1745">
                  <c:v>1.0460717981556289</c:v>
                </c:pt>
                <c:pt idx="1746">
                  <c:v>1.2026224218993973</c:v>
                </c:pt>
                <c:pt idx="1747">
                  <c:v>1.1899101192754109</c:v>
                </c:pt>
                <c:pt idx="1748">
                  <c:v>1.187232075038406</c:v>
                </c:pt>
                <c:pt idx="1749">
                  <c:v>1.1893205343108024</c:v>
                </c:pt>
                <c:pt idx="1750">
                  <c:v>1.176498848375928</c:v>
                </c:pt>
                <c:pt idx="1751">
                  <c:v>1.1821654103683055</c:v>
                </c:pt>
                <c:pt idx="1752">
                  <c:v>1.1509316565986529</c:v>
                </c:pt>
                <c:pt idx="1753">
                  <c:v>1.1505498935166889</c:v>
                </c:pt>
                <c:pt idx="1754">
                  <c:v>1.1261314106368703</c:v>
                </c:pt>
                <c:pt idx="1755">
                  <c:v>1.1255202628424621</c:v>
                </c:pt>
                <c:pt idx="1756">
                  <c:v>1.0925152356969143</c:v>
                </c:pt>
                <c:pt idx="1757">
                  <c:v>1.111860613111421</c:v>
                </c:pt>
                <c:pt idx="1758">
                  <c:v>1.1134088177315187</c:v>
                </c:pt>
                <c:pt idx="1759">
                  <c:v>1.1124883571649573</c:v>
                </c:pt>
                <c:pt idx="1760">
                  <c:v>1.081252147695694</c:v>
                </c:pt>
                <c:pt idx="1761">
                  <c:v>1.1828076863922152</c:v>
                </c:pt>
                <c:pt idx="1762">
                  <c:v>1.1845899431167448</c:v>
                </c:pt>
                <c:pt idx="1763">
                  <c:v>1.2034586651068198</c:v>
                </c:pt>
                <c:pt idx="1764">
                  <c:v>1.1931000863682617</c:v>
                </c:pt>
                <c:pt idx="1765">
                  <c:v>1.1900933992130929</c:v>
                </c:pt>
                <c:pt idx="1766">
                  <c:v>1.1656553087643768</c:v>
                </c:pt>
                <c:pt idx="1767">
                  <c:v>1.1702111510026874</c:v>
                </c:pt>
                <c:pt idx="1768">
                  <c:v>1.1881582386197553</c:v>
                </c:pt>
                <c:pt idx="1769">
                  <c:v>1.1949626551179062</c:v>
                </c:pt>
                <c:pt idx="1770">
                  <c:v>1.1956280992533326</c:v>
                </c:pt>
                <c:pt idx="1771">
                  <c:v>1.1742517304380615</c:v>
                </c:pt>
                <c:pt idx="1772">
                  <c:v>1.1975329045463696</c:v>
                </c:pt>
                <c:pt idx="1773">
                  <c:v>1.2185840662165175</c:v>
                </c:pt>
                <c:pt idx="1774">
                  <c:v>1.2223294136206893</c:v>
                </c:pt>
                <c:pt idx="1775">
                  <c:v>1.2475174888784009</c:v>
                </c:pt>
                <c:pt idx="1776">
                  <c:v>1.1759273181074008</c:v>
                </c:pt>
                <c:pt idx="1777">
                  <c:v>1.1806594689448755</c:v>
                </c:pt>
                <c:pt idx="1778">
                  <c:v>1.1684445402663155</c:v>
                </c:pt>
                <c:pt idx="1779">
                  <c:v>1.1925467773181706</c:v>
                </c:pt>
                <c:pt idx="1780">
                  <c:v>1.1852998553642184</c:v>
                </c:pt>
                <c:pt idx="1781">
                  <c:v>1.1815226879196885</c:v>
                </c:pt>
                <c:pt idx="1782">
                  <c:v>1.129869079996012</c:v>
                </c:pt>
                <c:pt idx="1783">
                  <c:v>1.1172748043815128</c:v>
                </c:pt>
                <c:pt idx="1784">
                  <c:v>1.1030286935753644</c:v>
                </c:pt>
                <c:pt idx="1785">
                  <c:v>1.0956017083996705</c:v>
                </c:pt>
                <c:pt idx="1786">
                  <c:v>1.1633918405733488</c:v>
                </c:pt>
                <c:pt idx="1787">
                  <c:v>1.163809094824148</c:v>
                </c:pt>
                <c:pt idx="1788">
                  <c:v>1.1793888929948173</c:v>
                </c:pt>
                <c:pt idx="1789">
                  <c:v>1.1650028858925334</c:v>
                </c:pt>
                <c:pt idx="1790">
                  <c:v>1.1111754674848746</c:v>
                </c:pt>
                <c:pt idx="1791">
                  <c:v>1.0958848836264323</c:v>
                </c:pt>
                <c:pt idx="1792">
                  <c:v>1.1163714312063848</c:v>
                </c:pt>
                <c:pt idx="1793">
                  <c:v>1.1171005676128352</c:v>
                </c:pt>
                <c:pt idx="1794">
                  <c:v>1.0568689389053822</c:v>
                </c:pt>
                <c:pt idx="1795">
                  <c:v>1.03721272161744</c:v>
                </c:pt>
                <c:pt idx="1796">
                  <c:v>1.1007556965322849</c:v>
                </c:pt>
                <c:pt idx="1797">
                  <c:v>1.117239825456561</c:v>
                </c:pt>
                <c:pt idx="1798">
                  <c:v>1.1345329688780599</c:v>
                </c:pt>
                <c:pt idx="1799">
                  <c:v>1.1383755819224344</c:v>
                </c:pt>
                <c:pt idx="1800">
                  <c:v>1.1445194243190799</c:v>
                </c:pt>
                <c:pt idx="1801">
                  <c:v>1.1620335425550281</c:v>
                </c:pt>
                <c:pt idx="1802">
                  <c:v>1.1581404040107999</c:v>
                </c:pt>
                <c:pt idx="1803">
                  <c:v>1.1524095695940542</c:v>
                </c:pt>
                <c:pt idx="1804">
                  <c:v>1.181561454713367</c:v>
                </c:pt>
                <c:pt idx="1805">
                  <c:v>1.104743169820193</c:v>
                </c:pt>
                <c:pt idx="1806">
                  <c:v>1.0931427328957359</c:v>
                </c:pt>
                <c:pt idx="1807">
                  <c:v>1.0936876878801778</c:v>
                </c:pt>
                <c:pt idx="1808">
                  <c:v>1.1187205849212021</c:v>
                </c:pt>
                <c:pt idx="1809">
                  <c:v>1.0918662711261797</c:v>
                </c:pt>
                <c:pt idx="1810">
                  <c:v>1.0849387397293528</c:v>
                </c:pt>
                <c:pt idx="1811">
                  <c:v>1.0849506053696423</c:v>
                </c:pt>
                <c:pt idx="1812">
                  <c:v>1.08449808296466</c:v>
                </c:pt>
                <c:pt idx="1813">
                  <c:v>1.0335509596565116</c:v>
                </c:pt>
                <c:pt idx="1814">
                  <c:v>1.0310035285400669</c:v>
                </c:pt>
                <c:pt idx="1815">
                  <c:v>1.0141153780512353</c:v>
                </c:pt>
                <c:pt idx="1816">
                  <c:v>0.89828988230062956</c:v>
                </c:pt>
                <c:pt idx="1817">
                  <c:v>0.89779992907310846</c:v>
                </c:pt>
                <c:pt idx="1818">
                  <c:v>0.90018618763775393</c:v>
                </c:pt>
                <c:pt idx="1819">
                  <c:v>0.97302118676062643</c:v>
                </c:pt>
                <c:pt idx="1820">
                  <c:v>1.0169544910081321</c:v>
                </c:pt>
                <c:pt idx="1821">
                  <c:v>1.0191651417738423</c:v>
                </c:pt>
                <c:pt idx="1822">
                  <c:v>0.98653119215940077</c:v>
                </c:pt>
                <c:pt idx="1823">
                  <c:v>1.0309525224025964</c:v>
                </c:pt>
                <c:pt idx="1824">
                  <c:v>1.0483101344216008</c:v>
                </c:pt>
                <c:pt idx="1825">
                  <c:v>1.0230774512539935</c:v>
                </c:pt>
                <c:pt idx="1826">
                  <c:v>0.98618625691769446</c:v>
                </c:pt>
                <c:pt idx="1827">
                  <c:v>0.9837785471766789</c:v>
                </c:pt>
                <c:pt idx="1828">
                  <c:v>0.99689408469102381</c:v>
                </c:pt>
                <c:pt idx="1829">
                  <c:v>0.99721451133103511</c:v>
                </c:pt>
                <c:pt idx="1830">
                  <c:v>1.0487378292417791</c:v>
                </c:pt>
                <c:pt idx="1831">
                  <c:v>1.0109656815121877</c:v>
                </c:pt>
                <c:pt idx="1832">
                  <c:v>1.0359117257026658</c:v>
                </c:pt>
                <c:pt idx="1833">
                  <c:v>1.0434316174191218</c:v>
                </c:pt>
                <c:pt idx="1834">
                  <c:v>0.98763947072701119</c:v>
                </c:pt>
                <c:pt idx="1835">
                  <c:v>0.98505971579298701</c:v>
                </c:pt>
                <c:pt idx="1836">
                  <c:v>0.99297654241835098</c:v>
                </c:pt>
                <c:pt idx="1837">
                  <c:v>0.99048716679531312</c:v>
                </c:pt>
                <c:pt idx="1838">
                  <c:v>1.0343667061340573</c:v>
                </c:pt>
                <c:pt idx="1839">
                  <c:v>1.0404458040976317</c:v>
                </c:pt>
                <c:pt idx="1840">
                  <c:v>0.99919070700518253</c:v>
                </c:pt>
                <c:pt idx="1841">
                  <c:v>0.99919070700518253</c:v>
                </c:pt>
                <c:pt idx="1842">
                  <c:v>1.000152861879841</c:v>
                </c:pt>
                <c:pt idx="1843">
                  <c:v>1.0007512120930691</c:v>
                </c:pt>
                <c:pt idx="1844">
                  <c:v>0.99992758358482758</c:v>
                </c:pt>
                <c:pt idx="1845">
                  <c:v>1.0288237341070958</c:v>
                </c:pt>
                <c:pt idx="1846">
                  <c:v>1.0235347811754427</c:v>
                </c:pt>
                <c:pt idx="1847">
                  <c:v>1.0334787254037059</c:v>
                </c:pt>
                <c:pt idx="1848">
                  <c:v>1.0489263805072961</c:v>
                </c:pt>
                <c:pt idx="1849">
                  <c:v>1.0444665360017935</c:v>
                </c:pt>
                <c:pt idx="1850">
                  <c:v>1.0066596635213507</c:v>
                </c:pt>
                <c:pt idx="1851">
                  <c:v>1.0158315205588568</c:v>
                </c:pt>
                <c:pt idx="1852">
                  <c:v>1.0343178106043291</c:v>
                </c:pt>
                <c:pt idx="1853">
                  <c:v>0.99882597750225377</c:v>
                </c:pt>
                <c:pt idx="1854">
                  <c:v>0.96267228641655733</c:v>
                </c:pt>
                <c:pt idx="1855">
                  <c:v>1.0131027225492888</c:v>
                </c:pt>
                <c:pt idx="1856">
                  <c:v>1.0472712764306968</c:v>
                </c:pt>
                <c:pt idx="1857">
                  <c:v>1.0832348850050728</c:v>
                </c:pt>
                <c:pt idx="1858">
                  <c:v>1.0744972628239178</c:v>
                </c:pt>
                <c:pt idx="1859">
                  <c:v>1.1208546103180663</c:v>
                </c:pt>
                <c:pt idx="1860">
                  <c:v>1.08289421692863</c:v>
                </c:pt>
                <c:pt idx="1861">
                  <c:v>1.1140802092505182</c:v>
                </c:pt>
                <c:pt idx="1862">
                  <c:v>1.1118507404168587</c:v>
                </c:pt>
                <c:pt idx="1863">
                  <c:v>1.1375851111268429</c:v>
                </c:pt>
                <c:pt idx="1864">
                  <c:v>1.1452532721940876</c:v>
                </c:pt>
                <c:pt idx="1865">
                  <c:v>1.1350849884631911</c:v>
                </c:pt>
                <c:pt idx="1866">
                  <c:v>1.156331148130989</c:v>
                </c:pt>
                <c:pt idx="1867">
                  <c:v>1.1493966933224968</c:v>
                </c:pt>
                <c:pt idx="1868">
                  <c:v>1.1410080237863487</c:v>
                </c:pt>
                <c:pt idx="1869">
                  <c:v>1.1475699462817925</c:v>
                </c:pt>
                <c:pt idx="1870">
                  <c:v>1.2106837148781944</c:v>
                </c:pt>
                <c:pt idx="1871">
                  <c:v>1.214752422626052</c:v>
                </c:pt>
                <c:pt idx="1872">
                  <c:v>1.2075844607666406</c:v>
                </c:pt>
                <c:pt idx="1873">
                  <c:v>1.2206180834917721</c:v>
                </c:pt>
                <c:pt idx="1874">
                  <c:v>1.2560576895748978</c:v>
                </c:pt>
                <c:pt idx="1875">
                  <c:v>1.2286019061022828</c:v>
                </c:pt>
                <c:pt idx="1876">
                  <c:v>1.2349640043151151</c:v>
                </c:pt>
                <c:pt idx="1877">
                  <c:v>1.2511715888828308</c:v>
                </c:pt>
                <c:pt idx="1878">
                  <c:v>1.2389692137594375</c:v>
                </c:pt>
                <c:pt idx="1879">
                  <c:v>1.2114610254118596</c:v>
                </c:pt>
                <c:pt idx="1880">
                  <c:v>1.2504750361730355</c:v>
                </c:pt>
                <c:pt idx="1881">
                  <c:v>1.2266898267428823</c:v>
                </c:pt>
                <c:pt idx="1882">
                  <c:v>1.2544248120933363</c:v>
                </c:pt>
                <c:pt idx="1883">
                  <c:v>1.2660003086923775</c:v>
                </c:pt>
                <c:pt idx="1884">
                  <c:v>1.2630816174791686</c:v>
                </c:pt>
                <c:pt idx="1885">
                  <c:v>1.2632762095476959</c:v>
                </c:pt>
                <c:pt idx="1886">
                  <c:v>1.2729486089074999</c:v>
                </c:pt>
                <c:pt idx="1887">
                  <c:v>1.2375495345943579</c:v>
                </c:pt>
                <c:pt idx="1888">
                  <c:v>1.2376453821487086</c:v>
                </c:pt>
                <c:pt idx="1889">
                  <c:v>1.1806908653581718</c:v>
                </c:pt>
                <c:pt idx="1890">
                  <c:v>1.1382433026782779</c:v>
                </c:pt>
                <c:pt idx="1891">
                  <c:v>1.1328440965668827</c:v>
                </c:pt>
                <c:pt idx="1892">
                  <c:v>1.1336080126907981</c:v>
                </c:pt>
                <c:pt idx="1893">
                  <c:v>1.1229374451620739</c:v>
                </c:pt>
                <c:pt idx="1894">
                  <c:v>1.1414101482100028</c:v>
                </c:pt>
                <c:pt idx="1895">
                  <c:v>1.231664092511269</c:v>
                </c:pt>
                <c:pt idx="1896">
                  <c:v>1.2193893327512688</c:v>
                </c:pt>
                <c:pt idx="1897">
                  <c:v>1.2113130047193821</c:v>
                </c:pt>
                <c:pt idx="1898">
                  <c:v>1.1470740388373852</c:v>
                </c:pt>
                <c:pt idx="1899">
                  <c:v>1.2178820885492956</c:v>
                </c:pt>
                <c:pt idx="1900">
                  <c:v>1.2080453005892871</c:v>
                </c:pt>
                <c:pt idx="1901">
                  <c:v>1.2246040880275519</c:v>
                </c:pt>
                <c:pt idx="1902">
                  <c:v>1.2236411182233522</c:v>
                </c:pt>
                <c:pt idx="1903">
                  <c:v>1.1851223807992419</c:v>
                </c:pt>
                <c:pt idx="1904">
                  <c:v>1.0900405982105095</c:v>
                </c:pt>
                <c:pt idx="1905">
                  <c:v>1.1267777779666845</c:v>
                </c:pt>
                <c:pt idx="1906">
                  <c:v>1.126494970934282</c:v>
                </c:pt>
                <c:pt idx="1907">
                  <c:v>1.1226215726603057</c:v>
                </c:pt>
                <c:pt idx="1908">
                  <c:v>1.1690178606936203</c:v>
                </c:pt>
                <c:pt idx="1909">
                  <c:v>1.1668937053306219</c:v>
                </c:pt>
                <c:pt idx="1910">
                  <c:v>1.1944046273324223</c:v>
                </c:pt>
                <c:pt idx="1911">
                  <c:v>1.1990793403139821</c:v>
                </c:pt>
                <c:pt idx="1912">
                  <c:v>1.2242767041301819</c:v>
                </c:pt>
                <c:pt idx="1913">
                  <c:v>1.1662408911078159</c:v>
                </c:pt>
                <c:pt idx="1914">
                  <c:v>1.1720262442630616</c:v>
                </c:pt>
                <c:pt idx="1915">
                  <c:v>1.040421499466309</c:v>
                </c:pt>
                <c:pt idx="1916">
                  <c:v>0.88903337666680782</c:v>
                </c:pt>
                <c:pt idx="1917">
                  <c:v>0.89128732934350396</c:v>
                </c:pt>
                <c:pt idx="1918">
                  <c:v>0.92389505300413688</c:v>
                </c:pt>
                <c:pt idx="1919">
                  <c:v>0.92646708757937857</c:v>
                </c:pt>
                <c:pt idx="1920">
                  <c:v>0.89044325782292189</c:v>
                </c:pt>
                <c:pt idx="1921">
                  <c:v>0.90518938134069682</c:v>
                </c:pt>
                <c:pt idx="1922">
                  <c:v>0.91392446681029527</c:v>
                </c:pt>
                <c:pt idx="1923">
                  <c:v>0.92201858759033073</c:v>
                </c:pt>
                <c:pt idx="1924">
                  <c:v>0.97343307629389109</c:v>
                </c:pt>
                <c:pt idx="1925">
                  <c:v>0.95072362035391278</c:v>
                </c:pt>
                <c:pt idx="1926">
                  <c:v>0.93047262740224013</c:v>
                </c:pt>
                <c:pt idx="1927">
                  <c:v>0.91300715712721392</c:v>
                </c:pt>
                <c:pt idx="1928">
                  <c:v>0.91708489936519955</c:v>
                </c:pt>
                <c:pt idx="1929">
                  <c:v>0.90998193742336531</c:v>
                </c:pt>
                <c:pt idx="1930">
                  <c:v>0.95890772391742951</c:v>
                </c:pt>
                <c:pt idx="1931">
                  <c:v>1.0825120317347858</c:v>
                </c:pt>
                <c:pt idx="1932">
                  <c:v>1.2033908509831228</c:v>
                </c:pt>
                <c:pt idx="1933">
                  <c:v>1.2080776503169826</c:v>
                </c:pt>
                <c:pt idx="1934">
                  <c:v>1.2772980192128445</c:v>
                </c:pt>
                <c:pt idx="1935">
                  <c:v>1.2466306313557682</c:v>
                </c:pt>
                <c:pt idx="1936">
                  <c:v>1.2644437239491844</c:v>
                </c:pt>
                <c:pt idx="1937">
                  <c:v>1.3503458901290823</c:v>
                </c:pt>
                <c:pt idx="1938">
                  <c:v>1.3379811949952503</c:v>
                </c:pt>
                <c:pt idx="1939">
                  <c:v>1.3449361818812562</c:v>
                </c:pt>
                <c:pt idx="1940">
                  <c:v>1.3779028292650213</c:v>
                </c:pt>
                <c:pt idx="1941">
                  <c:v>1.3363787490526551</c:v>
                </c:pt>
                <c:pt idx="1942">
                  <c:v>1.2962729952293686</c:v>
                </c:pt>
                <c:pt idx="1943">
                  <c:v>1.3034165537707725</c:v>
                </c:pt>
                <c:pt idx="1944">
                  <c:v>1.3048285658303531</c:v>
                </c:pt>
                <c:pt idx="1945">
                  <c:v>1.3047756666300472</c:v>
                </c:pt>
                <c:pt idx="1946">
                  <c:v>1.2842728610420737</c:v>
                </c:pt>
                <c:pt idx="1947">
                  <c:v>1.377918178175731</c:v>
                </c:pt>
                <c:pt idx="1948">
                  <c:v>1.3483391656950139</c:v>
                </c:pt>
                <c:pt idx="1949">
                  <c:v>1.3469754966241021</c:v>
                </c:pt>
                <c:pt idx="1950">
                  <c:v>1.3153594849745991</c:v>
                </c:pt>
                <c:pt idx="1951">
                  <c:v>1.2930415448784347</c:v>
                </c:pt>
                <c:pt idx="1952">
                  <c:v>1.3137978640514707</c:v>
                </c:pt>
                <c:pt idx="1953">
                  <c:v>1.2434472383188435</c:v>
                </c:pt>
                <c:pt idx="1954">
                  <c:v>1.3011611083509445</c:v>
                </c:pt>
                <c:pt idx="1955">
                  <c:v>1.2939879105477294</c:v>
                </c:pt>
                <c:pt idx="1956">
                  <c:v>1.2545162551688038</c:v>
                </c:pt>
                <c:pt idx="1957">
                  <c:v>1.1916042022050126</c:v>
                </c:pt>
                <c:pt idx="1958">
                  <c:v>1.1301807403009163</c:v>
                </c:pt>
                <c:pt idx="1959">
                  <c:v>1.1545064129190727</c:v>
                </c:pt>
                <c:pt idx="1960">
                  <c:v>1.1726884820198713</c:v>
                </c:pt>
                <c:pt idx="1961">
                  <c:v>1.2023155819587015</c:v>
                </c:pt>
                <c:pt idx="1962">
                  <c:v>1.1708826123715494</c:v>
                </c:pt>
                <c:pt idx="1963">
                  <c:v>1.1731547506469548</c:v>
                </c:pt>
                <c:pt idx="1964">
                  <c:v>1.1514576469170197</c:v>
                </c:pt>
                <c:pt idx="1965">
                  <c:v>1.1441374806869342</c:v>
                </c:pt>
                <c:pt idx="1966">
                  <c:v>1.1882636806334885</c:v>
                </c:pt>
                <c:pt idx="1967">
                  <c:v>1.1560619340685432</c:v>
                </c:pt>
                <c:pt idx="1968">
                  <c:v>1.1565893180272393</c:v>
                </c:pt>
                <c:pt idx="1969">
                  <c:v>1.1776069636850581</c:v>
                </c:pt>
                <c:pt idx="1970">
                  <c:v>1.1519074136644727</c:v>
                </c:pt>
                <c:pt idx="1971">
                  <c:v>1.1619323975824609</c:v>
                </c:pt>
                <c:pt idx="1972">
                  <c:v>1.1829614601042402</c:v>
                </c:pt>
                <c:pt idx="1973">
                  <c:v>1.1611928567532244</c:v>
                </c:pt>
                <c:pt idx="1974">
                  <c:v>1.1202175999618869</c:v>
                </c:pt>
                <c:pt idx="1975">
                  <c:v>1.1257165789362595</c:v>
                </c:pt>
                <c:pt idx="1976">
                  <c:v>1.1164756227038528</c:v>
                </c:pt>
                <c:pt idx="1977">
                  <c:v>1.1001588704500302</c:v>
                </c:pt>
                <c:pt idx="1978">
                  <c:v>1.0974073940455062</c:v>
                </c:pt>
                <c:pt idx="1979">
                  <c:v>1.1218849081463029</c:v>
                </c:pt>
                <c:pt idx="1980">
                  <c:v>1.1659995958280887</c:v>
                </c:pt>
                <c:pt idx="1981">
                  <c:v>1.1766541792180343</c:v>
                </c:pt>
                <c:pt idx="1982">
                  <c:v>1.1400494040514919</c:v>
                </c:pt>
                <c:pt idx="1983">
                  <c:v>1.1186159860014213</c:v>
                </c:pt>
                <c:pt idx="1984">
                  <c:v>1.1247083402263511</c:v>
                </c:pt>
                <c:pt idx="1985">
                  <c:v>1.1256681796047687</c:v>
                </c:pt>
                <c:pt idx="1986">
                  <c:v>1.1058172200404242</c:v>
                </c:pt>
                <c:pt idx="1987">
                  <c:v>1.107282268885629</c:v>
                </c:pt>
                <c:pt idx="1988">
                  <c:v>1.1095352656617667</c:v>
                </c:pt>
                <c:pt idx="1989">
                  <c:v>1.0599965300311893</c:v>
                </c:pt>
                <c:pt idx="1990">
                  <c:v>1.046617979686141</c:v>
                </c:pt>
                <c:pt idx="1991">
                  <c:v>1.0644023200137129</c:v>
                </c:pt>
                <c:pt idx="1992">
                  <c:v>1.0534054791239105</c:v>
                </c:pt>
                <c:pt idx="1993">
                  <c:v>1.0549995369612752</c:v>
                </c:pt>
                <c:pt idx="1994">
                  <c:v>1.0565320085342758</c:v>
                </c:pt>
                <c:pt idx="1995">
                  <c:v>1.0832699008838562</c:v>
                </c:pt>
                <c:pt idx="1996">
                  <c:v>1.0129656017579409</c:v>
                </c:pt>
                <c:pt idx="1997">
                  <c:v>1.0309242031515593</c:v>
                </c:pt>
                <c:pt idx="1998">
                  <c:v>1.0500084838190371</c:v>
                </c:pt>
                <c:pt idx="1999">
                  <c:v>1.0610526111735274</c:v>
                </c:pt>
                <c:pt idx="2000">
                  <c:v>1.070087760929894</c:v>
                </c:pt>
                <c:pt idx="2001">
                  <c:v>1.0790741561555248</c:v>
                </c:pt>
                <c:pt idx="2002">
                  <c:v>1.0671681292523467</c:v>
                </c:pt>
                <c:pt idx="2003">
                  <c:v>1.0721460378310321</c:v>
                </c:pt>
                <c:pt idx="2004">
                  <c:v>1.1270085008195547</c:v>
                </c:pt>
                <c:pt idx="2005">
                  <c:v>1.1338458611211706</c:v>
                </c:pt>
                <c:pt idx="2006">
                  <c:v>1.1516427048091911</c:v>
                </c:pt>
                <c:pt idx="2007">
                  <c:v>1.1310231356313334</c:v>
                </c:pt>
                <c:pt idx="2008">
                  <c:v>1.1275135904066631</c:v>
                </c:pt>
                <c:pt idx="2009">
                  <c:v>1.147004895318698</c:v>
                </c:pt>
                <c:pt idx="2010">
                  <c:v>1.1097379311630604</c:v>
                </c:pt>
                <c:pt idx="2011">
                  <c:v>1.1227495498659252</c:v>
                </c:pt>
                <c:pt idx="2012">
                  <c:v>1.1528001391913258</c:v>
                </c:pt>
                <c:pt idx="2013">
                  <c:v>1.163531287706207</c:v>
                </c:pt>
                <c:pt idx="2014">
                  <c:v>1.1278267169420468</c:v>
                </c:pt>
                <c:pt idx="2015">
                  <c:v>1.1301179370862748</c:v>
                </c:pt>
                <c:pt idx="2016">
                  <c:v>1.1702016723723259</c:v>
                </c:pt>
                <c:pt idx="2017">
                  <c:v>1.1877685540251663</c:v>
                </c:pt>
                <c:pt idx="2018">
                  <c:v>1.1874472281075188</c:v>
                </c:pt>
                <c:pt idx="2019">
                  <c:v>1.2376620989851665</c:v>
                </c:pt>
                <c:pt idx="2020">
                  <c:v>1.2577006935208228</c:v>
                </c:pt>
                <c:pt idx="2021">
                  <c:v>1.2198690809724804</c:v>
                </c:pt>
                <c:pt idx="2022">
                  <c:v>1.2166027695392503</c:v>
                </c:pt>
                <c:pt idx="2023">
                  <c:v>1.2641452066310563</c:v>
                </c:pt>
                <c:pt idx="2024">
                  <c:v>1.2982898123229689</c:v>
                </c:pt>
                <c:pt idx="2025">
                  <c:v>1.2875276584463604</c:v>
                </c:pt>
                <c:pt idx="2026">
                  <c:v>1.2967182272643276</c:v>
                </c:pt>
                <c:pt idx="2027">
                  <c:v>1.2692102712488893</c:v>
                </c:pt>
                <c:pt idx="2028">
                  <c:v>1.262843216122155</c:v>
                </c:pt>
                <c:pt idx="2029">
                  <c:v>1.2603026456453583</c:v>
                </c:pt>
                <c:pt idx="2030">
                  <c:v>1.2481969064379945</c:v>
                </c:pt>
                <c:pt idx="2031">
                  <c:v>1.210572962093456</c:v>
                </c:pt>
                <c:pt idx="2032">
                  <c:v>1.2109749563172587</c:v>
                </c:pt>
                <c:pt idx="2033">
                  <c:v>1.1566648944966387</c:v>
                </c:pt>
                <c:pt idx="2034">
                  <c:v>1.1869199006566165</c:v>
                </c:pt>
                <c:pt idx="2035">
                  <c:v>1.1636861764416466</c:v>
                </c:pt>
                <c:pt idx="2036">
                  <c:v>1.1617375017569613</c:v>
                </c:pt>
                <c:pt idx="2037">
                  <c:v>1.1688735612968797</c:v>
                </c:pt>
                <c:pt idx="2038">
                  <c:v>1.1754668429396784</c:v>
                </c:pt>
                <c:pt idx="2039">
                  <c:v>1.2270040609212509</c:v>
                </c:pt>
                <c:pt idx="2040">
                  <c:v>1.2715390710455585</c:v>
                </c:pt>
                <c:pt idx="2041">
                  <c:v>1.2893214824307673</c:v>
                </c:pt>
                <c:pt idx="2042">
                  <c:v>1.2935855898087762</c:v>
                </c:pt>
                <c:pt idx="2043">
                  <c:v>1.2865797570552584</c:v>
                </c:pt>
                <c:pt idx="2044">
                  <c:v>1.3279558658363597</c:v>
                </c:pt>
                <c:pt idx="2045">
                  <c:v>1.3591515693644132</c:v>
                </c:pt>
                <c:pt idx="2046">
                  <c:v>1.3430934014644966</c:v>
                </c:pt>
                <c:pt idx="2047">
                  <c:v>1.3368087320955442</c:v>
                </c:pt>
                <c:pt idx="2048">
                  <c:v>1.370126934299138</c:v>
                </c:pt>
                <c:pt idx="2049">
                  <c:v>1.3728669557393096</c:v>
                </c:pt>
                <c:pt idx="2050">
                  <c:v>1.346410511087839</c:v>
                </c:pt>
                <c:pt idx="2051">
                  <c:v>1.3463626605759327</c:v>
                </c:pt>
                <c:pt idx="2052">
                  <c:v>1.3644275882868102</c:v>
                </c:pt>
                <c:pt idx="2053">
                  <c:v>1.3448300324174627</c:v>
                </c:pt>
                <c:pt idx="2054">
                  <c:v>1.3123884079544947</c:v>
                </c:pt>
                <c:pt idx="2055">
                  <c:v>1.3254627905736935</c:v>
                </c:pt>
                <c:pt idx="2056">
                  <c:v>1.351185260871137</c:v>
                </c:pt>
                <c:pt idx="2057">
                  <c:v>1.3537415583842256</c:v>
                </c:pt>
                <c:pt idx="2058">
                  <c:v>1.340245988744166</c:v>
                </c:pt>
                <c:pt idx="2059">
                  <c:v>1.3511264351192904</c:v>
                </c:pt>
                <c:pt idx="2060">
                  <c:v>1.3537837991025909</c:v>
                </c:pt>
                <c:pt idx="2061">
                  <c:v>1.3361445651016119</c:v>
                </c:pt>
                <c:pt idx="2062">
                  <c:v>1.3381708651617761</c:v>
                </c:pt>
                <c:pt idx="2063">
                  <c:v>1.3333606750070188</c:v>
                </c:pt>
                <c:pt idx="2064">
                  <c:v>1.3069250125794318</c:v>
                </c:pt>
                <c:pt idx="2065">
                  <c:v>1.2977867986355249</c:v>
                </c:pt>
                <c:pt idx="2066">
                  <c:v>1.3514491583430759</c:v>
                </c:pt>
                <c:pt idx="2067">
                  <c:v>1.3222048809191551</c:v>
                </c:pt>
                <c:pt idx="2068">
                  <c:v>1.3014395212940966</c:v>
                </c:pt>
                <c:pt idx="2069">
                  <c:v>1.2600950976701775</c:v>
                </c:pt>
                <c:pt idx="2070">
                  <c:v>1.2182533662452226</c:v>
                </c:pt>
                <c:pt idx="2071">
                  <c:v>1.161030853887252</c:v>
                </c:pt>
                <c:pt idx="2072">
                  <c:v>1.1610308538872518</c:v>
                </c:pt>
                <c:pt idx="2073">
                  <c:v>1.1580623928558975</c:v>
                </c:pt>
                <c:pt idx="2074">
                  <c:v>1.118723667255753</c:v>
                </c:pt>
                <c:pt idx="2075">
                  <c:v>1.0777898308762384</c:v>
                </c:pt>
                <c:pt idx="2076">
                  <c:v>1.0775922500979973</c:v>
                </c:pt>
                <c:pt idx="2077">
                  <c:v>1.0576236646803787</c:v>
                </c:pt>
                <c:pt idx="2078">
                  <c:v>1.0525245512739752</c:v>
                </c:pt>
                <c:pt idx="2079">
                  <c:v>1.0251576273527603</c:v>
                </c:pt>
                <c:pt idx="2080">
                  <c:v>1.0040675894270921</c:v>
                </c:pt>
                <c:pt idx="2081">
                  <c:v>1.0083673500484231</c:v>
                </c:pt>
                <c:pt idx="2082">
                  <c:v>0.9945613600228872</c:v>
                </c:pt>
                <c:pt idx="2083">
                  <c:v>0.96800042747212034</c:v>
                </c:pt>
                <c:pt idx="2084">
                  <c:v>1.0265462685039146</c:v>
                </c:pt>
                <c:pt idx="2085">
                  <c:v>1.0177112026277511</c:v>
                </c:pt>
                <c:pt idx="2086">
                  <c:v>1.0140815447045399</c:v>
                </c:pt>
                <c:pt idx="2087">
                  <c:v>1.0165741996766773</c:v>
                </c:pt>
                <c:pt idx="2088">
                  <c:v>1.0208695865014685</c:v>
                </c:pt>
                <c:pt idx="2089">
                  <c:v>1.0115355346852797</c:v>
                </c:pt>
                <c:pt idx="2090">
                  <c:v>0.99488583068207082</c:v>
                </c:pt>
                <c:pt idx="2091">
                  <c:v>1.0436617675556923</c:v>
                </c:pt>
                <c:pt idx="2092">
                  <c:v>1.057032062715789</c:v>
                </c:pt>
                <c:pt idx="2093">
                  <c:v>1.0629923605655358</c:v>
                </c:pt>
                <c:pt idx="2094">
                  <c:v>1.0423624802485387</c:v>
                </c:pt>
                <c:pt idx="2095">
                  <c:v>1.0335381146734548</c:v>
                </c:pt>
                <c:pt idx="2096">
                  <c:v>0.99898137775608653</c:v>
                </c:pt>
                <c:pt idx="2097">
                  <c:v>1.0141404831384213</c:v>
                </c:pt>
                <c:pt idx="2098">
                  <c:v>1.0089644173122754</c:v>
                </c:pt>
                <c:pt idx="2099">
                  <c:v>1.0096832893673076</c:v>
                </c:pt>
                <c:pt idx="2100">
                  <c:v>1.0192158919889145</c:v>
                </c:pt>
                <c:pt idx="2101">
                  <c:v>1.0622357683613406</c:v>
                </c:pt>
                <c:pt idx="2102">
                  <c:v>1.0644738055765495</c:v>
                </c:pt>
                <c:pt idx="2103">
                  <c:v>1.1081731886722201</c:v>
                </c:pt>
                <c:pt idx="2104">
                  <c:v>1.110670347443226</c:v>
                </c:pt>
                <c:pt idx="2105">
                  <c:v>1.1390762540952555</c:v>
                </c:pt>
                <c:pt idx="2106">
                  <c:v>1.1601099828954988</c:v>
                </c:pt>
                <c:pt idx="2107">
                  <c:v>1.1556875845588417</c:v>
                </c:pt>
                <c:pt idx="2108">
                  <c:v>1.1591625990491945</c:v>
                </c:pt>
                <c:pt idx="2109">
                  <c:v>1.180878496285078</c:v>
                </c:pt>
                <c:pt idx="2110">
                  <c:v>1.1765222958548975</c:v>
                </c:pt>
                <c:pt idx="2111">
                  <c:v>1.1802036157852784</c:v>
                </c:pt>
                <c:pt idx="2112">
                  <c:v>1.1966994840695866</c:v>
                </c:pt>
                <c:pt idx="2113">
                  <c:v>1.1987140619425685</c:v>
                </c:pt>
                <c:pt idx="2114">
                  <c:v>1.1442690785553598</c:v>
                </c:pt>
                <c:pt idx="2115">
                  <c:v>1.1111953282259899</c:v>
                </c:pt>
                <c:pt idx="2116">
                  <c:v>1.1235662127719752</c:v>
                </c:pt>
                <c:pt idx="2117">
                  <c:v>1.1238464839737812</c:v>
                </c:pt>
                <c:pt idx="2118">
                  <c:v>1.1296790308063966</c:v>
                </c:pt>
                <c:pt idx="2119">
                  <c:v>1.1180484331416845</c:v>
                </c:pt>
                <c:pt idx="2120">
                  <c:v>1.1101752994019907</c:v>
                </c:pt>
                <c:pt idx="2121">
                  <c:v>1.0958605499002085</c:v>
                </c:pt>
                <c:pt idx="2122">
                  <c:v>1.0817533659885634</c:v>
                </c:pt>
                <c:pt idx="2123">
                  <c:v>1.0753850419760116</c:v>
                </c:pt>
                <c:pt idx="2124">
                  <c:v>1.0917612576374753</c:v>
                </c:pt>
                <c:pt idx="2125">
                  <c:v>1.0968158721824122</c:v>
                </c:pt>
                <c:pt idx="2126">
                  <c:v>1.09910041585741</c:v>
                </c:pt>
                <c:pt idx="2127">
                  <c:v>1.1243938852534745</c:v>
                </c:pt>
                <c:pt idx="2128">
                  <c:v>1.127975554067868</c:v>
                </c:pt>
                <c:pt idx="2129">
                  <c:v>1.1836987132197798</c:v>
                </c:pt>
                <c:pt idx="2130">
                  <c:v>1.190336811216864</c:v>
                </c:pt>
                <c:pt idx="2131">
                  <c:v>1.1464959609635561</c:v>
                </c:pt>
                <c:pt idx="2132">
                  <c:v>1.1113456687288163</c:v>
                </c:pt>
                <c:pt idx="2133">
                  <c:v>1.0746859471759516</c:v>
                </c:pt>
                <c:pt idx="2134">
                  <c:v>1.0983792134557739</c:v>
                </c:pt>
                <c:pt idx="2135">
                  <c:v>1.0946247454417126</c:v>
                </c:pt>
                <c:pt idx="2136">
                  <c:v>1.0728978912540894</c:v>
                </c:pt>
                <c:pt idx="2137">
                  <c:v>1.0897443019709538</c:v>
                </c:pt>
                <c:pt idx="2138">
                  <c:v>1.0557771556056947</c:v>
                </c:pt>
                <c:pt idx="2139">
                  <c:v>1.0407436002105952</c:v>
                </c:pt>
                <c:pt idx="2140">
                  <c:v>1.0885285333036028</c:v>
                </c:pt>
                <c:pt idx="2141">
                  <c:v>1.1021214652378075</c:v>
                </c:pt>
                <c:pt idx="2142">
                  <c:v>1.0576306745164694</c:v>
                </c:pt>
                <c:pt idx="2143">
                  <c:v>1.0632237359294039</c:v>
                </c:pt>
                <c:pt idx="2144">
                  <c:v>1.06357475730097</c:v>
                </c:pt>
                <c:pt idx="2145">
                  <c:v>1.0695409370809303</c:v>
                </c:pt>
                <c:pt idx="2146">
                  <c:v>1.0683171856688458</c:v>
                </c:pt>
                <c:pt idx="2147">
                  <c:v>1.0726296508190014</c:v>
                </c:pt>
                <c:pt idx="2148">
                  <c:v>1.0577117461440217</c:v>
                </c:pt>
                <c:pt idx="2149">
                  <c:v>1.051753653250816</c:v>
                </c:pt>
                <c:pt idx="2150">
                  <c:v>1.0548236765003658</c:v>
                </c:pt>
                <c:pt idx="2151">
                  <c:v>1.0334520324854353</c:v>
                </c:pt>
                <c:pt idx="2152">
                  <c:v>1.0725983597690758</c:v>
                </c:pt>
                <c:pt idx="2153">
                  <c:v>1.1167720828608998</c:v>
                </c:pt>
                <c:pt idx="2154">
                  <c:v>1.1727688525916762</c:v>
                </c:pt>
                <c:pt idx="2155">
                  <c:v>1.169634779425347</c:v>
                </c:pt>
                <c:pt idx="2156">
                  <c:v>1.156834960760083</c:v>
                </c:pt>
                <c:pt idx="2157">
                  <c:v>1.129768616326716</c:v>
                </c:pt>
                <c:pt idx="2158">
                  <c:v>1.1494988413247302</c:v>
                </c:pt>
                <c:pt idx="2159">
                  <c:v>1.1011955885027562</c:v>
                </c:pt>
                <c:pt idx="2160">
                  <c:v>1.1263235381735031</c:v>
                </c:pt>
                <c:pt idx="2161">
                  <c:v>1.1274711811695306</c:v>
                </c:pt>
                <c:pt idx="2162">
                  <c:v>1.1282263570062874</c:v>
                </c:pt>
                <c:pt idx="2163">
                  <c:v>1.129718711811083</c:v>
                </c:pt>
                <c:pt idx="2164">
                  <c:v>1.1235240126034476</c:v>
                </c:pt>
                <c:pt idx="2165">
                  <c:v>1.128685330246054</c:v>
                </c:pt>
                <c:pt idx="2166">
                  <c:v>1.1147249029224218</c:v>
                </c:pt>
                <c:pt idx="2167">
                  <c:v>1.0883999117126444</c:v>
                </c:pt>
                <c:pt idx="2168">
                  <c:v>1.0935980896148252</c:v>
                </c:pt>
                <c:pt idx="2169">
                  <c:v>1.080949401773923</c:v>
                </c:pt>
                <c:pt idx="2170">
                  <c:v>1.0529403275273168</c:v>
                </c:pt>
                <c:pt idx="2171">
                  <c:v>1.0653370304770913</c:v>
                </c:pt>
                <c:pt idx="2172">
                  <c:v>1.117421549613318</c:v>
                </c:pt>
                <c:pt idx="2173">
                  <c:v>1.1313090779645754</c:v>
                </c:pt>
                <c:pt idx="2174">
                  <c:v>1.1431161282908315</c:v>
                </c:pt>
                <c:pt idx="2175">
                  <c:v>1.148419403544185</c:v>
                </c:pt>
                <c:pt idx="2176">
                  <c:v>1.1690118137511079</c:v>
                </c:pt>
                <c:pt idx="2177">
                  <c:v>1.180221341017482</c:v>
                </c:pt>
                <c:pt idx="2178">
                  <c:v>1.178461104454722</c:v>
                </c:pt>
                <c:pt idx="2179">
                  <c:v>1.1774680121091312</c:v>
                </c:pt>
                <c:pt idx="2180">
                  <c:v>1.1564235393223583</c:v>
                </c:pt>
                <c:pt idx="2181">
                  <c:v>1.216772818546676</c:v>
                </c:pt>
                <c:pt idx="2182">
                  <c:v>1.1630736626833169</c:v>
                </c:pt>
                <c:pt idx="2183">
                  <c:v>1.1675753932190307</c:v>
                </c:pt>
                <c:pt idx="2184">
                  <c:v>1.1322304809838699</c:v>
                </c:pt>
                <c:pt idx="2185">
                  <c:v>1.1418122316798824</c:v>
                </c:pt>
                <c:pt idx="2186">
                  <c:v>1.1175064606771508</c:v>
                </c:pt>
                <c:pt idx="2187">
                  <c:v>1.1606595429809052</c:v>
                </c:pt>
                <c:pt idx="2188">
                  <c:v>1.145828817127986</c:v>
                </c:pt>
                <c:pt idx="2189">
                  <c:v>1.1551282956063125</c:v>
                </c:pt>
                <c:pt idx="2190">
                  <c:v>1.1391517816380727</c:v>
                </c:pt>
                <c:pt idx="2191">
                  <c:v>1.1403631706257182</c:v>
                </c:pt>
                <c:pt idx="2192">
                  <c:v>1.2102484308470789</c:v>
                </c:pt>
                <c:pt idx="2193">
                  <c:v>1.2115402944423566</c:v>
                </c:pt>
                <c:pt idx="2194">
                  <c:v>1.1800598562648492</c:v>
                </c:pt>
                <c:pt idx="2195">
                  <c:v>1.165757412512392</c:v>
                </c:pt>
                <c:pt idx="2196">
                  <c:v>1.1559682710516588</c:v>
                </c:pt>
                <c:pt idx="2197">
                  <c:v>1.1563687217707228</c:v>
                </c:pt>
                <c:pt idx="2198">
                  <c:v>1.1565523478569113</c:v>
                </c:pt>
                <c:pt idx="2199">
                  <c:v>1.1212741623378453</c:v>
                </c:pt>
                <c:pt idx="2200">
                  <c:v>1.1174182065260356</c:v>
                </c:pt>
                <c:pt idx="2201">
                  <c:v>1.1024443062013891</c:v>
                </c:pt>
                <c:pt idx="2202">
                  <c:v>1.0877109255088253</c:v>
                </c:pt>
                <c:pt idx="2203">
                  <c:v>1.0555376142859212</c:v>
                </c:pt>
                <c:pt idx="2204">
                  <c:v>1.0379345648544231</c:v>
                </c:pt>
                <c:pt idx="2205">
                  <c:v>1.0541358611645388</c:v>
                </c:pt>
                <c:pt idx="2206">
                  <c:v>1.012741187393738</c:v>
                </c:pt>
                <c:pt idx="2207">
                  <c:v>1.0178677284616495</c:v>
                </c:pt>
                <c:pt idx="2208">
                  <c:v>1.0685011523829435</c:v>
                </c:pt>
                <c:pt idx="2209">
                  <c:v>1.0923548852833034</c:v>
                </c:pt>
                <c:pt idx="2210">
                  <c:v>1.0891695138430277</c:v>
                </c:pt>
                <c:pt idx="2211">
                  <c:v>1.0402889187541884</c:v>
                </c:pt>
                <c:pt idx="2212">
                  <c:v>1.0776831790850032</c:v>
                </c:pt>
                <c:pt idx="2213">
                  <c:v>1.0605739608517557</c:v>
                </c:pt>
                <c:pt idx="2214">
                  <c:v>1.0582677235523361</c:v>
                </c:pt>
                <c:pt idx="2215">
                  <c:v>1.0629088260118049</c:v>
                </c:pt>
                <c:pt idx="2216">
                  <c:v>1.0858157588048563</c:v>
                </c:pt>
                <c:pt idx="2217">
                  <c:v>1.0530865963017213</c:v>
                </c:pt>
                <c:pt idx="2218">
                  <c:v>1.0907153088947963</c:v>
                </c:pt>
                <c:pt idx="2219">
                  <c:v>1.0657718049516438</c:v>
                </c:pt>
                <c:pt idx="2220">
                  <c:v>1.0597883111111461</c:v>
                </c:pt>
                <c:pt idx="2221">
                  <c:v>1.0831809265031533</c:v>
                </c:pt>
                <c:pt idx="2222">
                  <c:v>1.0403967523492419</c:v>
                </c:pt>
                <c:pt idx="2223">
                  <c:v>1.4313475685761878</c:v>
                </c:pt>
                <c:pt idx="2224">
                  <c:v>1.4977168831488028</c:v>
                </c:pt>
                <c:pt idx="2225">
                  <c:v>1.5568881429489951</c:v>
                </c:pt>
                <c:pt idx="2226">
                  <c:v>1.6831205624037171</c:v>
                </c:pt>
                <c:pt idx="2227">
                  <c:v>1.7047486078867913</c:v>
                </c:pt>
                <c:pt idx="2228">
                  <c:v>1.7042807833528328</c:v>
                </c:pt>
                <c:pt idx="2229">
                  <c:v>1.7935069351515704</c:v>
                </c:pt>
                <c:pt idx="2230">
                  <c:v>1.8913073991715144</c:v>
                </c:pt>
                <c:pt idx="2231">
                  <c:v>1.9062806055579633</c:v>
                </c:pt>
                <c:pt idx="2232">
                  <c:v>1.9886521745303691</c:v>
                </c:pt>
                <c:pt idx="2233">
                  <c:v>2.2643457353494845</c:v>
                </c:pt>
                <c:pt idx="2234">
                  <c:v>2.4243400808438986</c:v>
                </c:pt>
                <c:pt idx="2235">
                  <c:v>2.5242806190434051</c:v>
                </c:pt>
                <c:pt idx="2236">
                  <c:v>2.5216341171331043</c:v>
                </c:pt>
                <c:pt idx="2237">
                  <c:v>2.5483949422350514</c:v>
                </c:pt>
                <c:pt idx="2238">
                  <c:v>2.526664263183886</c:v>
                </c:pt>
                <c:pt idx="2239">
                  <c:v>2.6153867431207853</c:v>
                </c:pt>
                <c:pt idx="2240">
                  <c:v>2.7625324879766451</c:v>
                </c:pt>
                <c:pt idx="2241">
                  <c:v>2.761150871997224</c:v>
                </c:pt>
                <c:pt idx="2242">
                  <c:v>2.7968143002146308</c:v>
                </c:pt>
                <c:pt idx="2243">
                  <c:v>2.9273297235441085</c:v>
                </c:pt>
                <c:pt idx="2244">
                  <c:v>2.9542251838310509</c:v>
                </c:pt>
                <c:pt idx="2245">
                  <c:v>3.0432167645210662</c:v>
                </c:pt>
                <c:pt idx="2246">
                  <c:v>3.2300429519225227</c:v>
                </c:pt>
                <c:pt idx="2247">
                  <c:v>3.3958288308269986</c:v>
                </c:pt>
                <c:pt idx="2248">
                  <c:v>3.4413886531557232</c:v>
                </c:pt>
                <c:pt idx="2249">
                  <c:v>3.5559658306156074</c:v>
                </c:pt>
                <c:pt idx="2250">
                  <c:v>3.5528855683892999</c:v>
                </c:pt>
                <c:pt idx="2251">
                  <c:v>3.6214180241649987</c:v>
                </c:pt>
                <c:pt idx="2252">
                  <c:v>3.6859447236423835</c:v>
                </c:pt>
                <c:pt idx="2253">
                  <c:v>3.6262514922516709</c:v>
                </c:pt>
                <c:pt idx="2254">
                  <c:v>3.549750922134594</c:v>
                </c:pt>
                <c:pt idx="2255">
                  <c:v>3.6957160039171288</c:v>
                </c:pt>
                <c:pt idx="2256">
                  <c:v>3.7049840460667567</c:v>
                </c:pt>
                <c:pt idx="2257">
                  <c:v>3.8056543533893437</c:v>
                </c:pt>
                <c:pt idx="2258">
                  <c:v>3.8042768430873397</c:v>
                </c:pt>
                <c:pt idx="2259">
                  <c:v>3.7540697303366497</c:v>
                </c:pt>
                <c:pt idx="2260">
                  <c:v>3.6815697551545816</c:v>
                </c:pt>
                <c:pt idx="2261">
                  <c:v>3.7168944675304707</c:v>
                </c:pt>
                <c:pt idx="2262">
                  <c:v>3.7393320443537825</c:v>
                </c:pt>
                <c:pt idx="2263">
                  <c:v>3.6925906552346737</c:v>
                </c:pt>
                <c:pt idx="2264">
                  <c:v>3.7510804726963243</c:v>
                </c:pt>
                <c:pt idx="2265">
                  <c:v>3.6521676133307563</c:v>
                </c:pt>
                <c:pt idx="2266">
                  <c:v>3.6787869065016907</c:v>
                </c:pt>
                <c:pt idx="2267">
                  <c:v>3.6275002633934488</c:v>
                </c:pt>
                <c:pt idx="2268">
                  <c:v>3.6352075309538314</c:v>
                </c:pt>
                <c:pt idx="2269">
                  <c:v>3.6307562462302854</c:v>
                </c:pt>
                <c:pt idx="2270">
                  <c:v>3.6082160396109528</c:v>
                </c:pt>
                <c:pt idx="2271">
                  <c:v>3.6289000423325772</c:v>
                </c:pt>
                <c:pt idx="2272">
                  <c:v>3.6305926972511435</c:v>
                </c:pt>
                <c:pt idx="2273">
                  <c:v>3.3859207477944353</c:v>
                </c:pt>
                <c:pt idx="2274">
                  <c:v>3.3891540327154308</c:v>
                </c:pt>
                <c:pt idx="2275">
                  <c:v>7.592318478900749</c:v>
                </c:pt>
                <c:pt idx="2276">
                  <c:v>10.125905896752407</c:v>
                </c:pt>
                <c:pt idx="2277">
                  <c:v>12.025120182447221</c:v>
                </c:pt>
                <c:pt idx="2278">
                  <c:v>13.539455433963202</c:v>
                </c:pt>
                <c:pt idx="2279">
                  <c:v>14.813072857151017</c:v>
                </c:pt>
                <c:pt idx="2280">
                  <c:v>15.803068652972888</c:v>
                </c:pt>
                <c:pt idx="2281">
                  <c:v>16.708645170936975</c:v>
                </c:pt>
                <c:pt idx="2282">
                  <c:v>17.500400376372333</c:v>
                </c:pt>
                <c:pt idx="2283">
                  <c:v>18.062269778193155</c:v>
                </c:pt>
                <c:pt idx="2284">
                  <c:v>18.498970648592074</c:v>
                </c:pt>
                <c:pt idx="2285">
                  <c:v>18.653300789533933</c:v>
                </c:pt>
                <c:pt idx="2286">
                  <c:v>18.687649375868599</c:v>
                </c:pt>
                <c:pt idx="2287">
                  <c:v>18.619695245478177</c:v>
                </c:pt>
                <c:pt idx="2288">
                  <c:v>18.576639108695428</c:v>
                </c:pt>
                <c:pt idx="2289">
                  <c:v>18.597607870523216</c:v>
                </c:pt>
                <c:pt idx="2290">
                  <c:v>18.548949023733325</c:v>
                </c:pt>
                <c:pt idx="2291">
                  <c:v>18.68809665099101</c:v>
                </c:pt>
                <c:pt idx="2292">
                  <c:v>18.874144401708694</c:v>
                </c:pt>
                <c:pt idx="2293">
                  <c:v>19.051476489678734</c:v>
                </c:pt>
                <c:pt idx="2294">
                  <c:v>19.370010251066898</c:v>
                </c:pt>
                <c:pt idx="2295">
                  <c:v>19.582697233004964</c:v>
                </c:pt>
                <c:pt idx="2296">
                  <c:v>19.879510936073636</c:v>
                </c:pt>
                <c:pt idx="2297">
                  <c:v>20.068964330785604</c:v>
                </c:pt>
                <c:pt idx="2298">
                  <c:v>20.235473563641342</c:v>
                </c:pt>
                <c:pt idx="2299">
                  <c:v>20.367988522109432</c:v>
                </c:pt>
                <c:pt idx="2300">
                  <c:v>20.595699096276579</c:v>
                </c:pt>
                <c:pt idx="2301">
                  <c:v>20.740150258824563</c:v>
                </c:pt>
                <c:pt idx="2302">
                  <c:v>20.960055850697721</c:v>
                </c:pt>
                <c:pt idx="2303">
                  <c:v>21.100652340517868</c:v>
                </c:pt>
                <c:pt idx="2304">
                  <c:v>21.319161056686053</c:v>
                </c:pt>
                <c:pt idx="2305">
                  <c:v>21.394007636686972</c:v>
                </c:pt>
                <c:pt idx="2306">
                  <c:v>21.376028425887899</c:v>
                </c:pt>
                <c:pt idx="2307">
                  <c:v>21.23551201583593</c:v>
                </c:pt>
                <c:pt idx="2308">
                  <c:v>20.940242193046572</c:v>
                </c:pt>
                <c:pt idx="2309">
                  <c:v>20.593466514976246</c:v>
                </c:pt>
                <c:pt idx="2310">
                  <c:v>20.113883022178602</c:v>
                </c:pt>
                <c:pt idx="2311">
                  <c:v>19.554898272217663</c:v>
                </c:pt>
                <c:pt idx="2312">
                  <c:v>18.853029342848288</c:v>
                </c:pt>
                <c:pt idx="2313">
                  <c:v>18.038093025594463</c:v>
                </c:pt>
                <c:pt idx="2314">
                  <c:v>17.041628746831311</c:v>
                </c:pt>
                <c:pt idx="2315">
                  <c:v>15.8658892727068</c:v>
                </c:pt>
                <c:pt idx="2316">
                  <c:v>14.486596107492231</c:v>
                </c:pt>
                <c:pt idx="2317">
                  <c:v>12.804143909858549</c:v>
                </c:pt>
                <c:pt idx="2318">
                  <c:v>10.65550775501762</c:v>
                </c:pt>
                <c:pt idx="2319">
                  <c:v>7.7073688355894703</c:v>
                </c:pt>
                <c:pt idx="2320">
                  <c:v>1.1718565680542794</c:v>
                </c:pt>
                <c:pt idx="2321">
                  <c:v>1.15533987635027</c:v>
                </c:pt>
                <c:pt idx="2322">
                  <c:v>1.1613535503736654</c:v>
                </c:pt>
                <c:pt idx="2323">
                  <c:v>1.1622382785349801</c:v>
                </c:pt>
                <c:pt idx="2324">
                  <c:v>1.1432937394705898</c:v>
                </c:pt>
                <c:pt idx="2325">
                  <c:v>1.1984539849418452</c:v>
                </c:pt>
                <c:pt idx="2326">
                  <c:v>1.1308584878490455</c:v>
                </c:pt>
                <c:pt idx="2327">
                  <c:v>1.1503693060186735</c:v>
                </c:pt>
                <c:pt idx="2328">
                  <c:v>1.1767227527253852</c:v>
                </c:pt>
                <c:pt idx="2329">
                  <c:v>1.1982595136567726</c:v>
                </c:pt>
                <c:pt idx="2330">
                  <c:v>1.1588058161487751</c:v>
                </c:pt>
                <c:pt idx="2331">
                  <c:v>1.2014770603040164</c:v>
                </c:pt>
                <c:pt idx="2332">
                  <c:v>1.1574315600034211</c:v>
                </c:pt>
                <c:pt idx="2333">
                  <c:v>1.1526682688141603</c:v>
                </c:pt>
                <c:pt idx="2334">
                  <c:v>1.0884304844776393</c:v>
                </c:pt>
                <c:pt idx="2335">
                  <c:v>1.0886260981664893</c:v>
                </c:pt>
                <c:pt idx="2336">
                  <c:v>1.0727727528746913</c:v>
                </c:pt>
                <c:pt idx="2337">
                  <c:v>1.0832870900828775</c:v>
                </c:pt>
                <c:pt idx="2338">
                  <c:v>1.1398237411633163</c:v>
                </c:pt>
                <c:pt idx="2339">
                  <c:v>1.1552857535751886</c:v>
                </c:pt>
                <c:pt idx="2340">
                  <c:v>1.145813769947934</c:v>
                </c:pt>
                <c:pt idx="2341">
                  <c:v>1.1435273117174227</c:v>
                </c:pt>
                <c:pt idx="2342">
                  <c:v>1.1615754758976682</c:v>
                </c:pt>
                <c:pt idx="2343">
                  <c:v>1.2386442811285296</c:v>
                </c:pt>
                <c:pt idx="2344">
                  <c:v>1.2207789580295914</c:v>
                </c:pt>
                <c:pt idx="2345">
                  <c:v>1.2040852396603052</c:v>
                </c:pt>
                <c:pt idx="2346">
                  <c:v>1.21180097755176</c:v>
                </c:pt>
                <c:pt idx="2347">
                  <c:v>1.2702035767690074</c:v>
                </c:pt>
                <c:pt idx="2348">
                  <c:v>1.2435804814297711</c:v>
                </c:pt>
                <c:pt idx="2349">
                  <c:v>1.2722169987679071</c:v>
                </c:pt>
                <c:pt idx="2350">
                  <c:v>1.2960501001384797</c:v>
                </c:pt>
                <c:pt idx="2351">
                  <c:v>1.3119249698198365</c:v>
                </c:pt>
                <c:pt idx="2352">
                  <c:v>1.3163081426614285</c:v>
                </c:pt>
                <c:pt idx="2353">
                  <c:v>1.3431085919072854</c:v>
                </c:pt>
                <c:pt idx="2354">
                  <c:v>1.3515204294661498</c:v>
                </c:pt>
                <c:pt idx="2355">
                  <c:v>1.3478413989715581</c:v>
                </c:pt>
                <c:pt idx="2356">
                  <c:v>1.392895107899081</c:v>
                </c:pt>
                <c:pt idx="2357">
                  <c:v>1.3815174066321365</c:v>
                </c:pt>
                <c:pt idx="2358">
                  <c:v>1.3815270994217881</c:v>
                </c:pt>
                <c:pt idx="2359">
                  <c:v>1.3621747318167363</c:v>
                </c:pt>
                <c:pt idx="2360">
                  <c:v>1.3181029994812155</c:v>
                </c:pt>
                <c:pt idx="2361">
                  <c:v>1.3048410745700239</c:v>
                </c:pt>
                <c:pt idx="2362">
                  <c:v>1.3136181498739115</c:v>
                </c:pt>
                <c:pt idx="2363">
                  <c:v>1.2952552227086442</c:v>
                </c:pt>
                <c:pt idx="2364">
                  <c:v>1.3084903998259898</c:v>
                </c:pt>
                <c:pt idx="2365">
                  <c:v>1.28652521406958</c:v>
                </c:pt>
                <c:pt idx="2366">
                  <c:v>1.2512336900541137</c:v>
                </c:pt>
                <c:pt idx="2367">
                  <c:v>1.2555982225822564</c:v>
                </c:pt>
                <c:pt idx="2368">
                  <c:v>1.2284246523237716</c:v>
                </c:pt>
                <c:pt idx="2369">
                  <c:v>1.1923923600182464</c:v>
                </c:pt>
                <c:pt idx="2370">
                  <c:v>1.2319353991123903</c:v>
                </c:pt>
                <c:pt idx="2371">
                  <c:v>1.2254377120877642</c:v>
                </c:pt>
                <c:pt idx="2372">
                  <c:v>1.2592024934617259</c:v>
                </c:pt>
                <c:pt idx="2373">
                  <c:v>1.2110347053124701</c:v>
                </c:pt>
                <c:pt idx="2374">
                  <c:v>1.2543268103355021</c:v>
                </c:pt>
                <c:pt idx="2375">
                  <c:v>1.2608173320618588</c:v>
                </c:pt>
                <c:pt idx="2376">
                  <c:v>1.2836749060287085</c:v>
                </c:pt>
                <c:pt idx="2377">
                  <c:v>1.2394297910315653</c:v>
                </c:pt>
                <c:pt idx="2378">
                  <c:v>1.2370638207270155</c:v>
                </c:pt>
                <c:pt idx="2379">
                  <c:v>1.2028252182869812</c:v>
                </c:pt>
                <c:pt idx="2380">
                  <c:v>1.1785635129355509</c:v>
                </c:pt>
                <c:pt idx="2381">
                  <c:v>1.1397170953667679</c:v>
                </c:pt>
                <c:pt idx="2382">
                  <c:v>1.1124180972046904</c:v>
                </c:pt>
                <c:pt idx="2383">
                  <c:v>1.0975896266390939</c:v>
                </c:pt>
                <c:pt idx="2384">
                  <c:v>1.0724598966325296</c:v>
                </c:pt>
                <c:pt idx="2385">
                  <c:v>1.0340124390634426</c:v>
                </c:pt>
                <c:pt idx="2386">
                  <c:v>0.9995203447355282</c:v>
                </c:pt>
                <c:pt idx="2387">
                  <c:v>1.0499974822082565</c:v>
                </c:pt>
                <c:pt idx="2388">
                  <c:v>1.0875838453607405</c:v>
                </c:pt>
                <c:pt idx="2389">
                  <c:v>1.1243540163235906</c:v>
                </c:pt>
                <c:pt idx="2390">
                  <c:v>1.1182386087981833</c:v>
                </c:pt>
                <c:pt idx="2391">
                  <c:v>1.0836212703113872</c:v>
                </c:pt>
                <c:pt idx="2392">
                  <c:v>1.0739625306505716</c:v>
                </c:pt>
                <c:pt idx="2393">
                  <c:v>1.096740258859088</c:v>
                </c:pt>
                <c:pt idx="2394">
                  <c:v>1.0786060075580104</c:v>
                </c:pt>
                <c:pt idx="2395">
                  <c:v>1.082872138789025</c:v>
                </c:pt>
                <c:pt idx="2396">
                  <c:v>1.0750709145281383</c:v>
                </c:pt>
                <c:pt idx="2397">
                  <c:v>1.1133282916810616</c:v>
                </c:pt>
                <c:pt idx="2398">
                  <c:v>1.1057176896456897</c:v>
                </c:pt>
                <c:pt idx="2399">
                  <c:v>1.1169832627194565</c:v>
                </c:pt>
                <c:pt idx="2400">
                  <c:v>1.0571643376417921</c:v>
                </c:pt>
                <c:pt idx="2401">
                  <c:v>1.0667109724993808</c:v>
                </c:pt>
                <c:pt idx="2402">
                  <c:v>1.0171752637777718</c:v>
                </c:pt>
                <c:pt idx="2403">
                  <c:v>1.015595912492397</c:v>
                </c:pt>
                <c:pt idx="2404">
                  <c:v>1.0230917757509317</c:v>
                </c:pt>
                <c:pt idx="2405">
                  <c:v>1.0287236260777597</c:v>
                </c:pt>
                <c:pt idx="2406">
                  <c:v>0.99732377523233529</c:v>
                </c:pt>
                <c:pt idx="2407">
                  <c:v>0.99549998989706545</c:v>
                </c:pt>
                <c:pt idx="2408">
                  <c:v>1.019849493065397</c:v>
                </c:pt>
                <c:pt idx="2409">
                  <c:v>1.0219774048832753</c:v>
                </c:pt>
                <c:pt idx="2410">
                  <c:v>1.0295929337342025</c:v>
                </c:pt>
                <c:pt idx="2411">
                  <c:v>1.0431958522765017</c:v>
                </c:pt>
                <c:pt idx="2412">
                  <c:v>1.02919279830941</c:v>
                </c:pt>
                <c:pt idx="2413">
                  <c:v>1.0176576666231043</c:v>
                </c:pt>
                <c:pt idx="2414">
                  <c:v>0.98305411972019663</c:v>
                </c:pt>
                <c:pt idx="2415">
                  <c:v>1.0239643492357278</c:v>
                </c:pt>
                <c:pt idx="2416">
                  <c:v>1.053662250406189</c:v>
                </c:pt>
                <c:pt idx="2417">
                  <c:v>1.0192253086953136</c:v>
                </c:pt>
                <c:pt idx="2418">
                  <c:v>0.99778006467921776</c:v>
                </c:pt>
                <c:pt idx="2419">
                  <c:v>0.95707342468061696</c:v>
                </c:pt>
                <c:pt idx="2420">
                  <c:v>0.99371796919390065</c:v>
                </c:pt>
                <c:pt idx="2421">
                  <c:v>1.0312619765936373</c:v>
                </c:pt>
                <c:pt idx="2422">
                  <c:v>1.0258133302437371</c:v>
                </c:pt>
                <c:pt idx="2423">
                  <c:v>1.022586790371538</c:v>
                </c:pt>
                <c:pt idx="2424">
                  <c:v>1.0389432971068124</c:v>
                </c:pt>
                <c:pt idx="2425">
                  <c:v>1.0391751056895562</c:v>
                </c:pt>
                <c:pt idx="2426">
                  <c:v>1.057892244040006</c:v>
                </c:pt>
                <c:pt idx="2427">
                  <c:v>1.0243131031736992</c:v>
                </c:pt>
                <c:pt idx="2428">
                  <c:v>1.0304241423042642</c:v>
                </c:pt>
                <c:pt idx="2429">
                  <c:v>1.0335020475129397</c:v>
                </c:pt>
                <c:pt idx="2430">
                  <c:v>1.0524072590784612</c:v>
                </c:pt>
                <c:pt idx="2431">
                  <c:v>1.0646812623861615</c:v>
                </c:pt>
                <c:pt idx="2432">
                  <c:v>1.0894933636666559</c:v>
                </c:pt>
                <c:pt idx="2433">
                  <c:v>1.1189199575237854</c:v>
                </c:pt>
                <c:pt idx="2434">
                  <c:v>1.0598458390796182</c:v>
                </c:pt>
                <c:pt idx="2435">
                  <c:v>1.0626378803270109</c:v>
                </c:pt>
                <c:pt idx="2436">
                  <c:v>1.0888457190989</c:v>
                </c:pt>
                <c:pt idx="2437">
                  <c:v>1.0829435196106338</c:v>
                </c:pt>
                <c:pt idx="2438">
                  <c:v>1.0921148452268359</c:v>
                </c:pt>
                <c:pt idx="2439">
                  <c:v>1.1360491592830357</c:v>
                </c:pt>
                <c:pt idx="2440">
                  <c:v>1.1753229730202208</c:v>
                </c:pt>
                <c:pt idx="2441">
                  <c:v>1.1791969532463416</c:v>
                </c:pt>
                <c:pt idx="2442">
                  <c:v>1.242426389502949</c:v>
                </c:pt>
                <c:pt idx="2443">
                  <c:v>1.2199601541762657</c:v>
                </c:pt>
                <c:pt idx="2444">
                  <c:v>1.2694817559033407</c:v>
                </c:pt>
                <c:pt idx="2445">
                  <c:v>1.3135701986063273</c:v>
                </c:pt>
                <c:pt idx="2446">
                  <c:v>1.3571551127266184</c:v>
                </c:pt>
                <c:pt idx="2447">
                  <c:v>1.50985098602478</c:v>
                </c:pt>
                <c:pt idx="2448">
                  <c:v>1.5650851946992108</c:v>
                </c:pt>
                <c:pt idx="2449">
                  <c:v>1.7643790220169056</c:v>
                </c:pt>
                <c:pt idx="2450">
                  <c:v>0.38183766184073509</c:v>
                </c:pt>
              </c:numCache>
            </c:numRef>
          </c:val>
          <c:smooth val="0"/>
          <c:extLst>
            <c:ext xmlns:c16="http://schemas.microsoft.com/office/drawing/2014/chart" uri="{C3380CC4-5D6E-409C-BE32-E72D297353CC}">
              <c16:uniqueId val="{00000000-9912-4A96-BB67-67C956003959}"/>
            </c:ext>
          </c:extLst>
        </c:ser>
        <c:ser>
          <c:idx val="2"/>
          <c:order val="1"/>
          <c:tx>
            <c:strRef>
              <c:f>'DRT Rolling Stdev'!$D$1</c:f>
              <c:strCache>
                <c:ptCount val="1"/>
                <c:pt idx="0">
                  <c:v>Volumetric Flow Meter 2</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Stdev'!$D$2:$D$2454</c15:sqref>
                  </c15:fullRef>
                </c:ext>
              </c:extLst>
              <c:f>'DRT Rolling Stdev'!$D$3:$D$2454</c:f>
              <c:numCache>
                <c:formatCode>#,##0.00</c:formatCode>
                <c:ptCount val="2452"/>
                <c:pt idx="0">
                  <c:v>1.0066843265559138</c:v>
                </c:pt>
                <c:pt idx="1">
                  <c:v>1.0257669404362542</c:v>
                </c:pt>
                <c:pt idx="2">
                  <c:v>1.0465756421361256</c:v>
                </c:pt>
                <c:pt idx="3">
                  <c:v>1.0349981953451977</c:v>
                </c:pt>
                <c:pt idx="4">
                  <c:v>1.0469812105154579</c:v>
                </c:pt>
                <c:pt idx="5">
                  <c:v>1.0050072911041059</c:v>
                </c:pt>
                <c:pt idx="6">
                  <c:v>1.01350019421713</c:v>
                </c:pt>
                <c:pt idx="7">
                  <c:v>1.0638093014657546</c:v>
                </c:pt>
                <c:pt idx="8">
                  <c:v>1.0665299301726239</c:v>
                </c:pt>
                <c:pt idx="9">
                  <c:v>1.0602626003067328</c:v>
                </c:pt>
                <c:pt idx="10">
                  <c:v>1.0581530211136538</c:v>
                </c:pt>
                <c:pt idx="11">
                  <c:v>1.0829547172159268</c:v>
                </c:pt>
                <c:pt idx="12">
                  <c:v>1.1187552606952658</c:v>
                </c:pt>
                <c:pt idx="13">
                  <c:v>1.1107673644517257</c:v>
                </c:pt>
                <c:pt idx="14">
                  <c:v>1.1097107420560013</c:v>
                </c:pt>
                <c:pt idx="15">
                  <c:v>1.1162558516920664</c:v>
                </c:pt>
                <c:pt idx="16">
                  <c:v>1.1367758399723429</c:v>
                </c:pt>
                <c:pt idx="17">
                  <c:v>1.1837447398807737</c:v>
                </c:pt>
                <c:pt idx="18">
                  <c:v>1.1590779133412046</c:v>
                </c:pt>
                <c:pt idx="19">
                  <c:v>1.1998634500852894</c:v>
                </c:pt>
                <c:pt idx="20">
                  <c:v>1.2061179771119586</c:v>
                </c:pt>
                <c:pt idx="21">
                  <c:v>1.2408416220591898</c:v>
                </c:pt>
                <c:pt idx="22">
                  <c:v>1.2402160082527702</c:v>
                </c:pt>
                <c:pt idx="23">
                  <c:v>1.2477002292493833</c:v>
                </c:pt>
                <c:pt idx="24">
                  <c:v>1.2159477170399684</c:v>
                </c:pt>
                <c:pt idx="25">
                  <c:v>1.2145573433271417</c:v>
                </c:pt>
                <c:pt idx="26">
                  <c:v>1.230538429950973</c:v>
                </c:pt>
                <c:pt idx="27">
                  <c:v>1.2319016231807638</c:v>
                </c:pt>
                <c:pt idx="28">
                  <c:v>1.2502549625033954</c:v>
                </c:pt>
                <c:pt idx="29">
                  <c:v>1.2543219993928665</c:v>
                </c:pt>
                <c:pt idx="30">
                  <c:v>1.2242529976679044</c:v>
                </c:pt>
                <c:pt idx="31">
                  <c:v>1.1991683420786581</c:v>
                </c:pt>
                <c:pt idx="32">
                  <c:v>1.2359262430100426</c:v>
                </c:pt>
                <c:pt idx="33">
                  <c:v>1.2609299615030531</c:v>
                </c:pt>
                <c:pt idx="34">
                  <c:v>1.2268953903453115</c:v>
                </c:pt>
                <c:pt idx="35">
                  <c:v>1.21540892319199</c:v>
                </c:pt>
                <c:pt idx="36">
                  <c:v>1.1974066325514323</c:v>
                </c:pt>
                <c:pt idx="37">
                  <c:v>1.1935738375765141</c:v>
                </c:pt>
                <c:pt idx="38">
                  <c:v>1.2127083776388294</c:v>
                </c:pt>
                <c:pt idx="39">
                  <c:v>1.209455087713224</c:v>
                </c:pt>
                <c:pt idx="40">
                  <c:v>1.2465038925021406</c:v>
                </c:pt>
                <c:pt idx="41">
                  <c:v>1.2226192441197521</c:v>
                </c:pt>
                <c:pt idx="42">
                  <c:v>1.1946838662298427</c:v>
                </c:pt>
                <c:pt idx="43">
                  <c:v>1.1856248170886741</c:v>
                </c:pt>
                <c:pt idx="44">
                  <c:v>1.1951740122426651</c:v>
                </c:pt>
                <c:pt idx="45">
                  <c:v>1.201423533042002</c:v>
                </c:pt>
                <c:pt idx="46">
                  <c:v>1.1929844735045751</c:v>
                </c:pt>
                <c:pt idx="47">
                  <c:v>1.2025316207279435</c:v>
                </c:pt>
                <c:pt idx="48">
                  <c:v>1.2070189363235682</c:v>
                </c:pt>
                <c:pt idx="49">
                  <c:v>1.2017210359629482</c:v>
                </c:pt>
                <c:pt idx="50">
                  <c:v>1.2323747750610996</c:v>
                </c:pt>
                <c:pt idx="51">
                  <c:v>1.2395503448715843</c:v>
                </c:pt>
                <c:pt idx="52">
                  <c:v>1.2358437947643186</c:v>
                </c:pt>
                <c:pt idx="53">
                  <c:v>1.2641577087704199</c:v>
                </c:pt>
                <c:pt idx="54">
                  <c:v>1.2827413622000541</c:v>
                </c:pt>
                <c:pt idx="55">
                  <c:v>1.2611591092525061</c:v>
                </c:pt>
                <c:pt idx="56">
                  <c:v>1.2509979464687244</c:v>
                </c:pt>
                <c:pt idx="57">
                  <c:v>1.2532261356700301</c:v>
                </c:pt>
                <c:pt idx="58">
                  <c:v>1.2611924661928524</c:v>
                </c:pt>
                <c:pt idx="59">
                  <c:v>1.2806596719668728</c:v>
                </c:pt>
                <c:pt idx="60">
                  <c:v>1.2952406246956851</c:v>
                </c:pt>
                <c:pt idx="61">
                  <c:v>1.3023217551830222</c:v>
                </c:pt>
                <c:pt idx="62">
                  <c:v>1.2630548627066425</c:v>
                </c:pt>
                <c:pt idx="63">
                  <c:v>1.283283504033359</c:v>
                </c:pt>
                <c:pt idx="64">
                  <c:v>1.2962217864008567</c:v>
                </c:pt>
                <c:pt idx="65">
                  <c:v>1.3102684203373489</c:v>
                </c:pt>
                <c:pt idx="66">
                  <c:v>1.3104248674889118</c:v>
                </c:pt>
                <c:pt idx="67">
                  <c:v>1.2907562160204384</c:v>
                </c:pt>
                <c:pt idx="68">
                  <c:v>1.3004501431091631</c:v>
                </c:pt>
                <c:pt idx="69">
                  <c:v>1.300673565556681</c:v>
                </c:pt>
                <c:pt idx="70">
                  <c:v>1.2938014912847233</c:v>
                </c:pt>
                <c:pt idx="71">
                  <c:v>1.319157864421225</c:v>
                </c:pt>
                <c:pt idx="72">
                  <c:v>1.3159581536162024</c:v>
                </c:pt>
                <c:pt idx="73">
                  <c:v>1.3537892754409195</c:v>
                </c:pt>
                <c:pt idx="74">
                  <c:v>1.3533398873064784</c:v>
                </c:pt>
                <c:pt idx="75">
                  <c:v>1.3495756676669222</c:v>
                </c:pt>
                <c:pt idx="76">
                  <c:v>1.3097291112392613</c:v>
                </c:pt>
                <c:pt idx="77">
                  <c:v>1.2934634962347999</c:v>
                </c:pt>
                <c:pt idx="78">
                  <c:v>1.2880382035456486</c:v>
                </c:pt>
                <c:pt idx="79">
                  <c:v>1.252531643209615</c:v>
                </c:pt>
                <c:pt idx="80">
                  <c:v>1.2283447885427892</c:v>
                </c:pt>
                <c:pt idx="81">
                  <c:v>1.1844624368749797</c:v>
                </c:pt>
                <c:pt idx="82">
                  <c:v>1.2108496114750149</c:v>
                </c:pt>
                <c:pt idx="83">
                  <c:v>1.2148466626669812</c:v>
                </c:pt>
                <c:pt idx="84">
                  <c:v>1.2089640763608458</c:v>
                </c:pt>
                <c:pt idx="85">
                  <c:v>1.2026476538497646</c:v>
                </c:pt>
                <c:pt idx="86">
                  <c:v>1.2017707720300681</c:v>
                </c:pt>
                <c:pt idx="87">
                  <c:v>1.2152805361763981</c:v>
                </c:pt>
                <c:pt idx="88">
                  <c:v>1.1806507070061076</c:v>
                </c:pt>
                <c:pt idx="89">
                  <c:v>1.1621433330001856</c:v>
                </c:pt>
                <c:pt idx="90">
                  <c:v>1.140188580893529</c:v>
                </c:pt>
                <c:pt idx="91">
                  <c:v>1.1436925979565877</c:v>
                </c:pt>
                <c:pt idx="92">
                  <c:v>1.173048930396106</c:v>
                </c:pt>
                <c:pt idx="93">
                  <c:v>1.1466350570355803</c:v>
                </c:pt>
                <c:pt idx="94">
                  <c:v>1.1338478886000356</c:v>
                </c:pt>
                <c:pt idx="95">
                  <c:v>1.1563907385610992</c:v>
                </c:pt>
                <c:pt idx="96">
                  <c:v>1.2037988242208089</c:v>
                </c:pt>
                <c:pt idx="97">
                  <c:v>1.1776381974689556</c:v>
                </c:pt>
                <c:pt idx="98">
                  <c:v>1.1776381974689554</c:v>
                </c:pt>
                <c:pt idx="99">
                  <c:v>1.1785506392155585</c:v>
                </c:pt>
                <c:pt idx="100">
                  <c:v>1.1842656680043511</c:v>
                </c:pt>
                <c:pt idx="101">
                  <c:v>1.1617280034599264</c:v>
                </c:pt>
                <c:pt idx="102">
                  <c:v>1.2088619137175183</c:v>
                </c:pt>
                <c:pt idx="103">
                  <c:v>1.1592881287743959</c:v>
                </c:pt>
                <c:pt idx="104">
                  <c:v>1.2181542944378885</c:v>
                </c:pt>
                <c:pt idx="105">
                  <c:v>1.238340055055162</c:v>
                </c:pt>
                <c:pt idx="106">
                  <c:v>1.2312119064648006</c:v>
                </c:pt>
                <c:pt idx="107">
                  <c:v>1.2127995541806109</c:v>
                </c:pt>
                <c:pt idx="108">
                  <c:v>1.217233720792553</c:v>
                </c:pt>
                <c:pt idx="109">
                  <c:v>1.2442528109155566</c:v>
                </c:pt>
                <c:pt idx="110">
                  <c:v>1.2298827623783504</c:v>
                </c:pt>
                <c:pt idx="111">
                  <c:v>1.2913044282572492</c:v>
                </c:pt>
                <c:pt idx="112">
                  <c:v>1.2819708695383163</c:v>
                </c:pt>
                <c:pt idx="113">
                  <c:v>1.2597655319154824</c:v>
                </c:pt>
                <c:pt idx="114">
                  <c:v>1.2470205410838495</c:v>
                </c:pt>
                <c:pt idx="115">
                  <c:v>1.2651989076275985</c:v>
                </c:pt>
                <c:pt idx="116">
                  <c:v>1.2555156929216036</c:v>
                </c:pt>
                <c:pt idx="117">
                  <c:v>1.2469053646952311</c:v>
                </c:pt>
                <c:pt idx="118">
                  <c:v>1.2472063494710568</c:v>
                </c:pt>
                <c:pt idx="119">
                  <c:v>1.249934067226665</c:v>
                </c:pt>
                <c:pt idx="120">
                  <c:v>1.2509371659293875</c:v>
                </c:pt>
                <c:pt idx="121">
                  <c:v>1.2458554739892442</c:v>
                </c:pt>
                <c:pt idx="122">
                  <c:v>1.2552217828487244</c:v>
                </c:pt>
                <c:pt idx="123">
                  <c:v>1.2578818631370734</c:v>
                </c:pt>
                <c:pt idx="124">
                  <c:v>1.2574049174537141</c:v>
                </c:pt>
                <c:pt idx="125">
                  <c:v>1.209935117477688</c:v>
                </c:pt>
                <c:pt idx="126">
                  <c:v>1.1713679987543397</c:v>
                </c:pt>
                <c:pt idx="127">
                  <c:v>1.2230429358728603</c:v>
                </c:pt>
                <c:pt idx="128">
                  <c:v>1.2078819688093336</c:v>
                </c:pt>
                <c:pt idx="129">
                  <c:v>1.2175228761805619</c:v>
                </c:pt>
                <c:pt idx="130">
                  <c:v>1.1986980005621615</c:v>
                </c:pt>
                <c:pt idx="131">
                  <c:v>1.1794518988111367</c:v>
                </c:pt>
                <c:pt idx="132">
                  <c:v>1.1448876871081959</c:v>
                </c:pt>
                <c:pt idx="133">
                  <c:v>1.1310261844382989</c:v>
                </c:pt>
                <c:pt idx="134">
                  <c:v>1.0781417069336874</c:v>
                </c:pt>
                <c:pt idx="135">
                  <c:v>1.0427102726278656</c:v>
                </c:pt>
                <c:pt idx="136">
                  <c:v>1.0542693171592579</c:v>
                </c:pt>
                <c:pt idx="137">
                  <c:v>1.0576002438833252</c:v>
                </c:pt>
                <c:pt idx="138">
                  <c:v>1.0489406259563068</c:v>
                </c:pt>
                <c:pt idx="139">
                  <c:v>1.0552737837266164</c:v>
                </c:pt>
                <c:pt idx="140">
                  <c:v>1.0653424251190884</c:v>
                </c:pt>
                <c:pt idx="141">
                  <c:v>1.0258305297962567</c:v>
                </c:pt>
                <c:pt idx="142">
                  <c:v>1.0491143500783073</c:v>
                </c:pt>
                <c:pt idx="143">
                  <c:v>1.0353940890019746</c:v>
                </c:pt>
                <c:pt idx="144">
                  <c:v>1.0328203213008318</c:v>
                </c:pt>
                <c:pt idx="145">
                  <c:v>1.0364907638026855</c:v>
                </c:pt>
                <c:pt idx="146">
                  <c:v>1.0668785709055508</c:v>
                </c:pt>
                <c:pt idx="147">
                  <c:v>1.0648509690125167</c:v>
                </c:pt>
                <c:pt idx="148">
                  <c:v>1.0985020626331088</c:v>
                </c:pt>
                <c:pt idx="149">
                  <c:v>1.1357211998013244</c:v>
                </c:pt>
                <c:pt idx="150">
                  <c:v>1.1164264109355715</c:v>
                </c:pt>
                <c:pt idx="151">
                  <c:v>1.1679622199054369</c:v>
                </c:pt>
                <c:pt idx="152">
                  <c:v>1.1502435524205543</c:v>
                </c:pt>
                <c:pt idx="153">
                  <c:v>1.1301319727633883</c:v>
                </c:pt>
                <c:pt idx="154">
                  <c:v>1.1238503193174274</c:v>
                </c:pt>
                <c:pt idx="155">
                  <c:v>1.1258263886902204</c:v>
                </c:pt>
                <c:pt idx="156">
                  <c:v>1.133982707808719</c:v>
                </c:pt>
                <c:pt idx="157">
                  <c:v>1.1061034434383643</c:v>
                </c:pt>
                <c:pt idx="158">
                  <c:v>1.1021825786962924</c:v>
                </c:pt>
                <c:pt idx="159">
                  <c:v>1.1416551807459805</c:v>
                </c:pt>
                <c:pt idx="160">
                  <c:v>1.1408575117292101</c:v>
                </c:pt>
                <c:pt idx="161">
                  <c:v>1.1405183334631306</c:v>
                </c:pt>
                <c:pt idx="162">
                  <c:v>1.1498965470708731</c:v>
                </c:pt>
                <c:pt idx="163">
                  <c:v>1.1450648227396829</c:v>
                </c:pt>
                <c:pt idx="164">
                  <c:v>1.151469026739421</c:v>
                </c:pt>
                <c:pt idx="165">
                  <c:v>1.1472768357859555</c:v>
                </c:pt>
                <c:pt idx="166">
                  <c:v>1.136824625826278</c:v>
                </c:pt>
                <c:pt idx="167">
                  <c:v>1.164135563066176</c:v>
                </c:pt>
                <c:pt idx="168">
                  <c:v>1.1677874255464338</c:v>
                </c:pt>
                <c:pt idx="169">
                  <c:v>1.1356624478260691</c:v>
                </c:pt>
                <c:pt idx="170">
                  <c:v>1.1017747438596044</c:v>
                </c:pt>
                <c:pt idx="171">
                  <c:v>1.0371960986845432</c:v>
                </c:pt>
                <c:pt idx="172">
                  <c:v>1.032658938255328</c:v>
                </c:pt>
                <c:pt idx="173">
                  <c:v>1.1010644797221221</c:v>
                </c:pt>
                <c:pt idx="174">
                  <c:v>1.0979042208503071</c:v>
                </c:pt>
                <c:pt idx="175">
                  <c:v>1.0914200914826309</c:v>
                </c:pt>
                <c:pt idx="176">
                  <c:v>1.1086442481542571</c:v>
                </c:pt>
                <c:pt idx="177">
                  <c:v>1.16305068528922</c:v>
                </c:pt>
                <c:pt idx="178">
                  <c:v>1.1770100928287275</c:v>
                </c:pt>
                <c:pt idx="179">
                  <c:v>1.1502148225140534</c:v>
                </c:pt>
                <c:pt idx="180">
                  <c:v>1.1241099160884032</c:v>
                </c:pt>
                <c:pt idx="181">
                  <c:v>1.0780399945665551</c:v>
                </c:pt>
                <c:pt idx="182">
                  <c:v>1.1074566492125359</c:v>
                </c:pt>
                <c:pt idx="183">
                  <c:v>1.1393585612240262</c:v>
                </c:pt>
                <c:pt idx="184">
                  <c:v>1.1447592227891943</c:v>
                </c:pt>
                <c:pt idx="185">
                  <c:v>1.1899919829730916</c:v>
                </c:pt>
                <c:pt idx="186">
                  <c:v>1.2079168445916617</c:v>
                </c:pt>
                <c:pt idx="187">
                  <c:v>1.205264124246384</c:v>
                </c:pt>
                <c:pt idx="188">
                  <c:v>1.2152226511853799</c:v>
                </c:pt>
                <c:pt idx="189">
                  <c:v>1.2273474341595096</c:v>
                </c:pt>
                <c:pt idx="190">
                  <c:v>1.188939641556445</c:v>
                </c:pt>
                <c:pt idx="191">
                  <c:v>1.1820517910741517</c:v>
                </c:pt>
                <c:pt idx="192">
                  <c:v>1.1851185012769676</c:v>
                </c:pt>
                <c:pt idx="193">
                  <c:v>1.189451916669592</c:v>
                </c:pt>
                <c:pt idx="194">
                  <c:v>1.2182767648863986</c:v>
                </c:pt>
                <c:pt idx="195">
                  <c:v>1.2375959268521042</c:v>
                </c:pt>
                <c:pt idx="196">
                  <c:v>1.2561762816478874</c:v>
                </c:pt>
                <c:pt idx="197">
                  <c:v>1.2436429616622104</c:v>
                </c:pt>
                <c:pt idx="198">
                  <c:v>1.2433906183838841</c:v>
                </c:pt>
                <c:pt idx="199">
                  <c:v>1.2610517868808573</c:v>
                </c:pt>
                <c:pt idx="200">
                  <c:v>1.3011961340667841</c:v>
                </c:pt>
                <c:pt idx="201">
                  <c:v>1.2712805111111529</c:v>
                </c:pt>
                <c:pt idx="202">
                  <c:v>1.2388158973738623</c:v>
                </c:pt>
                <c:pt idx="203">
                  <c:v>1.2466025553617652</c:v>
                </c:pt>
                <c:pt idx="204">
                  <c:v>1.2578874828617346</c:v>
                </c:pt>
                <c:pt idx="205">
                  <c:v>1.2578874828617346</c:v>
                </c:pt>
                <c:pt idx="206">
                  <c:v>1.2578874828617344</c:v>
                </c:pt>
                <c:pt idx="207">
                  <c:v>1.2571476563574613</c:v>
                </c:pt>
                <c:pt idx="208">
                  <c:v>1.2491818011857976</c:v>
                </c:pt>
                <c:pt idx="209">
                  <c:v>1.2581280109567639</c:v>
                </c:pt>
                <c:pt idx="210">
                  <c:v>1.2509099676341366</c:v>
                </c:pt>
                <c:pt idx="211">
                  <c:v>1.2649910271818434</c:v>
                </c:pt>
                <c:pt idx="212">
                  <c:v>1.2731387586789491</c:v>
                </c:pt>
                <c:pt idx="213">
                  <c:v>1.3208950727076878</c:v>
                </c:pt>
                <c:pt idx="214">
                  <c:v>1.3876511619014473</c:v>
                </c:pt>
                <c:pt idx="215">
                  <c:v>1.4366426378767676</c:v>
                </c:pt>
                <c:pt idx="216">
                  <c:v>1.4911462843662626</c:v>
                </c:pt>
                <c:pt idx="217">
                  <c:v>1.4855667288099603</c:v>
                </c:pt>
                <c:pt idx="218">
                  <c:v>1.4621862076175955</c:v>
                </c:pt>
                <c:pt idx="219">
                  <c:v>1.5021104310690465</c:v>
                </c:pt>
                <c:pt idx="220">
                  <c:v>1.5016389896284705</c:v>
                </c:pt>
                <c:pt idx="221">
                  <c:v>1.4926594718322646</c:v>
                </c:pt>
                <c:pt idx="222">
                  <c:v>1.4992958117177817</c:v>
                </c:pt>
                <c:pt idx="223">
                  <c:v>1.5130628524295671</c:v>
                </c:pt>
                <c:pt idx="224">
                  <c:v>1.5022528675828577</c:v>
                </c:pt>
                <c:pt idx="225">
                  <c:v>1.4962526370980898</c:v>
                </c:pt>
                <c:pt idx="226">
                  <c:v>1.4798866064047242</c:v>
                </c:pt>
                <c:pt idx="227">
                  <c:v>1.4726137526071852</c:v>
                </c:pt>
                <c:pt idx="228">
                  <c:v>1.4908218824049606</c:v>
                </c:pt>
                <c:pt idx="229">
                  <c:v>1.4702083674357727</c:v>
                </c:pt>
                <c:pt idx="230">
                  <c:v>1.4590075354520096</c:v>
                </c:pt>
                <c:pt idx="231">
                  <c:v>1.5075524809301399</c:v>
                </c:pt>
                <c:pt idx="232">
                  <c:v>1.5560532154124427</c:v>
                </c:pt>
                <c:pt idx="233">
                  <c:v>1.4743862545432951</c:v>
                </c:pt>
                <c:pt idx="234">
                  <c:v>1.4844781582424342</c:v>
                </c:pt>
                <c:pt idx="235">
                  <c:v>1.483741620162452</c:v>
                </c:pt>
                <c:pt idx="236">
                  <c:v>1.3835050025041546</c:v>
                </c:pt>
                <c:pt idx="237">
                  <c:v>1.3177696238755829</c:v>
                </c:pt>
                <c:pt idx="238">
                  <c:v>1.2591937303587213</c:v>
                </c:pt>
                <c:pt idx="239">
                  <c:v>1.2887617241403451</c:v>
                </c:pt>
                <c:pt idx="240">
                  <c:v>1.254210792747247</c:v>
                </c:pt>
                <c:pt idx="241">
                  <c:v>1.1639093854210742</c:v>
                </c:pt>
                <c:pt idx="242">
                  <c:v>1.0208876574801962</c:v>
                </c:pt>
                <c:pt idx="243">
                  <c:v>1.0163183499798412</c:v>
                </c:pt>
                <c:pt idx="244">
                  <c:v>1.0318137139183043</c:v>
                </c:pt>
                <c:pt idx="245">
                  <c:v>1.0385815370953795</c:v>
                </c:pt>
                <c:pt idx="246">
                  <c:v>1.0206392520173913</c:v>
                </c:pt>
                <c:pt idx="247">
                  <c:v>1.0366740030046795</c:v>
                </c:pt>
                <c:pt idx="248">
                  <c:v>1.0153251560036285</c:v>
                </c:pt>
                <c:pt idx="249">
                  <c:v>0.98931510036797199</c:v>
                </c:pt>
                <c:pt idx="250">
                  <c:v>1.0006195781763834</c:v>
                </c:pt>
                <c:pt idx="251">
                  <c:v>1.0271610803848976</c:v>
                </c:pt>
                <c:pt idx="252">
                  <c:v>1.0410701832425997</c:v>
                </c:pt>
                <c:pt idx="253">
                  <c:v>1.0712588469839481</c:v>
                </c:pt>
                <c:pt idx="254">
                  <c:v>1.0632219521530906</c:v>
                </c:pt>
                <c:pt idx="255">
                  <c:v>1.0785345528119132</c:v>
                </c:pt>
                <c:pt idx="256">
                  <c:v>1.1712810552317603</c:v>
                </c:pt>
                <c:pt idx="257">
                  <c:v>1.2877827331565252</c:v>
                </c:pt>
                <c:pt idx="258">
                  <c:v>1.3215277209507856</c:v>
                </c:pt>
                <c:pt idx="259">
                  <c:v>1.356202821097944</c:v>
                </c:pt>
                <c:pt idx="260">
                  <c:v>1.3696908368335339</c:v>
                </c:pt>
                <c:pt idx="261">
                  <c:v>1.3842513226065312</c:v>
                </c:pt>
                <c:pt idx="262">
                  <c:v>1.337944082469851</c:v>
                </c:pt>
                <c:pt idx="263">
                  <c:v>1.3747026846792607</c:v>
                </c:pt>
                <c:pt idx="264">
                  <c:v>1.4450752277279904</c:v>
                </c:pt>
                <c:pt idx="265">
                  <c:v>1.4555442952388287</c:v>
                </c:pt>
                <c:pt idx="266">
                  <c:v>1.5227982409888123</c:v>
                </c:pt>
                <c:pt idx="267">
                  <c:v>1.5203232036899788</c:v>
                </c:pt>
                <c:pt idx="268">
                  <c:v>1.5609515223646164</c:v>
                </c:pt>
                <c:pt idx="269">
                  <c:v>1.5450032548416406</c:v>
                </c:pt>
                <c:pt idx="270">
                  <c:v>1.5493556688203474</c:v>
                </c:pt>
                <c:pt idx="271">
                  <c:v>1.5546547090488663</c:v>
                </c:pt>
                <c:pt idx="272">
                  <c:v>1.5602601094674573</c:v>
                </c:pt>
                <c:pt idx="273">
                  <c:v>1.5081479850557056</c:v>
                </c:pt>
                <c:pt idx="274">
                  <c:v>1.4501307511401511</c:v>
                </c:pt>
                <c:pt idx="275">
                  <c:v>1.4971501279922219</c:v>
                </c:pt>
                <c:pt idx="276">
                  <c:v>1.4790358773325212</c:v>
                </c:pt>
                <c:pt idx="277">
                  <c:v>1.4086293982482387</c:v>
                </c:pt>
                <c:pt idx="278">
                  <c:v>1.3736119012197054</c:v>
                </c:pt>
                <c:pt idx="279">
                  <c:v>1.3938182074439616</c:v>
                </c:pt>
                <c:pt idx="280">
                  <c:v>1.2534689795757294</c:v>
                </c:pt>
                <c:pt idx="281">
                  <c:v>1.2612526158226749</c:v>
                </c:pt>
                <c:pt idx="282">
                  <c:v>1.1870179481353269</c:v>
                </c:pt>
                <c:pt idx="283">
                  <c:v>1.2051308413726642</c:v>
                </c:pt>
                <c:pt idx="284">
                  <c:v>1.1778002094299922</c:v>
                </c:pt>
                <c:pt idx="285">
                  <c:v>1.1649488173848828</c:v>
                </c:pt>
                <c:pt idx="286">
                  <c:v>1.1567235237276137</c:v>
                </c:pt>
                <c:pt idx="287">
                  <c:v>1.1484366685234302</c:v>
                </c:pt>
                <c:pt idx="288">
                  <c:v>1.1512552369868532</c:v>
                </c:pt>
                <c:pt idx="289">
                  <c:v>1.1560626797627496</c:v>
                </c:pt>
                <c:pt idx="290">
                  <c:v>1.1607569864571978</c:v>
                </c:pt>
                <c:pt idx="291">
                  <c:v>1.2171693655230633</c:v>
                </c:pt>
                <c:pt idx="292">
                  <c:v>1.2466222869966592</c:v>
                </c:pt>
                <c:pt idx="293">
                  <c:v>1.2510804525891106</c:v>
                </c:pt>
                <c:pt idx="294">
                  <c:v>1.2253669401167282</c:v>
                </c:pt>
                <c:pt idx="295">
                  <c:v>1.2801506736030863</c:v>
                </c:pt>
                <c:pt idx="296">
                  <c:v>1.2506386874060711</c:v>
                </c:pt>
                <c:pt idx="297">
                  <c:v>1.259880901140052</c:v>
                </c:pt>
                <c:pt idx="298">
                  <c:v>1.2892833704021007</c:v>
                </c:pt>
                <c:pt idx="299">
                  <c:v>1.3105147273398767</c:v>
                </c:pt>
                <c:pt idx="300">
                  <c:v>1.3175126338027592</c:v>
                </c:pt>
                <c:pt idx="301">
                  <c:v>1.3214737941048038</c:v>
                </c:pt>
                <c:pt idx="302">
                  <c:v>1.3378942108927105</c:v>
                </c:pt>
                <c:pt idx="303">
                  <c:v>1.389318240150107</c:v>
                </c:pt>
                <c:pt idx="304">
                  <c:v>1.3424571741280293</c:v>
                </c:pt>
                <c:pt idx="305">
                  <c:v>1.3266579304281167</c:v>
                </c:pt>
                <c:pt idx="306">
                  <c:v>1.3385940471212714</c:v>
                </c:pt>
                <c:pt idx="307">
                  <c:v>1.351471951903408</c:v>
                </c:pt>
                <c:pt idx="308">
                  <c:v>1.378158066105776</c:v>
                </c:pt>
                <c:pt idx="309">
                  <c:v>1.3511925766930275</c:v>
                </c:pt>
                <c:pt idx="310">
                  <c:v>1.3513074128923919</c:v>
                </c:pt>
                <c:pt idx="311">
                  <c:v>1.3438769186252852</c:v>
                </c:pt>
                <c:pt idx="312">
                  <c:v>1.317073951266005</c:v>
                </c:pt>
                <c:pt idx="313">
                  <c:v>1.2949759683564357</c:v>
                </c:pt>
                <c:pt idx="314">
                  <c:v>1.3041269594777878</c:v>
                </c:pt>
                <c:pt idx="315">
                  <c:v>1.32291718752818</c:v>
                </c:pt>
                <c:pt idx="316">
                  <c:v>1.366242603118023</c:v>
                </c:pt>
                <c:pt idx="317">
                  <c:v>1.3424280626716181</c:v>
                </c:pt>
                <c:pt idx="318">
                  <c:v>1.3813305679420234</c:v>
                </c:pt>
                <c:pt idx="319">
                  <c:v>1.3637008469602114</c:v>
                </c:pt>
                <c:pt idx="320">
                  <c:v>1.395980436578659</c:v>
                </c:pt>
                <c:pt idx="321">
                  <c:v>1.374882440115492</c:v>
                </c:pt>
                <c:pt idx="322">
                  <c:v>1.3534928845419709</c:v>
                </c:pt>
                <c:pt idx="323">
                  <c:v>1.3479198107053521</c:v>
                </c:pt>
                <c:pt idx="324">
                  <c:v>1.3404820285872971</c:v>
                </c:pt>
                <c:pt idx="325">
                  <c:v>1.3405233152096565</c:v>
                </c:pt>
                <c:pt idx="326">
                  <c:v>1.33851418740522</c:v>
                </c:pt>
                <c:pt idx="327">
                  <c:v>1.3036066679898444</c:v>
                </c:pt>
                <c:pt idx="328">
                  <c:v>1.2784783070545993</c:v>
                </c:pt>
                <c:pt idx="329">
                  <c:v>1.2705463120384406</c:v>
                </c:pt>
                <c:pt idx="330">
                  <c:v>1.260248151079322</c:v>
                </c:pt>
                <c:pt idx="331">
                  <c:v>1.2361975440098929</c:v>
                </c:pt>
                <c:pt idx="332">
                  <c:v>1.2563740932019272</c:v>
                </c:pt>
                <c:pt idx="333">
                  <c:v>1.2207751447432851</c:v>
                </c:pt>
                <c:pt idx="334">
                  <c:v>1.236754605418144</c:v>
                </c:pt>
                <c:pt idx="335">
                  <c:v>1.1919085921135157</c:v>
                </c:pt>
                <c:pt idx="336">
                  <c:v>1.1657517430554334</c:v>
                </c:pt>
                <c:pt idx="337">
                  <c:v>1.1785974520687665</c:v>
                </c:pt>
                <c:pt idx="338">
                  <c:v>1.1595691332183018</c:v>
                </c:pt>
                <c:pt idx="339">
                  <c:v>1.1992190945701326</c:v>
                </c:pt>
                <c:pt idx="340">
                  <c:v>1.201690619430636</c:v>
                </c:pt>
                <c:pt idx="341">
                  <c:v>1.2034997337745454</c:v>
                </c:pt>
                <c:pt idx="342">
                  <c:v>1.2347015554515519</c:v>
                </c:pt>
                <c:pt idx="343">
                  <c:v>1.2212872895752906</c:v>
                </c:pt>
                <c:pt idx="344">
                  <c:v>1.1811262889059859</c:v>
                </c:pt>
                <c:pt idx="345">
                  <c:v>1.1703833736768945</c:v>
                </c:pt>
                <c:pt idx="346">
                  <c:v>1.115430126819287</c:v>
                </c:pt>
                <c:pt idx="347">
                  <c:v>1.1058508972264527</c:v>
                </c:pt>
                <c:pt idx="348">
                  <c:v>1.0357084309896234</c:v>
                </c:pt>
                <c:pt idx="349">
                  <c:v>1.0562444858048265</c:v>
                </c:pt>
                <c:pt idx="350">
                  <c:v>1.034058236648985</c:v>
                </c:pt>
                <c:pt idx="351">
                  <c:v>1.0369428984821887</c:v>
                </c:pt>
                <c:pt idx="352">
                  <c:v>1.0314819714717576</c:v>
                </c:pt>
                <c:pt idx="353">
                  <c:v>1.041835030071967</c:v>
                </c:pt>
                <c:pt idx="354">
                  <c:v>1.0337433928682931</c:v>
                </c:pt>
                <c:pt idx="355">
                  <c:v>0.98817194511048934</c:v>
                </c:pt>
                <c:pt idx="356">
                  <c:v>0.98844595315012052</c:v>
                </c:pt>
                <c:pt idx="357">
                  <c:v>1.0338803150012703</c:v>
                </c:pt>
                <c:pt idx="358">
                  <c:v>1.0566333436857391</c:v>
                </c:pt>
                <c:pt idx="359">
                  <c:v>1.060948177095733</c:v>
                </c:pt>
                <c:pt idx="360">
                  <c:v>1.0344091544696299</c:v>
                </c:pt>
                <c:pt idx="361">
                  <c:v>1.0958949525964778</c:v>
                </c:pt>
                <c:pt idx="362">
                  <c:v>1.0889277653549467</c:v>
                </c:pt>
                <c:pt idx="363">
                  <c:v>1.0933818148768744</c:v>
                </c:pt>
                <c:pt idx="364">
                  <c:v>1.1059174170494523</c:v>
                </c:pt>
                <c:pt idx="365">
                  <c:v>1.1566460132642136</c:v>
                </c:pt>
                <c:pt idx="366">
                  <c:v>1.1795683995408668</c:v>
                </c:pt>
                <c:pt idx="367">
                  <c:v>1.1260879796583543</c:v>
                </c:pt>
                <c:pt idx="368">
                  <c:v>1.1229896469364429</c:v>
                </c:pt>
                <c:pt idx="369">
                  <c:v>1.0701399629160127</c:v>
                </c:pt>
                <c:pt idx="370">
                  <c:v>1.0693773029627822</c:v>
                </c:pt>
                <c:pt idx="371">
                  <c:v>1.0579455801574635</c:v>
                </c:pt>
                <c:pt idx="372">
                  <c:v>1.0209486235624312</c:v>
                </c:pt>
                <c:pt idx="373">
                  <c:v>1.0105648812967651</c:v>
                </c:pt>
                <c:pt idx="374">
                  <c:v>1.0163726350769848</c:v>
                </c:pt>
                <c:pt idx="375">
                  <c:v>1.0085145557677404</c:v>
                </c:pt>
                <c:pt idx="376">
                  <c:v>1.0173447521993644</c:v>
                </c:pt>
                <c:pt idx="377">
                  <c:v>1.0394882140392152</c:v>
                </c:pt>
                <c:pt idx="378">
                  <c:v>1.0479723717512899</c:v>
                </c:pt>
                <c:pt idx="379">
                  <c:v>1.0911820544080029</c:v>
                </c:pt>
                <c:pt idx="380">
                  <c:v>1.0698157538223287</c:v>
                </c:pt>
                <c:pt idx="381">
                  <c:v>1.0750207161863838</c:v>
                </c:pt>
                <c:pt idx="382">
                  <c:v>1.0717479545867679</c:v>
                </c:pt>
                <c:pt idx="383">
                  <c:v>1.0431508966124936</c:v>
                </c:pt>
                <c:pt idx="384">
                  <c:v>1.0859779744173177</c:v>
                </c:pt>
                <c:pt idx="385">
                  <c:v>1.1191360070602907</c:v>
                </c:pt>
                <c:pt idx="386">
                  <c:v>1.1106392484645433</c:v>
                </c:pt>
                <c:pt idx="387">
                  <c:v>1.1183592764690462</c:v>
                </c:pt>
                <c:pt idx="388">
                  <c:v>1.108444078815918</c:v>
                </c:pt>
                <c:pt idx="389">
                  <c:v>1.0881229752171406</c:v>
                </c:pt>
                <c:pt idx="390">
                  <c:v>1.109953970258206</c:v>
                </c:pt>
                <c:pt idx="391">
                  <c:v>1.077170409895307</c:v>
                </c:pt>
                <c:pt idx="392">
                  <c:v>1.0446274152929407</c:v>
                </c:pt>
                <c:pt idx="393">
                  <c:v>1.0410521313699359</c:v>
                </c:pt>
                <c:pt idx="394">
                  <c:v>1.001292555454796</c:v>
                </c:pt>
                <c:pt idx="395">
                  <c:v>0.95712548571349787</c:v>
                </c:pt>
                <c:pt idx="396">
                  <c:v>0.94325219991457154</c:v>
                </c:pt>
                <c:pt idx="397">
                  <c:v>0.97019941071499571</c:v>
                </c:pt>
                <c:pt idx="398">
                  <c:v>1.0288161369643078</c:v>
                </c:pt>
                <c:pt idx="399">
                  <c:v>1.046390841465773</c:v>
                </c:pt>
                <c:pt idx="400">
                  <c:v>1.1067078651796847</c:v>
                </c:pt>
                <c:pt idx="401">
                  <c:v>1.1264198702694883</c:v>
                </c:pt>
                <c:pt idx="402">
                  <c:v>1.1134622920701307</c:v>
                </c:pt>
                <c:pt idx="403">
                  <c:v>1.1148550238205555</c:v>
                </c:pt>
                <c:pt idx="404">
                  <c:v>1.1531680002417726</c:v>
                </c:pt>
                <c:pt idx="405">
                  <c:v>1.1702529935725512</c:v>
                </c:pt>
                <c:pt idx="406">
                  <c:v>1.1374561252116975</c:v>
                </c:pt>
                <c:pt idx="407">
                  <c:v>1.1578777653708656</c:v>
                </c:pt>
                <c:pt idx="408">
                  <c:v>1.1281976267735501</c:v>
                </c:pt>
                <c:pt idx="409">
                  <c:v>1.1074216196544837</c:v>
                </c:pt>
                <c:pt idx="410">
                  <c:v>1.1067961944694034</c:v>
                </c:pt>
                <c:pt idx="411">
                  <c:v>1.1066001053241625</c:v>
                </c:pt>
                <c:pt idx="412">
                  <c:v>1.1350074687080205</c:v>
                </c:pt>
                <c:pt idx="413">
                  <c:v>1.1279676057140244</c:v>
                </c:pt>
                <c:pt idx="414">
                  <c:v>1.1466192686007137</c:v>
                </c:pt>
                <c:pt idx="415">
                  <c:v>1.126746103436437</c:v>
                </c:pt>
                <c:pt idx="416">
                  <c:v>1.1334102746025869</c:v>
                </c:pt>
                <c:pt idx="417">
                  <c:v>1.1050467301712033</c:v>
                </c:pt>
                <c:pt idx="418">
                  <c:v>1.1138870534376861</c:v>
                </c:pt>
                <c:pt idx="419">
                  <c:v>1.1540989419525916</c:v>
                </c:pt>
                <c:pt idx="420">
                  <c:v>1.1559006042461222</c:v>
                </c:pt>
                <c:pt idx="421">
                  <c:v>1.19035182667326</c:v>
                </c:pt>
                <c:pt idx="422">
                  <c:v>1.189843078613368</c:v>
                </c:pt>
                <c:pt idx="423">
                  <c:v>1.2185540706052009</c:v>
                </c:pt>
                <c:pt idx="424">
                  <c:v>1.2241677914441278</c:v>
                </c:pt>
                <c:pt idx="425">
                  <c:v>1.221626765433284</c:v>
                </c:pt>
                <c:pt idx="426">
                  <c:v>1.1931104909764891</c:v>
                </c:pt>
                <c:pt idx="427">
                  <c:v>1.2130070926818812</c:v>
                </c:pt>
                <c:pt idx="428">
                  <c:v>1.223771680680992</c:v>
                </c:pt>
                <c:pt idx="429">
                  <c:v>1.217914412937698</c:v>
                </c:pt>
                <c:pt idx="430">
                  <c:v>1.2042845446022359</c:v>
                </c:pt>
                <c:pt idx="431">
                  <c:v>1.2001808292871974</c:v>
                </c:pt>
                <c:pt idx="432">
                  <c:v>1.2204510189496225</c:v>
                </c:pt>
                <c:pt idx="433">
                  <c:v>1.2140416493830763</c:v>
                </c:pt>
                <c:pt idx="434">
                  <c:v>1.1730158106155357</c:v>
                </c:pt>
                <c:pt idx="435">
                  <c:v>1.1654040293924408</c:v>
                </c:pt>
                <c:pt idx="436">
                  <c:v>1.1959575589286686</c:v>
                </c:pt>
                <c:pt idx="437">
                  <c:v>1.1655882043281687</c:v>
                </c:pt>
                <c:pt idx="438">
                  <c:v>1.2010660494628982</c:v>
                </c:pt>
                <c:pt idx="439">
                  <c:v>1.2269197483802747</c:v>
                </c:pt>
                <c:pt idx="440">
                  <c:v>1.22635915685789</c:v>
                </c:pt>
                <c:pt idx="441">
                  <c:v>1.2430466835446141</c:v>
                </c:pt>
                <c:pt idx="442">
                  <c:v>1.2152761381488664</c:v>
                </c:pt>
                <c:pt idx="443">
                  <c:v>1.2458619321670392</c:v>
                </c:pt>
                <c:pt idx="444">
                  <c:v>1.2321237156124838</c:v>
                </c:pt>
                <c:pt idx="445">
                  <c:v>1.2290431751719635</c:v>
                </c:pt>
                <c:pt idx="446">
                  <c:v>1.2234955105630003</c:v>
                </c:pt>
                <c:pt idx="447">
                  <c:v>1.2159484260085394</c:v>
                </c:pt>
                <c:pt idx="448">
                  <c:v>1.1989044807752569</c:v>
                </c:pt>
                <c:pt idx="449">
                  <c:v>1.1794782111487745</c:v>
                </c:pt>
                <c:pt idx="450">
                  <c:v>1.1426547532205302</c:v>
                </c:pt>
                <c:pt idx="451">
                  <c:v>1.1439958202640468</c:v>
                </c:pt>
                <c:pt idx="452">
                  <c:v>1.1503723035529017</c:v>
                </c:pt>
                <c:pt idx="453">
                  <c:v>1.0969202445886874</c:v>
                </c:pt>
                <c:pt idx="454">
                  <c:v>1.0813093382827468</c:v>
                </c:pt>
                <c:pt idx="455">
                  <c:v>1.1441349188988503</c:v>
                </c:pt>
                <c:pt idx="456">
                  <c:v>1.1592705296519623</c:v>
                </c:pt>
                <c:pt idx="457">
                  <c:v>1.1776791905532127</c:v>
                </c:pt>
                <c:pt idx="458">
                  <c:v>1.1700997108508893</c:v>
                </c:pt>
                <c:pt idx="459">
                  <c:v>1.1746745208290927</c:v>
                </c:pt>
                <c:pt idx="460">
                  <c:v>1.1523334147939024</c:v>
                </c:pt>
                <c:pt idx="461">
                  <c:v>1.1532076703848635</c:v>
                </c:pt>
                <c:pt idx="462">
                  <c:v>1.1302470994199134</c:v>
                </c:pt>
                <c:pt idx="463">
                  <c:v>1.1796590682232644</c:v>
                </c:pt>
                <c:pt idx="464">
                  <c:v>1.1828273647124692</c:v>
                </c:pt>
                <c:pt idx="465">
                  <c:v>1.2285373510758661</c:v>
                </c:pt>
                <c:pt idx="466">
                  <c:v>1.2114610254118601</c:v>
                </c:pt>
                <c:pt idx="467">
                  <c:v>1.2515781302387616</c:v>
                </c:pt>
                <c:pt idx="468">
                  <c:v>1.225670072424379</c:v>
                </c:pt>
                <c:pt idx="469">
                  <c:v>1.2348402102408178</c:v>
                </c:pt>
                <c:pt idx="470">
                  <c:v>1.2736951402689847</c:v>
                </c:pt>
                <c:pt idx="471">
                  <c:v>1.2683967615961447</c:v>
                </c:pt>
                <c:pt idx="472">
                  <c:v>1.2679452560792182</c:v>
                </c:pt>
                <c:pt idx="473">
                  <c:v>1.2368575308919532</c:v>
                </c:pt>
                <c:pt idx="474">
                  <c:v>1.2119950779460773</c:v>
                </c:pt>
                <c:pt idx="475">
                  <c:v>1.2192097025739976</c:v>
                </c:pt>
                <c:pt idx="476">
                  <c:v>1.2107670220191811</c:v>
                </c:pt>
                <c:pt idx="477">
                  <c:v>1.2095299742547476</c:v>
                </c:pt>
                <c:pt idx="478">
                  <c:v>1.2123180512849199</c:v>
                </c:pt>
                <c:pt idx="479">
                  <c:v>1.2042847354915416</c:v>
                </c:pt>
                <c:pt idx="480">
                  <c:v>1.1903045104452086</c:v>
                </c:pt>
                <c:pt idx="481">
                  <c:v>1.1358373790838807</c:v>
                </c:pt>
                <c:pt idx="482">
                  <c:v>1.1167512920412777</c:v>
                </c:pt>
                <c:pt idx="483">
                  <c:v>1.1080244924468365</c:v>
                </c:pt>
                <c:pt idx="484">
                  <c:v>1.0830140997373423</c:v>
                </c:pt>
                <c:pt idx="485">
                  <c:v>1.0629585690610099</c:v>
                </c:pt>
                <c:pt idx="486">
                  <c:v>1.0322505821591073</c:v>
                </c:pt>
                <c:pt idx="487">
                  <c:v>1.0334564813530247</c:v>
                </c:pt>
                <c:pt idx="488">
                  <c:v>1.0187046654464185</c:v>
                </c:pt>
                <c:pt idx="489">
                  <c:v>1.0537575895201252</c:v>
                </c:pt>
                <c:pt idx="490">
                  <c:v>1.0725081249859696</c:v>
                </c:pt>
                <c:pt idx="491">
                  <c:v>1.0746023589612381</c:v>
                </c:pt>
                <c:pt idx="492">
                  <c:v>1.0905376191817386</c:v>
                </c:pt>
                <c:pt idx="493">
                  <c:v>1.016714394960325</c:v>
                </c:pt>
                <c:pt idx="494">
                  <c:v>1.024855246296797</c:v>
                </c:pt>
                <c:pt idx="495">
                  <c:v>0.98366129344906383</c:v>
                </c:pt>
                <c:pt idx="496">
                  <c:v>0.95460529244699666</c:v>
                </c:pt>
                <c:pt idx="497">
                  <c:v>0.91950317669599313</c:v>
                </c:pt>
                <c:pt idx="498">
                  <c:v>0.94441911843437809</c:v>
                </c:pt>
                <c:pt idx="499">
                  <c:v>0.87820774909739463</c:v>
                </c:pt>
                <c:pt idx="500">
                  <c:v>0.83720999439366661</c:v>
                </c:pt>
                <c:pt idx="501">
                  <c:v>0.9063328281609897</c:v>
                </c:pt>
                <c:pt idx="502">
                  <c:v>0.91359646767439173</c:v>
                </c:pt>
                <c:pt idx="503">
                  <c:v>0.96027797699595674</c:v>
                </c:pt>
                <c:pt idx="504">
                  <c:v>1.0078296357582677</c:v>
                </c:pt>
                <c:pt idx="505">
                  <c:v>0.99258405359358604</c:v>
                </c:pt>
                <c:pt idx="506">
                  <c:v>1.0368822076994459</c:v>
                </c:pt>
                <c:pt idx="507">
                  <c:v>1.0373327866913427</c:v>
                </c:pt>
                <c:pt idx="508">
                  <c:v>1.0656205897876172</c:v>
                </c:pt>
                <c:pt idx="509">
                  <c:v>1.0917423067591614</c:v>
                </c:pt>
                <c:pt idx="510">
                  <c:v>1.1474760408687472</c:v>
                </c:pt>
                <c:pt idx="511">
                  <c:v>1.1915331570576686</c:v>
                </c:pt>
                <c:pt idx="512">
                  <c:v>1.1984534574422032</c:v>
                </c:pt>
                <c:pt idx="513">
                  <c:v>1.1953865339367178</c:v>
                </c:pt>
                <c:pt idx="514">
                  <c:v>1.1891222011195488</c:v>
                </c:pt>
                <c:pt idx="515">
                  <c:v>1.1684789208649617</c:v>
                </c:pt>
                <c:pt idx="516">
                  <c:v>1.194476800773546</c:v>
                </c:pt>
                <c:pt idx="517">
                  <c:v>1.1958685584943693</c:v>
                </c:pt>
                <c:pt idx="518">
                  <c:v>1.1961186751562198</c:v>
                </c:pt>
                <c:pt idx="519">
                  <c:v>1.2089228130100329</c:v>
                </c:pt>
                <c:pt idx="520">
                  <c:v>1.1791140254688983</c:v>
                </c:pt>
                <c:pt idx="521">
                  <c:v>1.1407970595309587</c:v>
                </c:pt>
                <c:pt idx="522">
                  <c:v>1.1476825224833704</c:v>
                </c:pt>
                <c:pt idx="523">
                  <c:v>1.1411438604947344</c:v>
                </c:pt>
                <c:pt idx="524">
                  <c:v>1.1859338916660989</c:v>
                </c:pt>
                <c:pt idx="525">
                  <c:v>1.1651126431656158</c:v>
                </c:pt>
                <c:pt idx="526">
                  <c:v>1.1552749585640021</c:v>
                </c:pt>
                <c:pt idx="527">
                  <c:v>1.1483229150554208</c:v>
                </c:pt>
                <c:pt idx="528">
                  <c:v>1.1156811228196393</c:v>
                </c:pt>
                <c:pt idx="529">
                  <c:v>1.1303605873663785</c:v>
                </c:pt>
                <c:pt idx="530">
                  <c:v>1.1649399866146724</c:v>
                </c:pt>
                <c:pt idx="531">
                  <c:v>1.1408264800009089</c:v>
                </c:pt>
                <c:pt idx="532">
                  <c:v>1.1289761916795722</c:v>
                </c:pt>
                <c:pt idx="533">
                  <c:v>1.0391428828772697</c:v>
                </c:pt>
                <c:pt idx="534">
                  <c:v>1.05590126018694</c:v>
                </c:pt>
                <c:pt idx="535">
                  <c:v>1.059029104263977</c:v>
                </c:pt>
                <c:pt idx="536">
                  <c:v>1.0564232106499742</c:v>
                </c:pt>
                <c:pt idx="537">
                  <c:v>1.1253729905307361</c:v>
                </c:pt>
                <c:pt idx="538">
                  <c:v>1.1298622131435565</c:v>
                </c:pt>
                <c:pt idx="539">
                  <c:v>1.1285796688606069</c:v>
                </c:pt>
                <c:pt idx="540">
                  <c:v>1.0984584810008793</c:v>
                </c:pt>
                <c:pt idx="541">
                  <c:v>1.1499765614802866</c:v>
                </c:pt>
                <c:pt idx="542">
                  <c:v>1.1881004350130342</c:v>
                </c:pt>
                <c:pt idx="543">
                  <c:v>1.2033199286036582</c:v>
                </c:pt>
                <c:pt idx="544">
                  <c:v>1.2663854345994026</c:v>
                </c:pt>
                <c:pt idx="545">
                  <c:v>1.2671400053283177</c:v>
                </c:pt>
                <c:pt idx="546">
                  <c:v>1.2591166398089093</c:v>
                </c:pt>
                <c:pt idx="547">
                  <c:v>1.2614024306120641</c:v>
                </c:pt>
                <c:pt idx="548">
                  <c:v>1.2600971044501603</c:v>
                </c:pt>
                <c:pt idx="549">
                  <c:v>1.2476338985566187</c:v>
                </c:pt>
                <c:pt idx="550">
                  <c:v>1.2537715515389065</c:v>
                </c:pt>
                <c:pt idx="551">
                  <c:v>1.2537433145786165</c:v>
                </c:pt>
                <c:pt idx="552">
                  <c:v>1.2382911844438145</c:v>
                </c:pt>
                <c:pt idx="553">
                  <c:v>1.2511328659562351</c:v>
                </c:pt>
                <c:pt idx="554">
                  <c:v>1.2393328294162813</c:v>
                </c:pt>
                <c:pt idx="555">
                  <c:v>1.2627367195850867</c:v>
                </c:pt>
                <c:pt idx="556">
                  <c:v>1.2870749605298786</c:v>
                </c:pt>
                <c:pt idx="557">
                  <c:v>1.2749047293682445</c:v>
                </c:pt>
                <c:pt idx="558">
                  <c:v>1.2594742563065155</c:v>
                </c:pt>
                <c:pt idx="559">
                  <c:v>1.2930570121930467</c:v>
                </c:pt>
                <c:pt idx="560">
                  <c:v>1.2951620410758176</c:v>
                </c:pt>
                <c:pt idx="561">
                  <c:v>1.3214725328861034</c:v>
                </c:pt>
                <c:pt idx="562">
                  <c:v>1.363875647414087</c:v>
                </c:pt>
                <c:pt idx="563">
                  <c:v>1.3982488637783588</c:v>
                </c:pt>
                <c:pt idx="564">
                  <c:v>1.3601291351808533</c:v>
                </c:pt>
                <c:pt idx="565">
                  <c:v>1.3653013645682606</c:v>
                </c:pt>
                <c:pt idx="566">
                  <c:v>1.3465801724812154</c:v>
                </c:pt>
                <c:pt idx="567">
                  <c:v>1.3141057883551484</c:v>
                </c:pt>
                <c:pt idx="568">
                  <c:v>1.3123769783615276</c:v>
                </c:pt>
                <c:pt idx="569">
                  <c:v>1.2955918187915283</c:v>
                </c:pt>
                <c:pt idx="570">
                  <c:v>1.2913033601040818</c:v>
                </c:pt>
                <c:pt idx="571">
                  <c:v>1.2804965362352001</c:v>
                </c:pt>
                <c:pt idx="572">
                  <c:v>1.2592786203530026</c:v>
                </c:pt>
                <c:pt idx="573">
                  <c:v>1.2722988516131313</c:v>
                </c:pt>
                <c:pt idx="574">
                  <c:v>1.28079878093375</c:v>
                </c:pt>
                <c:pt idx="575">
                  <c:v>1.2986292065450995</c:v>
                </c:pt>
                <c:pt idx="576">
                  <c:v>1.2888797595131827</c:v>
                </c:pt>
                <c:pt idx="577">
                  <c:v>1.2642722680720686</c:v>
                </c:pt>
                <c:pt idx="578">
                  <c:v>1.2694694792001462</c:v>
                </c:pt>
                <c:pt idx="579">
                  <c:v>1.2501860091487447</c:v>
                </c:pt>
                <c:pt idx="580">
                  <c:v>1.2523223943179909</c:v>
                </c:pt>
                <c:pt idx="581">
                  <c:v>1.2481583674938161</c:v>
                </c:pt>
                <c:pt idx="582">
                  <c:v>1.2580515860263639</c:v>
                </c:pt>
                <c:pt idx="583">
                  <c:v>1.2541169444453051</c:v>
                </c:pt>
                <c:pt idx="584">
                  <c:v>1.2294478715933908</c:v>
                </c:pt>
                <c:pt idx="585">
                  <c:v>1.2192703678368713</c:v>
                </c:pt>
                <c:pt idx="586">
                  <c:v>1.1587103413590538</c:v>
                </c:pt>
                <c:pt idx="587">
                  <c:v>1.1245840099353628</c:v>
                </c:pt>
                <c:pt idx="588">
                  <c:v>1.1154703147051952</c:v>
                </c:pt>
                <c:pt idx="589">
                  <c:v>1.1216935574307318</c:v>
                </c:pt>
                <c:pt idx="590">
                  <c:v>1.0726542972362116</c:v>
                </c:pt>
                <c:pt idx="591">
                  <c:v>1.0015137967384533</c:v>
                </c:pt>
                <c:pt idx="592">
                  <c:v>0.96458936531467221</c:v>
                </c:pt>
                <c:pt idx="593">
                  <c:v>0.93304131310142102</c:v>
                </c:pt>
                <c:pt idx="594">
                  <c:v>0.9656231982090846</c:v>
                </c:pt>
                <c:pt idx="595">
                  <c:v>1.0188082399966434</c:v>
                </c:pt>
                <c:pt idx="596">
                  <c:v>1.073237876814775</c:v>
                </c:pt>
                <c:pt idx="597">
                  <c:v>1.120534355287383</c:v>
                </c:pt>
                <c:pt idx="598">
                  <c:v>1.1111245727153884</c:v>
                </c:pt>
                <c:pt idx="599">
                  <c:v>1.1145809480047526</c:v>
                </c:pt>
                <c:pt idx="600">
                  <c:v>1.1412797817493678</c:v>
                </c:pt>
                <c:pt idx="601">
                  <c:v>1.0996854827265568</c:v>
                </c:pt>
                <c:pt idx="602">
                  <c:v>1.1439638688933027</c:v>
                </c:pt>
                <c:pt idx="603">
                  <c:v>1.1323729534685671</c:v>
                </c:pt>
                <c:pt idx="604">
                  <c:v>1.1409387645127216</c:v>
                </c:pt>
                <c:pt idx="605">
                  <c:v>1.212898873839414</c:v>
                </c:pt>
                <c:pt idx="606">
                  <c:v>1.2434550031374616</c:v>
                </c:pt>
                <c:pt idx="607">
                  <c:v>1.2416616600994486</c:v>
                </c:pt>
                <c:pt idx="608">
                  <c:v>1.2811792340984363</c:v>
                </c:pt>
                <c:pt idx="609">
                  <c:v>1.3157682516134905</c:v>
                </c:pt>
                <c:pt idx="610">
                  <c:v>1.2655045334323893</c:v>
                </c:pt>
                <c:pt idx="611">
                  <c:v>1.2615314539064815</c:v>
                </c:pt>
                <c:pt idx="612">
                  <c:v>1.2288231918309513</c:v>
                </c:pt>
                <c:pt idx="613">
                  <c:v>1.2515456650574661</c:v>
                </c:pt>
                <c:pt idx="614">
                  <c:v>1.1916039610541742</c:v>
                </c:pt>
                <c:pt idx="615">
                  <c:v>1.1670585877009068</c:v>
                </c:pt>
                <c:pt idx="616">
                  <c:v>1.1444792019421581</c:v>
                </c:pt>
                <c:pt idx="617">
                  <c:v>1.1283779936491682</c:v>
                </c:pt>
                <c:pt idx="618">
                  <c:v>1.0299872223289561</c:v>
                </c:pt>
                <c:pt idx="619">
                  <c:v>1.0323382676480486</c:v>
                </c:pt>
                <c:pt idx="620">
                  <c:v>1.0478033947372893</c:v>
                </c:pt>
                <c:pt idx="621">
                  <c:v>1.0276526650576054</c:v>
                </c:pt>
                <c:pt idx="622">
                  <c:v>0.99960589935383404</c:v>
                </c:pt>
                <c:pt idx="623">
                  <c:v>0.93211562599812903</c:v>
                </c:pt>
                <c:pt idx="624">
                  <c:v>0.9358136787733492</c:v>
                </c:pt>
                <c:pt idx="625">
                  <c:v>0.93668190358613534</c:v>
                </c:pt>
                <c:pt idx="626">
                  <c:v>0.93583480465795577</c:v>
                </c:pt>
                <c:pt idx="627">
                  <c:v>0.93554974925619649</c:v>
                </c:pt>
                <c:pt idx="628">
                  <c:v>0.94070803610652809</c:v>
                </c:pt>
                <c:pt idx="629">
                  <c:v>0.96461391240226213</c:v>
                </c:pt>
                <c:pt idx="630">
                  <c:v>0.79370772581787807</c:v>
                </c:pt>
                <c:pt idx="631">
                  <c:v>0.72370883838641942</c:v>
                </c:pt>
                <c:pt idx="632">
                  <c:v>0.76408227576480992</c:v>
                </c:pt>
                <c:pt idx="633">
                  <c:v>0.81817016188144098</c:v>
                </c:pt>
                <c:pt idx="634">
                  <c:v>0.80410448511900834</c:v>
                </c:pt>
                <c:pt idx="635">
                  <c:v>0.76424735720086434</c:v>
                </c:pt>
                <c:pt idx="636">
                  <c:v>0.76674000149011234</c:v>
                </c:pt>
                <c:pt idx="637">
                  <c:v>0.79377636620160852</c:v>
                </c:pt>
                <c:pt idx="638">
                  <c:v>0.81447740808193214</c:v>
                </c:pt>
                <c:pt idx="639">
                  <c:v>0.81182609541416106</c:v>
                </c:pt>
                <c:pt idx="640">
                  <c:v>0.81205826188128627</c:v>
                </c:pt>
                <c:pt idx="641">
                  <c:v>0.84108338728559884</c:v>
                </c:pt>
                <c:pt idx="642">
                  <c:v>0.87454027331802919</c:v>
                </c:pt>
                <c:pt idx="643">
                  <c:v>0.87657221640587812</c:v>
                </c:pt>
                <c:pt idx="644">
                  <c:v>0.87367508887431444</c:v>
                </c:pt>
                <c:pt idx="645">
                  <c:v>1.0247139213896022</c:v>
                </c:pt>
                <c:pt idx="646">
                  <c:v>1.1751576074292549</c:v>
                </c:pt>
                <c:pt idx="647">
                  <c:v>1.176829414683525</c:v>
                </c:pt>
                <c:pt idx="648">
                  <c:v>1.1608015462968067</c:v>
                </c:pt>
                <c:pt idx="649">
                  <c:v>1.227926202432658</c:v>
                </c:pt>
                <c:pt idx="650">
                  <c:v>1.231105708039653</c:v>
                </c:pt>
                <c:pt idx="651">
                  <c:v>1.3050530002008855</c:v>
                </c:pt>
                <c:pt idx="652">
                  <c:v>1.3017848490067194</c:v>
                </c:pt>
                <c:pt idx="653">
                  <c:v>1.3082658962047482</c:v>
                </c:pt>
                <c:pt idx="654">
                  <c:v>1.3161305179312133</c:v>
                </c:pt>
                <c:pt idx="655">
                  <c:v>1.389484151365733</c:v>
                </c:pt>
                <c:pt idx="656">
                  <c:v>1.3874337511366452</c:v>
                </c:pt>
                <c:pt idx="657">
                  <c:v>1.3837791415698093</c:v>
                </c:pt>
                <c:pt idx="658">
                  <c:v>1.4028675067087806</c:v>
                </c:pt>
                <c:pt idx="659">
                  <c:v>1.3504235180716155</c:v>
                </c:pt>
                <c:pt idx="660">
                  <c:v>1.3536131300143057</c:v>
                </c:pt>
                <c:pt idx="661">
                  <c:v>1.2765894307539305</c:v>
                </c:pt>
                <c:pt idx="662">
                  <c:v>1.2779367800455168</c:v>
                </c:pt>
                <c:pt idx="663">
                  <c:v>1.3317797270492262</c:v>
                </c:pt>
                <c:pt idx="664">
                  <c:v>1.3177865454277278</c:v>
                </c:pt>
                <c:pt idx="665">
                  <c:v>1.3254199074385757</c:v>
                </c:pt>
                <c:pt idx="666">
                  <c:v>1.3654499069082913</c:v>
                </c:pt>
                <c:pt idx="667">
                  <c:v>1.3915733673729203</c:v>
                </c:pt>
                <c:pt idx="668">
                  <c:v>1.3586468927982522</c:v>
                </c:pt>
                <c:pt idx="669">
                  <c:v>1.3957859813549951</c:v>
                </c:pt>
                <c:pt idx="670">
                  <c:v>1.3547381729475918</c:v>
                </c:pt>
                <c:pt idx="671">
                  <c:v>1.2580128921364873</c:v>
                </c:pt>
                <c:pt idx="672">
                  <c:v>1.2902892841458495</c:v>
                </c:pt>
                <c:pt idx="673">
                  <c:v>1.3192492204838047</c:v>
                </c:pt>
                <c:pt idx="674">
                  <c:v>1.3141493905525563</c:v>
                </c:pt>
                <c:pt idx="675">
                  <c:v>1.3379029739917956</c:v>
                </c:pt>
                <c:pt idx="676">
                  <c:v>1.3162929485630397</c:v>
                </c:pt>
                <c:pt idx="677">
                  <c:v>1.3178380501551701</c:v>
                </c:pt>
                <c:pt idx="678">
                  <c:v>1.2966298047533502</c:v>
                </c:pt>
                <c:pt idx="679">
                  <c:v>1.3234300610295884</c:v>
                </c:pt>
                <c:pt idx="680">
                  <c:v>1.3451674253782868</c:v>
                </c:pt>
                <c:pt idx="681">
                  <c:v>1.3003138436369974</c:v>
                </c:pt>
                <c:pt idx="682">
                  <c:v>1.2930282108380262</c:v>
                </c:pt>
                <c:pt idx="683">
                  <c:v>1.3134953368779041</c:v>
                </c:pt>
                <c:pt idx="684">
                  <c:v>1.3140162178183548</c:v>
                </c:pt>
                <c:pt idx="685">
                  <c:v>1.3173732572246082</c:v>
                </c:pt>
                <c:pt idx="686">
                  <c:v>1.2992415559431791</c:v>
                </c:pt>
                <c:pt idx="687">
                  <c:v>1.2991119867136114</c:v>
                </c:pt>
                <c:pt idx="688">
                  <c:v>1.2489791693688248</c:v>
                </c:pt>
                <c:pt idx="689">
                  <c:v>1.263871128669793</c:v>
                </c:pt>
                <c:pt idx="690">
                  <c:v>1.2744423617148526</c:v>
                </c:pt>
                <c:pt idx="691">
                  <c:v>1.3274485508570237</c:v>
                </c:pt>
                <c:pt idx="692">
                  <c:v>1.3560985706552942</c:v>
                </c:pt>
                <c:pt idx="693">
                  <c:v>1.3230053300906517</c:v>
                </c:pt>
                <c:pt idx="694">
                  <c:v>1.3159334783871974</c:v>
                </c:pt>
                <c:pt idx="695">
                  <c:v>1.2996808184646935</c:v>
                </c:pt>
                <c:pt idx="696">
                  <c:v>1.3065403997167302</c:v>
                </c:pt>
                <c:pt idx="697">
                  <c:v>1.2842668197722058</c:v>
                </c:pt>
                <c:pt idx="698">
                  <c:v>1.2526384109174307</c:v>
                </c:pt>
                <c:pt idx="699">
                  <c:v>1.2135167854239786</c:v>
                </c:pt>
                <c:pt idx="700">
                  <c:v>1.1846260867958467</c:v>
                </c:pt>
                <c:pt idx="701">
                  <c:v>1.1952328681873678</c:v>
                </c:pt>
                <c:pt idx="702">
                  <c:v>1.1490437803649616</c:v>
                </c:pt>
                <c:pt idx="703">
                  <c:v>1.1122765822412604</c:v>
                </c:pt>
                <c:pt idx="704">
                  <c:v>1.1054589726579118</c:v>
                </c:pt>
                <c:pt idx="705">
                  <c:v>1.0649108213701581</c:v>
                </c:pt>
                <c:pt idx="706">
                  <c:v>1.0555713711257191</c:v>
                </c:pt>
                <c:pt idx="707">
                  <c:v>1.0763903599050639</c:v>
                </c:pt>
                <c:pt idx="708">
                  <c:v>1.0734295666147637</c:v>
                </c:pt>
                <c:pt idx="709">
                  <c:v>1.063122758669008</c:v>
                </c:pt>
                <c:pt idx="710">
                  <c:v>1.0371470594802392</c:v>
                </c:pt>
                <c:pt idx="711">
                  <c:v>1.0347160196784966</c:v>
                </c:pt>
                <c:pt idx="712">
                  <c:v>1.038948407334767</c:v>
                </c:pt>
                <c:pt idx="713">
                  <c:v>1.0135532693869913</c:v>
                </c:pt>
                <c:pt idx="714">
                  <c:v>1.0551082093005129</c:v>
                </c:pt>
                <c:pt idx="715">
                  <c:v>1.0635981005719368</c:v>
                </c:pt>
                <c:pt idx="716">
                  <c:v>1.0631156228680907</c:v>
                </c:pt>
                <c:pt idx="717">
                  <c:v>1.0609722281782492</c:v>
                </c:pt>
                <c:pt idx="718">
                  <c:v>1.0600219039159575</c:v>
                </c:pt>
                <c:pt idx="719">
                  <c:v>1.0477112987446697</c:v>
                </c:pt>
                <c:pt idx="720">
                  <c:v>1.0579346610856639</c:v>
                </c:pt>
                <c:pt idx="721">
                  <c:v>1.0435851666251306</c:v>
                </c:pt>
                <c:pt idx="722">
                  <c:v>1.0210801695477587</c:v>
                </c:pt>
                <c:pt idx="723">
                  <c:v>1.0690671086319241</c:v>
                </c:pt>
                <c:pt idx="724">
                  <c:v>1.0835054328375597</c:v>
                </c:pt>
                <c:pt idx="725">
                  <c:v>1.1080673866391588</c:v>
                </c:pt>
                <c:pt idx="726">
                  <c:v>1.1053878499651495</c:v>
                </c:pt>
                <c:pt idx="727">
                  <c:v>1.1768546136244684</c:v>
                </c:pt>
                <c:pt idx="728">
                  <c:v>1.1378228858395454</c:v>
                </c:pt>
                <c:pt idx="729">
                  <c:v>1.1805432219324188</c:v>
                </c:pt>
                <c:pt idx="730">
                  <c:v>1.1884225515024283</c:v>
                </c:pt>
                <c:pt idx="731">
                  <c:v>1.2564875783240996</c:v>
                </c:pt>
                <c:pt idx="732">
                  <c:v>1.2826642531102588</c:v>
                </c:pt>
                <c:pt idx="733">
                  <c:v>1.2784816785151252</c:v>
                </c:pt>
                <c:pt idx="734">
                  <c:v>1.2676541825106653</c:v>
                </c:pt>
                <c:pt idx="735">
                  <c:v>1.2801474861151345</c:v>
                </c:pt>
                <c:pt idx="736">
                  <c:v>1.285958473436176</c:v>
                </c:pt>
                <c:pt idx="737">
                  <c:v>1.2841987975870943</c:v>
                </c:pt>
                <c:pt idx="738">
                  <c:v>1.2825221648955141</c:v>
                </c:pt>
                <c:pt idx="739">
                  <c:v>1.2682545250184944</c:v>
                </c:pt>
                <c:pt idx="740">
                  <c:v>1.2716800815791129</c:v>
                </c:pt>
                <c:pt idx="741">
                  <c:v>1.2870829979757179</c:v>
                </c:pt>
                <c:pt idx="742">
                  <c:v>1.3124698573440774</c:v>
                </c:pt>
                <c:pt idx="743">
                  <c:v>1.3148455614918104</c:v>
                </c:pt>
                <c:pt idx="744">
                  <c:v>1.2943369580289135</c:v>
                </c:pt>
                <c:pt idx="745">
                  <c:v>1.239362275759075</c:v>
                </c:pt>
                <c:pt idx="746">
                  <c:v>1.2388300468819251</c:v>
                </c:pt>
                <c:pt idx="747">
                  <c:v>1.284852556503673</c:v>
                </c:pt>
                <c:pt idx="748">
                  <c:v>1.2841961124269199</c:v>
                </c:pt>
                <c:pt idx="749">
                  <c:v>1.2950445339167249</c:v>
                </c:pt>
                <c:pt idx="750">
                  <c:v>1.2614780602736317</c:v>
                </c:pt>
                <c:pt idx="751">
                  <c:v>1.2149321914761571</c:v>
                </c:pt>
                <c:pt idx="752">
                  <c:v>1.190861998239332</c:v>
                </c:pt>
                <c:pt idx="753">
                  <c:v>1.1851834815999893</c:v>
                </c:pt>
                <c:pt idx="754">
                  <c:v>1.137931375827187</c:v>
                </c:pt>
                <c:pt idx="755">
                  <c:v>1.1465690950200831</c:v>
                </c:pt>
                <c:pt idx="756">
                  <c:v>1.1053841065387662</c:v>
                </c:pt>
                <c:pt idx="757">
                  <c:v>1.0822751684437211</c:v>
                </c:pt>
                <c:pt idx="758">
                  <c:v>1.1162836536482557</c:v>
                </c:pt>
                <c:pt idx="759">
                  <c:v>1.0965121821107331</c:v>
                </c:pt>
                <c:pt idx="760">
                  <c:v>1.0602032444490206</c:v>
                </c:pt>
                <c:pt idx="761">
                  <c:v>0.9883051787969046</c:v>
                </c:pt>
                <c:pt idx="762">
                  <c:v>0.93896304996277768</c:v>
                </c:pt>
                <c:pt idx="763">
                  <c:v>0.96958629642074456</c:v>
                </c:pt>
                <c:pt idx="764">
                  <c:v>0.97188973406061541</c:v>
                </c:pt>
                <c:pt idx="765">
                  <c:v>0.97578874668696547</c:v>
                </c:pt>
                <c:pt idx="766">
                  <c:v>0.98830570215877023</c:v>
                </c:pt>
                <c:pt idx="767">
                  <c:v>0.9573544125684943</c:v>
                </c:pt>
                <c:pt idx="768">
                  <c:v>0.95968080181866189</c:v>
                </c:pt>
                <c:pt idx="769">
                  <c:v>0.97629307122376929</c:v>
                </c:pt>
                <c:pt idx="770">
                  <c:v>0.98225198677184733</c:v>
                </c:pt>
                <c:pt idx="771">
                  <c:v>0.93936270888862416</c:v>
                </c:pt>
                <c:pt idx="772">
                  <c:v>0.92819042834127918</c:v>
                </c:pt>
                <c:pt idx="773">
                  <c:v>0.94400230128299234</c:v>
                </c:pt>
                <c:pt idx="774">
                  <c:v>0.95567325970246997</c:v>
                </c:pt>
                <c:pt idx="775">
                  <c:v>0.9962605946306381</c:v>
                </c:pt>
                <c:pt idx="776">
                  <c:v>0.99313968643973183</c:v>
                </c:pt>
                <c:pt idx="777">
                  <c:v>0.96687011335129924</c:v>
                </c:pt>
                <c:pt idx="778">
                  <c:v>0.96624935502796261</c:v>
                </c:pt>
                <c:pt idx="779">
                  <c:v>0.96900019572255236</c:v>
                </c:pt>
                <c:pt idx="780">
                  <c:v>1.0017628714295179</c:v>
                </c:pt>
                <c:pt idx="781">
                  <c:v>1.0144573318582302</c:v>
                </c:pt>
                <c:pt idx="782">
                  <c:v>1.0196055130779014</c:v>
                </c:pt>
                <c:pt idx="783">
                  <c:v>0.98005447889859421</c:v>
                </c:pt>
                <c:pt idx="784">
                  <c:v>1.029525110923958</c:v>
                </c:pt>
                <c:pt idx="785">
                  <c:v>1.0252002327552308</c:v>
                </c:pt>
                <c:pt idx="786">
                  <c:v>1.0349177323071037</c:v>
                </c:pt>
                <c:pt idx="787">
                  <c:v>1.0083230644485182</c:v>
                </c:pt>
                <c:pt idx="788">
                  <c:v>1.027810360879396</c:v>
                </c:pt>
                <c:pt idx="789">
                  <c:v>1.0220587742057865</c:v>
                </c:pt>
                <c:pt idx="790">
                  <c:v>1.0875029396181697</c:v>
                </c:pt>
                <c:pt idx="791">
                  <c:v>1.1049284056486173</c:v>
                </c:pt>
                <c:pt idx="792">
                  <c:v>1.104050484019806</c:v>
                </c:pt>
                <c:pt idx="793">
                  <c:v>1.0800436879201194</c:v>
                </c:pt>
                <c:pt idx="794">
                  <c:v>1.0879454960147823</c:v>
                </c:pt>
                <c:pt idx="795">
                  <c:v>1.0997546225795363</c:v>
                </c:pt>
                <c:pt idx="796">
                  <c:v>1.0969383201260317</c:v>
                </c:pt>
                <c:pt idx="797">
                  <c:v>1.1146098229745083</c:v>
                </c:pt>
                <c:pt idx="798">
                  <c:v>1.107064254850556</c:v>
                </c:pt>
                <c:pt idx="799">
                  <c:v>1.1105119974821183</c:v>
                </c:pt>
                <c:pt idx="800">
                  <c:v>1.1157452537494248</c:v>
                </c:pt>
                <c:pt idx="801">
                  <c:v>1.1540772798283887</c:v>
                </c:pt>
                <c:pt idx="802">
                  <c:v>1.1832157623315729</c:v>
                </c:pt>
                <c:pt idx="803">
                  <c:v>1.1772773967784811</c:v>
                </c:pt>
                <c:pt idx="804">
                  <c:v>1.1662391170600133</c:v>
                </c:pt>
                <c:pt idx="805">
                  <c:v>1.1325629565612292</c:v>
                </c:pt>
                <c:pt idx="806">
                  <c:v>1.1324361391245876</c:v>
                </c:pt>
                <c:pt idx="807">
                  <c:v>1.1364607289764777</c:v>
                </c:pt>
                <c:pt idx="808">
                  <c:v>1.1627729441039767</c:v>
                </c:pt>
                <c:pt idx="809">
                  <c:v>1.1577165396619746</c:v>
                </c:pt>
                <c:pt idx="810">
                  <c:v>1.1301551109085175</c:v>
                </c:pt>
                <c:pt idx="811">
                  <c:v>1.1597267315855155</c:v>
                </c:pt>
                <c:pt idx="812">
                  <c:v>1.1351996634346173</c:v>
                </c:pt>
                <c:pt idx="813">
                  <c:v>1.134801820765984</c:v>
                </c:pt>
                <c:pt idx="814">
                  <c:v>1.136636700316221</c:v>
                </c:pt>
                <c:pt idx="815">
                  <c:v>1.156080576279428</c:v>
                </c:pt>
                <c:pt idx="816">
                  <c:v>1.1430862137013211</c:v>
                </c:pt>
                <c:pt idx="817">
                  <c:v>1.1758569875509579</c:v>
                </c:pt>
                <c:pt idx="818">
                  <c:v>1.1591844140373548</c:v>
                </c:pt>
                <c:pt idx="819">
                  <c:v>1.1446983741650425</c:v>
                </c:pt>
                <c:pt idx="820">
                  <c:v>1.0840590495856328</c:v>
                </c:pt>
                <c:pt idx="821">
                  <c:v>1.1212311070436363</c:v>
                </c:pt>
                <c:pt idx="822">
                  <c:v>1.1267650776581088</c:v>
                </c:pt>
                <c:pt idx="823">
                  <c:v>1.1318586585738102</c:v>
                </c:pt>
                <c:pt idx="824">
                  <c:v>1.1486141574778801</c:v>
                </c:pt>
                <c:pt idx="825">
                  <c:v>1.1284502647436436</c:v>
                </c:pt>
                <c:pt idx="826">
                  <c:v>1.1346531699563325</c:v>
                </c:pt>
                <c:pt idx="827">
                  <c:v>1.131805799515134</c:v>
                </c:pt>
                <c:pt idx="828">
                  <c:v>1.1278063337456399</c:v>
                </c:pt>
                <c:pt idx="829">
                  <c:v>1.1149438932329603</c:v>
                </c:pt>
                <c:pt idx="830">
                  <c:v>1.0918511645445272</c:v>
                </c:pt>
                <c:pt idx="831">
                  <c:v>1.0492011739644003</c:v>
                </c:pt>
                <c:pt idx="832">
                  <c:v>1.0120104038354865</c:v>
                </c:pt>
                <c:pt idx="833">
                  <c:v>1.0360160208231817</c:v>
                </c:pt>
                <c:pt idx="834">
                  <c:v>1.0546464788744612</c:v>
                </c:pt>
                <c:pt idx="835">
                  <c:v>1.0752131571615615</c:v>
                </c:pt>
                <c:pt idx="836">
                  <c:v>1.124088391828542</c:v>
                </c:pt>
                <c:pt idx="837">
                  <c:v>1.1310261844382989</c:v>
                </c:pt>
                <c:pt idx="838">
                  <c:v>1.1424368490306096</c:v>
                </c:pt>
                <c:pt idx="839">
                  <c:v>1.1366787675898828</c:v>
                </c:pt>
                <c:pt idx="840">
                  <c:v>1.181970106784995</c:v>
                </c:pt>
                <c:pt idx="841">
                  <c:v>1.1381265610491289</c:v>
                </c:pt>
                <c:pt idx="842">
                  <c:v>1.1488919699522184</c:v>
                </c:pt>
                <c:pt idx="843">
                  <c:v>1.1491300557628237</c:v>
                </c:pt>
                <c:pt idx="844">
                  <c:v>1.087713038982439</c:v>
                </c:pt>
                <c:pt idx="845">
                  <c:v>1.0433842483261722</c:v>
                </c:pt>
                <c:pt idx="846">
                  <c:v>1.0698654443272368</c:v>
                </c:pt>
                <c:pt idx="847">
                  <c:v>1.0467102816888265</c:v>
                </c:pt>
                <c:pt idx="848">
                  <c:v>1.0258039179886764</c:v>
                </c:pt>
                <c:pt idx="849">
                  <c:v>1.0374928333778235</c:v>
                </c:pt>
                <c:pt idx="850">
                  <c:v>1.0394683101548077</c:v>
                </c:pt>
                <c:pt idx="851">
                  <c:v>1.0049978555475485</c:v>
                </c:pt>
                <c:pt idx="852">
                  <c:v>1.0580322768472492</c:v>
                </c:pt>
                <c:pt idx="853">
                  <c:v>1.0608600393023129</c:v>
                </c:pt>
                <c:pt idx="854">
                  <c:v>1.0591788730226213</c:v>
                </c:pt>
                <c:pt idx="855">
                  <c:v>1.0859000186825265</c:v>
                </c:pt>
                <c:pt idx="856">
                  <c:v>1.1181318574187533</c:v>
                </c:pt>
                <c:pt idx="857">
                  <c:v>1.1153887523933153</c:v>
                </c:pt>
                <c:pt idx="858">
                  <c:v>1.1178530839253333</c:v>
                </c:pt>
                <c:pt idx="859">
                  <c:v>1.1320728622828302</c:v>
                </c:pt>
                <c:pt idx="860">
                  <c:v>1.168973614049875</c:v>
                </c:pt>
                <c:pt idx="861">
                  <c:v>1.1911290886159758</c:v>
                </c:pt>
                <c:pt idx="862">
                  <c:v>1.2163113636455642</c:v>
                </c:pt>
                <c:pt idx="863">
                  <c:v>1.1821439708496129</c:v>
                </c:pt>
                <c:pt idx="864">
                  <c:v>1.2188283897572123</c:v>
                </c:pt>
                <c:pt idx="865">
                  <c:v>1.255920278969344</c:v>
                </c:pt>
                <c:pt idx="866">
                  <c:v>1.2184692205301324</c:v>
                </c:pt>
                <c:pt idx="867">
                  <c:v>1.2108420647413618</c:v>
                </c:pt>
                <c:pt idx="868">
                  <c:v>1.166153959591641</c:v>
                </c:pt>
                <c:pt idx="869">
                  <c:v>1.1561480337145704</c:v>
                </c:pt>
                <c:pt idx="870">
                  <c:v>1.1375705611561835</c:v>
                </c:pt>
                <c:pt idx="871">
                  <c:v>1.13400825069471</c:v>
                </c:pt>
                <c:pt idx="872">
                  <c:v>1.1633510850669437</c:v>
                </c:pt>
                <c:pt idx="873">
                  <c:v>1.1532913420034971</c:v>
                </c:pt>
                <c:pt idx="874">
                  <c:v>1.1492470798634689</c:v>
                </c:pt>
                <c:pt idx="875">
                  <c:v>1.1691242915940974</c:v>
                </c:pt>
                <c:pt idx="876">
                  <c:v>1.1181616686514424</c:v>
                </c:pt>
                <c:pt idx="877">
                  <c:v>1.1403921991210262</c:v>
                </c:pt>
                <c:pt idx="878">
                  <c:v>1.1478097583568929</c:v>
                </c:pt>
                <c:pt idx="879">
                  <c:v>1.1454176570995407</c:v>
                </c:pt>
                <c:pt idx="880">
                  <c:v>1.1744167542417283</c:v>
                </c:pt>
                <c:pt idx="881">
                  <c:v>1.190834537856424</c:v>
                </c:pt>
                <c:pt idx="882">
                  <c:v>1.1668535646683815</c:v>
                </c:pt>
                <c:pt idx="883">
                  <c:v>1.1607657500274464</c:v>
                </c:pt>
                <c:pt idx="884">
                  <c:v>1.1520670578343628</c:v>
                </c:pt>
                <c:pt idx="885">
                  <c:v>1.1269548023043252</c:v>
                </c:pt>
                <c:pt idx="886">
                  <c:v>1.0968863456039608</c:v>
                </c:pt>
                <c:pt idx="887">
                  <c:v>1.083556564091698</c:v>
                </c:pt>
                <c:pt idx="888">
                  <c:v>1.0777957497415354</c:v>
                </c:pt>
                <c:pt idx="889">
                  <c:v>1.0821808547090681</c:v>
                </c:pt>
                <c:pt idx="890">
                  <c:v>1.0450193310646696</c:v>
                </c:pt>
                <c:pt idx="891">
                  <c:v>1.0617614945289582</c:v>
                </c:pt>
                <c:pt idx="892">
                  <c:v>1.0342313487603341</c:v>
                </c:pt>
                <c:pt idx="893">
                  <c:v>1.0629185585306919</c:v>
                </c:pt>
                <c:pt idx="894">
                  <c:v>1.0238269991253064</c:v>
                </c:pt>
                <c:pt idx="895">
                  <c:v>0.99257062055130807</c:v>
                </c:pt>
                <c:pt idx="896">
                  <c:v>0.95092598549259189</c:v>
                </c:pt>
                <c:pt idx="897">
                  <c:v>0.96222975008779599</c:v>
                </c:pt>
                <c:pt idx="898">
                  <c:v>0.95562845663282558</c:v>
                </c:pt>
                <c:pt idx="899">
                  <c:v>1.0145491043106147</c:v>
                </c:pt>
                <c:pt idx="900">
                  <c:v>1.0135158448766803</c:v>
                </c:pt>
                <c:pt idx="901">
                  <c:v>1.0048034633698271</c:v>
                </c:pt>
                <c:pt idx="902">
                  <c:v>0.99093593283748937</c:v>
                </c:pt>
                <c:pt idx="903">
                  <c:v>1.0229652638454947</c:v>
                </c:pt>
                <c:pt idx="904">
                  <c:v>1.0230889108675889</c:v>
                </c:pt>
                <c:pt idx="905">
                  <c:v>1.0593149488794824</c:v>
                </c:pt>
                <c:pt idx="906">
                  <c:v>1.0710546955779336</c:v>
                </c:pt>
                <c:pt idx="907">
                  <c:v>1.0786060075580099</c:v>
                </c:pt>
                <c:pt idx="908">
                  <c:v>1.0893336569169036</c:v>
                </c:pt>
                <c:pt idx="909">
                  <c:v>1.129689256429375</c:v>
                </c:pt>
                <c:pt idx="910">
                  <c:v>1.0856980910122236</c:v>
                </c:pt>
                <c:pt idx="911">
                  <c:v>1.1065232388707071</c:v>
                </c:pt>
                <c:pt idx="912">
                  <c:v>1.0990729635972061</c:v>
                </c:pt>
                <c:pt idx="913">
                  <c:v>1.0972096269707272</c:v>
                </c:pt>
                <c:pt idx="914">
                  <c:v>1.0768167754154339</c:v>
                </c:pt>
                <c:pt idx="915">
                  <c:v>1.0974610196518022</c:v>
                </c:pt>
                <c:pt idx="916">
                  <c:v>1.0827117934086654</c:v>
                </c:pt>
                <c:pt idx="917">
                  <c:v>1.1155774753231069</c:v>
                </c:pt>
                <c:pt idx="918">
                  <c:v>1.1177031559531303</c:v>
                </c:pt>
                <c:pt idx="919">
                  <c:v>1.1134119147709998</c:v>
                </c:pt>
                <c:pt idx="920">
                  <c:v>1.1178676848892009</c:v>
                </c:pt>
                <c:pt idx="921">
                  <c:v>1.1011365601676899</c:v>
                </c:pt>
                <c:pt idx="922">
                  <c:v>1.1426308119483712</c:v>
                </c:pt>
                <c:pt idx="923">
                  <c:v>1.0963440289822619</c:v>
                </c:pt>
                <c:pt idx="924">
                  <c:v>1.076529385219642</c:v>
                </c:pt>
                <c:pt idx="925">
                  <c:v>1.0686322227905203</c:v>
                </c:pt>
                <c:pt idx="926">
                  <c:v>1.112543167185245</c:v>
                </c:pt>
                <c:pt idx="927">
                  <c:v>1.0916109049547342</c:v>
                </c:pt>
                <c:pt idx="928">
                  <c:v>1.110140510936787</c:v>
                </c:pt>
                <c:pt idx="929">
                  <c:v>1.0962305320097354</c:v>
                </c:pt>
                <c:pt idx="930">
                  <c:v>1.0941037900712522</c:v>
                </c:pt>
                <c:pt idx="931">
                  <c:v>1.0941037900712522</c:v>
                </c:pt>
                <c:pt idx="932">
                  <c:v>1.1060982475952741</c:v>
                </c:pt>
                <c:pt idx="933">
                  <c:v>1.0889497734952722</c:v>
                </c:pt>
                <c:pt idx="934">
                  <c:v>1.0893256376435783</c:v>
                </c:pt>
                <c:pt idx="935">
                  <c:v>1.0341213161673661</c:v>
                </c:pt>
                <c:pt idx="936">
                  <c:v>1.0676380634291569</c:v>
                </c:pt>
                <c:pt idx="937">
                  <c:v>1.0545350339988881</c:v>
                </c:pt>
                <c:pt idx="938">
                  <c:v>1.0804580233539323</c:v>
                </c:pt>
                <c:pt idx="939">
                  <c:v>1.0505595662783007</c:v>
                </c:pt>
                <c:pt idx="940">
                  <c:v>1.0611157108082694</c:v>
                </c:pt>
                <c:pt idx="941">
                  <c:v>1.0465481849624874</c:v>
                </c:pt>
                <c:pt idx="942">
                  <c:v>1.0448048269589794</c:v>
                </c:pt>
                <c:pt idx="943">
                  <c:v>1.0378264754299966</c:v>
                </c:pt>
                <c:pt idx="944">
                  <c:v>1.03530666232642</c:v>
                </c:pt>
                <c:pt idx="945">
                  <c:v>0.9893604110679316</c:v>
                </c:pt>
                <c:pt idx="946">
                  <c:v>1.0515748452546847</c:v>
                </c:pt>
                <c:pt idx="947">
                  <c:v>1.0287541846397481</c:v>
                </c:pt>
                <c:pt idx="948">
                  <c:v>1.0253381275764932</c:v>
                </c:pt>
                <c:pt idx="949">
                  <c:v>1.0236013165155731</c:v>
                </c:pt>
                <c:pt idx="950">
                  <c:v>1.0483750425706717</c:v>
                </c:pt>
                <c:pt idx="951">
                  <c:v>1.0362285728411538</c:v>
                </c:pt>
                <c:pt idx="952">
                  <c:v>1.0017862781683711</c:v>
                </c:pt>
                <c:pt idx="953">
                  <c:v>1.0206234853512708</c:v>
                </c:pt>
                <c:pt idx="954">
                  <c:v>1.0650513451548203</c:v>
                </c:pt>
                <c:pt idx="955">
                  <c:v>1.124805985824723</c:v>
                </c:pt>
                <c:pt idx="956">
                  <c:v>1.0980562240907192</c:v>
                </c:pt>
                <c:pt idx="957">
                  <c:v>1.1409528685602495</c:v>
                </c:pt>
                <c:pt idx="958">
                  <c:v>1.1207716963781247</c:v>
                </c:pt>
                <c:pt idx="959">
                  <c:v>1.1471024966981089</c:v>
                </c:pt>
                <c:pt idx="960">
                  <c:v>1.1732759912842918</c:v>
                </c:pt>
                <c:pt idx="961">
                  <c:v>1.207443818449804</c:v>
                </c:pt>
                <c:pt idx="962">
                  <c:v>1.2253971441616553</c:v>
                </c:pt>
                <c:pt idx="963">
                  <c:v>1.2118657127533261</c:v>
                </c:pt>
                <c:pt idx="964">
                  <c:v>1.2118657127533259</c:v>
                </c:pt>
                <c:pt idx="965">
                  <c:v>1.2110300071265452</c:v>
                </c:pt>
                <c:pt idx="966">
                  <c:v>1.1873066690778682</c:v>
                </c:pt>
                <c:pt idx="967">
                  <c:v>1.2396022721435489</c:v>
                </c:pt>
                <c:pt idx="968">
                  <c:v>1.2516398898217906</c:v>
                </c:pt>
                <c:pt idx="969">
                  <c:v>1.2499078126925545</c:v>
                </c:pt>
                <c:pt idx="970">
                  <c:v>1.2336710938560944</c:v>
                </c:pt>
                <c:pt idx="971">
                  <c:v>1.2302871359083658</c:v>
                </c:pt>
                <c:pt idx="972">
                  <c:v>1.2407526914656728</c:v>
                </c:pt>
                <c:pt idx="973">
                  <c:v>1.2484852431241833</c:v>
                </c:pt>
                <c:pt idx="974">
                  <c:v>1.2796389577021192</c:v>
                </c:pt>
                <c:pt idx="975">
                  <c:v>1.2914343802999397</c:v>
                </c:pt>
                <c:pt idx="976">
                  <c:v>1.2600265003598918</c:v>
                </c:pt>
                <c:pt idx="977">
                  <c:v>1.2463650136001241</c:v>
                </c:pt>
                <c:pt idx="978">
                  <c:v>1.2516591288017056</c:v>
                </c:pt>
                <c:pt idx="979">
                  <c:v>1.2536769368816538</c:v>
                </c:pt>
                <c:pt idx="980">
                  <c:v>1.2451035132151422</c:v>
                </c:pt>
                <c:pt idx="981">
                  <c:v>1.2386661346397783</c:v>
                </c:pt>
                <c:pt idx="982">
                  <c:v>1.2623703302021612</c:v>
                </c:pt>
                <c:pt idx="983">
                  <c:v>1.2767296584201586</c:v>
                </c:pt>
                <c:pt idx="984">
                  <c:v>1.2339498769603956</c:v>
                </c:pt>
                <c:pt idx="985">
                  <c:v>1.1864532773397969</c:v>
                </c:pt>
                <c:pt idx="986">
                  <c:v>1.1854185448341787</c:v>
                </c:pt>
                <c:pt idx="987">
                  <c:v>1.1376214852393396</c:v>
                </c:pt>
                <c:pt idx="988">
                  <c:v>1.1386832484189291</c:v>
                </c:pt>
                <c:pt idx="989">
                  <c:v>1.0890397014178899</c:v>
                </c:pt>
                <c:pt idx="990">
                  <c:v>1.0793540000719248</c:v>
                </c:pt>
                <c:pt idx="991">
                  <c:v>1.1022482770990465</c:v>
                </c:pt>
                <c:pt idx="992">
                  <c:v>1.0725145552692363</c:v>
                </c:pt>
                <c:pt idx="993">
                  <c:v>1.0537412275851428</c:v>
                </c:pt>
                <c:pt idx="994">
                  <c:v>1.0613247523190334</c:v>
                </c:pt>
                <c:pt idx="995">
                  <c:v>1.0812506594244218</c:v>
                </c:pt>
                <c:pt idx="996">
                  <c:v>1.0918277410342503</c:v>
                </c:pt>
                <c:pt idx="997">
                  <c:v>1.0349044044919231</c:v>
                </c:pt>
                <c:pt idx="998">
                  <c:v>0.97997237821734851</c:v>
                </c:pt>
                <c:pt idx="999">
                  <c:v>0.98207293078432345</c:v>
                </c:pt>
                <c:pt idx="1000">
                  <c:v>0.97828615093102922</c:v>
                </c:pt>
                <c:pt idx="1001">
                  <c:v>0.96652482114276717</c:v>
                </c:pt>
                <c:pt idx="1002">
                  <c:v>1.0032934845258163</c:v>
                </c:pt>
                <c:pt idx="1003">
                  <c:v>0.99770593184403911</c:v>
                </c:pt>
                <c:pt idx="1004">
                  <c:v>0.99075270352405809</c:v>
                </c:pt>
                <c:pt idx="1005">
                  <c:v>0.99998528724808944</c:v>
                </c:pt>
                <c:pt idx="1006">
                  <c:v>1.0052575011797531</c:v>
                </c:pt>
                <c:pt idx="1007">
                  <c:v>1.0067236034747093</c:v>
                </c:pt>
                <c:pt idx="1008">
                  <c:v>1.0671634439447193</c:v>
                </c:pt>
                <c:pt idx="1009">
                  <c:v>1.0425072011107726</c:v>
                </c:pt>
                <c:pt idx="1010">
                  <c:v>1.0180748679648317</c:v>
                </c:pt>
                <c:pt idx="1011">
                  <c:v>1.0578086761802907</c:v>
                </c:pt>
                <c:pt idx="1012">
                  <c:v>1.035316654320138</c:v>
                </c:pt>
                <c:pt idx="1013">
                  <c:v>1.0598963840053359</c:v>
                </c:pt>
                <c:pt idx="1014">
                  <c:v>1.0871014397147514</c:v>
                </c:pt>
                <c:pt idx="1015">
                  <c:v>1.0785326344984472</c:v>
                </c:pt>
                <c:pt idx="1016">
                  <c:v>1.0611033078287229</c:v>
                </c:pt>
                <c:pt idx="1017">
                  <c:v>1.0597703069289475</c:v>
                </c:pt>
                <c:pt idx="1018">
                  <c:v>1.0848743239889931</c:v>
                </c:pt>
                <c:pt idx="1019">
                  <c:v>1.136007376129526</c:v>
                </c:pt>
                <c:pt idx="1020">
                  <c:v>1.1249012217171293</c:v>
                </c:pt>
                <c:pt idx="1021">
                  <c:v>1.1130007074178536</c:v>
                </c:pt>
                <c:pt idx="1022">
                  <c:v>1.1212538650479897</c:v>
                </c:pt>
                <c:pt idx="1023">
                  <c:v>1.1233931052688173</c:v>
                </c:pt>
                <c:pt idx="1024">
                  <c:v>1.1145949730834908</c:v>
                </c:pt>
                <c:pt idx="1025">
                  <c:v>1.0993130561411057</c:v>
                </c:pt>
                <c:pt idx="1026">
                  <c:v>1.1121081254799909</c:v>
                </c:pt>
                <c:pt idx="1027">
                  <c:v>1.1140152602186375</c:v>
                </c:pt>
                <c:pt idx="1028">
                  <c:v>1.130033515930583</c:v>
                </c:pt>
                <c:pt idx="1029">
                  <c:v>1.1302850825416082</c:v>
                </c:pt>
                <c:pt idx="1030">
                  <c:v>1.1560453795332726</c:v>
                </c:pt>
                <c:pt idx="1031">
                  <c:v>1.1370530573251241</c:v>
                </c:pt>
                <c:pt idx="1032">
                  <c:v>1.1510040094999912</c:v>
                </c:pt>
                <c:pt idx="1033">
                  <c:v>1.1927270501216751</c:v>
                </c:pt>
                <c:pt idx="1034">
                  <c:v>1.1790362321750796</c:v>
                </c:pt>
                <c:pt idx="1035">
                  <c:v>1.1696587575850494</c:v>
                </c:pt>
                <c:pt idx="1036">
                  <c:v>1.1639453812678289</c:v>
                </c:pt>
                <c:pt idx="1037">
                  <c:v>1.1778102124500887</c:v>
                </c:pt>
                <c:pt idx="1038">
                  <c:v>1.1211451965397421</c:v>
                </c:pt>
                <c:pt idx="1039">
                  <c:v>1.1200484390182084</c:v>
                </c:pt>
                <c:pt idx="1040">
                  <c:v>1.1289199395373688</c:v>
                </c:pt>
                <c:pt idx="1041">
                  <c:v>1.1046250208924333</c:v>
                </c:pt>
                <c:pt idx="1042">
                  <c:v>1.1718167445290324</c:v>
                </c:pt>
                <c:pt idx="1043">
                  <c:v>1.1352421889562627</c:v>
                </c:pt>
                <c:pt idx="1044">
                  <c:v>1.205111193419822</c:v>
                </c:pt>
                <c:pt idx="1045">
                  <c:v>1.2144690907609765</c:v>
                </c:pt>
                <c:pt idx="1046">
                  <c:v>1.2277613025714544</c:v>
                </c:pt>
                <c:pt idx="1047">
                  <c:v>1.274273514009354</c:v>
                </c:pt>
                <c:pt idx="1048">
                  <c:v>1.3084134904795828</c:v>
                </c:pt>
                <c:pt idx="1049">
                  <c:v>1.3394612487047206</c:v>
                </c:pt>
                <c:pt idx="1050">
                  <c:v>1.3364011115808316</c:v>
                </c:pt>
                <c:pt idx="1051">
                  <c:v>1.2862903982016456</c:v>
                </c:pt>
                <c:pt idx="1052">
                  <c:v>1.2786327108264528</c:v>
                </c:pt>
                <c:pt idx="1053">
                  <c:v>1.3359169221880929</c:v>
                </c:pt>
                <c:pt idx="1054">
                  <c:v>1.401078402394089</c:v>
                </c:pt>
                <c:pt idx="1055">
                  <c:v>1.3998308600618896</c:v>
                </c:pt>
                <c:pt idx="1056">
                  <c:v>1.3420742652079038</c:v>
                </c:pt>
                <c:pt idx="1057">
                  <c:v>1.3403869744888273</c:v>
                </c:pt>
                <c:pt idx="1058">
                  <c:v>1.3101880184455064</c:v>
                </c:pt>
                <c:pt idx="1059">
                  <c:v>1.3091499830656996</c:v>
                </c:pt>
                <c:pt idx="1060">
                  <c:v>1.2419442025706515</c:v>
                </c:pt>
                <c:pt idx="1061">
                  <c:v>1.2576638167102008</c:v>
                </c:pt>
                <c:pt idx="1062">
                  <c:v>1.1446079989517668</c:v>
                </c:pt>
                <c:pt idx="1063">
                  <c:v>1.169263644891249</c:v>
                </c:pt>
                <c:pt idx="1064">
                  <c:v>1.0487278007185659</c:v>
                </c:pt>
                <c:pt idx="1065">
                  <c:v>1.0334272853098994</c:v>
                </c:pt>
                <c:pt idx="1066">
                  <c:v>0.98237742354904001</c:v>
                </c:pt>
                <c:pt idx="1067">
                  <c:v>0.88568987333272431</c:v>
                </c:pt>
                <c:pt idx="1068">
                  <c:v>0.87705024168332613</c:v>
                </c:pt>
                <c:pt idx="1069">
                  <c:v>0.86502036385570558</c:v>
                </c:pt>
                <c:pt idx="1070">
                  <c:v>0.8887946118586485</c:v>
                </c:pt>
                <c:pt idx="1071">
                  <c:v>0.88975839417226077</c:v>
                </c:pt>
                <c:pt idx="1072">
                  <c:v>0.88880916069645199</c:v>
                </c:pt>
                <c:pt idx="1073">
                  <c:v>0.91998100929924886</c:v>
                </c:pt>
                <c:pt idx="1074">
                  <c:v>0.90902726840983361</c:v>
                </c:pt>
                <c:pt idx="1075">
                  <c:v>0.90434843503708406</c:v>
                </c:pt>
                <c:pt idx="1076">
                  <c:v>0.94381647592627083</c:v>
                </c:pt>
                <c:pt idx="1077">
                  <c:v>0.97744617983946236</c:v>
                </c:pt>
                <c:pt idx="1078">
                  <c:v>0.97592043203079437</c:v>
                </c:pt>
                <c:pt idx="1079">
                  <c:v>0.94607987318026232</c:v>
                </c:pt>
                <c:pt idx="1080">
                  <c:v>0.98905766134804507</c:v>
                </c:pt>
                <c:pt idx="1081">
                  <c:v>0.99003216016497131</c:v>
                </c:pt>
                <c:pt idx="1082">
                  <c:v>0.98201879795665303</c:v>
                </c:pt>
                <c:pt idx="1083">
                  <c:v>1.0966358693226557</c:v>
                </c:pt>
                <c:pt idx="1084">
                  <c:v>1.0572401721506777</c:v>
                </c:pt>
                <c:pt idx="1085">
                  <c:v>1.0776946446588831</c:v>
                </c:pt>
                <c:pt idx="1086">
                  <c:v>1.0850122622327369</c:v>
                </c:pt>
                <c:pt idx="1087">
                  <c:v>1.0962679112941931</c:v>
                </c:pt>
                <c:pt idx="1088">
                  <c:v>1.1842650856558454</c:v>
                </c:pt>
                <c:pt idx="1089">
                  <c:v>1.2809562250813697</c:v>
                </c:pt>
                <c:pt idx="1090">
                  <c:v>1.3294078277239803</c:v>
                </c:pt>
                <c:pt idx="1091">
                  <c:v>1.3265633154452361</c:v>
                </c:pt>
                <c:pt idx="1092">
                  <c:v>1.3691219184521903</c:v>
                </c:pt>
                <c:pt idx="1093">
                  <c:v>1.3174995474273465</c:v>
                </c:pt>
                <c:pt idx="1094">
                  <c:v>1.3346840859152405</c:v>
                </c:pt>
                <c:pt idx="1095">
                  <c:v>1.3886174799948057</c:v>
                </c:pt>
                <c:pt idx="1096">
                  <c:v>1.4230209487880541</c:v>
                </c:pt>
                <c:pt idx="1097">
                  <c:v>1.4113088406433794</c:v>
                </c:pt>
                <c:pt idx="1098">
                  <c:v>1.4155312962187419</c:v>
                </c:pt>
                <c:pt idx="1099">
                  <c:v>1.3203038661045314</c:v>
                </c:pt>
                <c:pt idx="1100">
                  <c:v>1.326596197516172</c:v>
                </c:pt>
                <c:pt idx="1101">
                  <c:v>1.318765357812191</c:v>
                </c:pt>
                <c:pt idx="1102">
                  <c:v>1.2880521246681234</c:v>
                </c:pt>
                <c:pt idx="1103">
                  <c:v>1.2933099743121022</c:v>
                </c:pt>
                <c:pt idx="1104">
                  <c:v>1.2984360176589453</c:v>
                </c:pt>
                <c:pt idx="1105">
                  <c:v>1.2797121174108941</c:v>
                </c:pt>
                <c:pt idx="1106">
                  <c:v>1.285120013180038</c:v>
                </c:pt>
                <c:pt idx="1107">
                  <c:v>1.3129857612310198</c:v>
                </c:pt>
                <c:pt idx="1108">
                  <c:v>1.3073710129558631</c:v>
                </c:pt>
                <c:pt idx="1109">
                  <c:v>1.2719150192099913</c:v>
                </c:pt>
                <c:pt idx="1110">
                  <c:v>1.1242425802780922</c:v>
                </c:pt>
                <c:pt idx="1111">
                  <c:v>1.0435752538005232</c:v>
                </c:pt>
                <c:pt idx="1112">
                  <c:v>0.937418808744792</c:v>
                </c:pt>
                <c:pt idx="1113">
                  <c:v>0.93548690377067056</c:v>
                </c:pt>
                <c:pt idx="1114">
                  <c:v>0.94046607423213746</c:v>
                </c:pt>
                <c:pt idx="1115">
                  <c:v>1.0537287923446388</c:v>
                </c:pt>
                <c:pt idx="1116">
                  <c:v>1.0392959597506488</c:v>
                </c:pt>
                <c:pt idx="1117">
                  <c:v>1.0956929261913422</c:v>
                </c:pt>
                <c:pt idx="1118">
                  <c:v>1.0897434054194459</c:v>
                </c:pt>
                <c:pt idx="1119">
                  <c:v>1.0710302806498817</c:v>
                </c:pt>
                <c:pt idx="1120">
                  <c:v>1.0887556959746481</c:v>
                </c:pt>
                <c:pt idx="1121">
                  <c:v>1.1732646760215697</c:v>
                </c:pt>
                <c:pt idx="1122">
                  <c:v>1.2215483391284956</c:v>
                </c:pt>
                <c:pt idx="1123">
                  <c:v>1.2661506510934502</c:v>
                </c:pt>
                <c:pt idx="1124">
                  <c:v>1.2477356041770364</c:v>
                </c:pt>
                <c:pt idx="1125">
                  <c:v>1.2200810694752844</c:v>
                </c:pt>
                <c:pt idx="1126">
                  <c:v>1.1896534799254994</c:v>
                </c:pt>
                <c:pt idx="1127">
                  <c:v>1.1542841738597081</c:v>
                </c:pt>
                <c:pt idx="1128">
                  <c:v>1.1656919902323917</c:v>
                </c:pt>
                <c:pt idx="1129">
                  <c:v>1.1762047382181797</c:v>
                </c:pt>
                <c:pt idx="1130">
                  <c:v>1.1797732102341563</c:v>
                </c:pt>
                <c:pt idx="1131">
                  <c:v>1.1864484333747807</c:v>
                </c:pt>
                <c:pt idx="1132">
                  <c:v>1.1788761451133201</c:v>
                </c:pt>
                <c:pt idx="1133">
                  <c:v>1.2219930959038936</c:v>
                </c:pt>
                <c:pt idx="1134">
                  <c:v>1.2279833013953192</c:v>
                </c:pt>
                <c:pt idx="1135">
                  <c:v>1.2266086786643544</c:v>
                </c:pt>
                <c:pt idx="1136">
                  <c:v>1.2266086786643542</c:v>
                </c:pt>
                <c:pt idx="1137">
                  <c:v>1.1935680594937514</c:v>
                </c:pt>
                <c:pt idx="1138">
                  <c:v>1.2104081196406256</c:v>
                </c:pt>
                <c:pt idx="1139">
                  <c:v>1.2188681389838221</c:v>
                </c:pt>
                <c:pt idx="1140">
                  <c:v>1.2081126631637267</c:v>
                </c:pt>
                <c:pt idx="1141">
                  <c:v>1.1565178114823231</c:v>
                </c:pt>
                <c:pt idx="1142">
                  <c:v>1.1277500742119497</c:v>
                </c:pt>
                <c:pt idx="1143">
                  <c:v>1.1251923973412208</c:v>
                </c:pt>
                <c:pt idx="1144">
                  <c:v>1.154263262068459</c:v>
                </c:pt>
                <c:pt idx="1145">
                  <c:v>1.099208963222001</c:v>
                </c:pt>
                <c:pt idx="1146">
                  <c:v>1.0980066055116091</c:v>
                </c:pt>
                <c:pt idx="1147">
                  <c:v>1.1219954002405359</c:v>
                </c:pt>
                <c:pt idx="1148">
                  <c:v>1.1442588325471075</c:v>
                </c:pt>
                <c:pt idx="1149">
                  <c:v>1.1784581783673613</c:v>
                </c:pt>
                <c:pt idx="1150">
                  <c:v>1.1739394333199002</c:v>
                </c:pt>
                <c:pt idx="1151">
                  <c:v>1.1648308544764039</c:v>
                </c:pt>
                <c:pt idx="1152">
                  <c:v>1.1143208333062022</c:v>
                </c:pt>
                <c:pt idx="1153">
                  <c:v>1.109763824931429</c:v>
                </c:pt>
                <c:pt idx="1154">
                  <c:v>1.1329853252034801</c:v>
                </c:pt>
                <c:pt idx="1155">
                  <c:v>1.1518575203237746</c:v>
                </c:pt>
                <c:pt idx="1156">
                  <c:v>1.1702794636276002</c:v>
                </c:pt>
                <c:pt idx="1157">
                  <c:v>1.1854220355210412</c:v>
                </c:pt>
                <c:pt idx="1158">
                  <c:v>1.1799873854770886</c:v>
                </c:pt>
                <c:pt idx="1159">
                  <c:v>1.1836877889076978</c:v>
                </c:pt>
                <c:pt idx="1160">
                  <c:v>1.1971930773136865</c:v>
                </c:pt>
                <c:pt idx="1161">
                  <c:v>1.2484282071892421</c:v>
                </c:pt>
                <c:pt idx="1162">
                  <c:v>1.2383537459062326</c:v>
                </c:pt>
                <c:pt idx="1163">
                  <c:v>1.2169163969810652</c:v>
                </c:pt>
                <c:pt idx="1164">
                  <c:v>1.2075736097598786</c:v>
                </c:pt>
                <c:pt idx="1165">
                  <c:v>1.2194110600340362</c:v>
                </c:pt>
                <c:pt idx="1166">
                  <c:v>1.2384686966749205</c:v>
                </c:pt>
                <c:pt idx="1167">
                  <c:v>1.2398935808987885</c:v>
                </c:pt>
                <c:pt idx="1168">
                  <c:v>1.2743456287872581</c:v>
                </c:pt>
                <c:pt idx="1169">
                  <c:v>1.2835980768871942</c:v>
                </c:pt>
                <c:pt idx="1170">
                  <c:v>1.3310053239614748</c:v>
                </c:pt>
                <c:pt idx="1171">
                  <c:v>1.3527226270552006</c:v>
                </c:pt>
                <c:pt idx="1172">
                  <c:v>1.3520103804947337</c:v>
                </c:pt>
                <c:pt idx="1173">
                  <c:v>1.3449922445616673</c:v>
                </c:pt>
                <c:pt idx="1174">
                  <c:v>1.3360535900188648</c:v>
                </c:pt>
                <c:pt idx="1175">
                  <c:v>1.3605146085213482</c:v>
                </c:pt>
                <c:pt idx="1176">
                  <c:v>1.3600794432510259</c:v>
                </c:pt>
                <c:pt idx="1177">
                  <c:v>1.3365488238821235</c:v>
                </c:pt>
                <c:pt idx="1178">
                  <c:v>1.3105181917983744</c:v>
                </c:pt>
                <c:pt idx="1179">
                  <c:v>1.3299140063807937</c:v>
                </c:pt>
                <c:pt idx="1180">
                  <c:v>1.3227931524384038</c:v>
                </c:pt>
                <c:pt idx="1181">
                  <c:v>1.2839606915600115</c:v>
                </c:pt>
                <c:pt idx="1182">
                  <c:v>1.2840424671603594</c:v>
                </c:pt>
                <c:pt idx="1183">
                  <c:v>1.2620508760716034</c:v>
                </c:pt>
                <c:pt idx="1184">
                  <c:v>1.2465330772360903</c:v>
                </c:pt>
                <c:pt idx="1185">
                  <c:v>1.2578518451581711</c:v>
                </c:pt>
                <c:pt idx="1186">
                  <c:v>1.2755827606668035</c:v>
                </c:pt>
                <c:pt idx="1187">
                  <c:v>1.2597144814253121</c:v>
                </c:pt>
                <c:pt idx="1188">
                  <c:v>1.2782587384011304</c:v>
                </c:pt>
                <c:pt idx="1189">
                  <c:v>1.2630845750297799</c:v>
                </c:pt>
                <c:pt idx="1190">
                  <c:v>1.2554992138038428</c:v>
                </c:pt>
                <c:pt idx="1191">
                  <c:v>1.2061097336706854</c:v>
                </c:pt>
                <c:pt idx="1192">
                  <c:v>1.2424127897884358</c:v>
                </c:pt>
                <c:pt idx="1193">
                  <c:v>1.2284121607919745</c:v>
                </c:pt>
                <c:pt idx="1194">
                  <c:v>1.22253082136828</c:v>
                </c:pt>
                <c:pt idx="1195">
                  <c:v>1.2103361839426756</c:v>
                </c:pt>
                <c:pt idx="1196">
                  <c:v>1.2372597177615543</c:v>
                </c:pt>
                <c:pt idx="1197">
                  <c:v>1.2754805269829261</c:v>
                </c:pt>
                <c:pt idx="1198">
                  <c:v>1.2197962897573291</c:v>
                </c:pt>
                <c:pt idx="1199">
                  <c:v>1.2007109484006526</c:v>
                </c:pt>
                <c:pt idx="1200">
                  <c:v>1.1567014139005536</c:v>
                </c:pt>
                <c:pt idx="1201">
                  <c:v>1.1469467714552948</c:v>
                </c:pt>
                <c:pt idx="1202">
                  <c:v>1.1649026401032578</c:v>
                </c:pt>
                <c:pt idx="1203">
                  <c:v>1.1207770805864186</c:v>
                </c:pt>
                <c:pt idx="1204">
                  <c:v>1.1737012876552864</c:v>
                </c:pt>
                <c:pt idx="1205">
                  <c:v>1.1802359008305057</c:v>
                </c:pt>
                <c:pt idx="1206">
                  <c:v>1.2001166609959213</c:v>
                </c:pt>
                <c:pt idx="1207">
                  <c:v>1.2021265161868526</c:v>
                </c:pt>
                <c:pt idx="1208">
                  <c:v>1.1887632905332919</c:v>
                </c:pt>
                <c:pt idx="1209">
                  <c:v>1.1807819832441648</c:v>
                </c:pt>
                <c:pt idx="1210">
                  <c:v>1.1615356462335813</c:v>
                </c:pt>
                <c:pt idx="1211">
                  <c:v>1.1671442700568064</c:v>
                </c:pt>
                <c:pt idx="1212">
                  <c:v>1.1786315852687399</c:v>
                </c:pt>
                <c:pt idx="1213">
                  <c:v>1.1567276475362349</c:v>
                </c:pt>
                <c:pt idx="1214">
                  <c:v>1.1424253792377146</c:v>
                </c:pt>
                <c:pt idx="1215">
                  <c:v>1.1211816426708332</c:v>
                </c:pt>
                <c:pt idx="1216">
                  <c:v>1.1207155452358697</c:v>
                </c:pt>
                <c:pt idx="1217">
                  <c:v>1.1044851611788937</c:v>
                </c:pt>
                <c:pt idx="1218">
                  <c:v>1.1363072374719052</c:v>
                </c:pt>
                <c:pt idx="1219">
                  <c:v>1.146481072924761</c:v>
                </c:pt>
                <c:pt idx="1220">
                  <c:v>1.1439463856900514</c:v>
                </c:pt>
                <c:pt idx="1221">
                  <c:v>1.1776327316165729</c:v>
                </c:pt>
                <c:pt idx="1222">
                  <c:v>1.134528156517516</c:v>
                </c:pt>
                <c:pt idx="1223">
                  <c:v>1.1113479958213319</c:v>
                </c:pt>
                <c:pt idx="1224">
                  <c:v>1.1224472954372875</c:v>
                </c:pt>
                <c:pt idx="1225">
                  <c:v>1.1395224347551669</c:v>
                </c:pt>
                <c:pt idx="1226">
                  <c:v>1.0922654407713572</c:v>
                </c:pt>
                <c:pt idx="1227">
                  <c:v>1.1118195193817024</c:v>
                </c:pt>
                <c:pt idx="1228">
                  <c:v>1.1244926825477555</c:v>
                </c:pt>
                <c:pt idx="1229">
                  <c:v>1.1095750455057982</c:v>
                </c:pt>
                <c:pt idx="1230">
                  <c:v>1.1274834147670252</c:v>
                </c:pt>
                <c:pt idx="1231">
                  <c:v>1.1425951505939969</c:v>
                </c:pt>
                <c:pt idx="1232">
                  <c:v>1.1342266087515309</c:v>
                </c:pt>
                <c:pt idx="1233">
                  <c:v>1.2340539677835398</c:v>
                </c:pt>
                <c:pt idx="1234">
                  <c:v>1.1820955481928992</c:v>
                </c:pt>
                <c:pt idx="1235">
                  <c:v>1.146550298158304</c:v>
                </c:pt>
                <c:pt idx="1236">
                  <c:v>1.2297578959936055</c:v>
                </c:pt>
                <c:pt idx="1237">
                  <c:v>1.2231946114462997</c:v>
                </c:pt>
                <c:pt idx="1238">
                  <c:v>1.2963893714076991</c:v>
                </c:pt>
                <c:pt idx="1239">
                  <c:v>1.2492931334692159</c:v>
                </c:pt>
                <c:pt idx="1240">
                  <c:v>1.2409942713845197</c:v>
                </c:pt>
                <c:pt idx="1241">
                  <c:v>1.2767008488566396</c:v>
                </c:pt>
                <c:pt idx="1242">
                  <c:v>1.3542356286595894</c:v>
                </c:pt>
                <c:pt idx="1243">
                  <c:v>1.3495988761245992</c:v>
                </c:pt>
                <c:pt idx="1244">
                  <c:v>1.3942278380407611</c:v>
                </c:pt>
                <c:pt idx="1245">
                  <c:v>1.3993579808686154</c:v>
                </c:pt>
                <c:pt idx="1246">
                  <c:v>1.3563737999008496</c:v>
                </c:pt>
                <c:pt idx="1247">
                  <c:v>1.3787879484882912</c:v>
                </c:pt>
                <c:pt idx="1248">
                  <c:v>1.3084868860766175</c:v>
                </c:pt>
                <c:pt idx="1249">
                  <c:v>1.3446874610169055</c:v>
                </c:pt>
                <c:pt idx="1250">
                  <c:v>1.3761931500363227</c:v>
                </c:pt>
                <c:pt idx="1251">
                  <c:v>1.2997796453386943</c:v>
                </c:pt>
                <c:pt idx="1252">
                  <c:v>1.3068004710989232</c:v>
                </c:pt>
                <c:pt idx="1253">
                  <c:v>1.3227361488748355</c:v>
                </c:pt>
                <c:pt idx="1254">
                  <c:v>1.2678092245622201</c:v>
                </c:pt>
                <c:pt idx="1255">
                  <c:v>1.1846180819150109</c:v>
                </c:pt>
                <c:pt idx="1256">
                  <c:v>1.2054341040929382</c:v>
                </c:pt>
                <c:pt idx="1257">
                  <c:v>1.2110506979905706</c:v>
                </c:pt>
                <c:pt idx="1258">
                  <c:v>1.1356229745077742</c:v>
                </c:pt>
                <c:pt idx="1259">
                  <c:v>1.1040468922241864</c:v>
                </c:pt>
                <c:pt idx="1260">
                  <c:v>0.95547328345815041</c:v>
                </c:pt>
                <c:pt idx="1261">
                  <c:v>0.96132146835345411</c:v>
                </c:pt>
                <c:pt idx="1262">
                  <c:v>0.93457126441800131</c:v>
                </c:pt>
                <c:pt idx="1263">
                  <c:v>0.92098029981301865</c:v>
                </c:pt>
                <c:pt idx="1264">
                  <c:v>0.91306261194582561</c:v>
                </c:pt>
                <c:pt idx="1265">
                  <c:v>0.86945913958178533</c:v>
                </c:pt>
                <c:pt idx="1266">
                  <c:v>0.84714673239462857</c:v>
                </c:pt>
                <c:pt idx="1267">
                  <c:v>0.86639535983304405</c:v>
                </c:pt>
                <c:pt idx="1268">
                  <c:v>0.85873496908326519</c:v>
                </c:pt>
                <c:pt idx="1269">
                  <c:v>0.85453415419727663</c:v>
                </c:pt>
                <c:pt idx="1270">
                  <c:v>0.85508754677148568</c:v>
                </c:pt>
                <c:pt idx="1271">
                  <c:v>0.85560787022222207</c:v>
                </c:pt>
                <c:pt idx="1272">
                  <c:v>0.87533120168521217</c:v>
                </c:pt>
                <c:pt idx="1273">
                  <c:v>0.88017115629167009</c:v>
                </c:pt>
                <c:pt idx="1274">
                  <c:v>0.89394746432076022</c:v>
                </c:pt>
                <c:pt idx="1275">
                  <c:v>1.0459805936530799</c:v>
                </c:pt>
                <c:pt idx="1276">
                  <c:v>1.198599565968647</c:v>
                </c:pt>
                <c:pt idx="1277">
                  <c:v>1.2710969558866734</c:v>
                </c:pt>
                <c:pt idx="1278">
                  <c:v>1.3352306615488685</c:v>
                </c:pt>
                <c:pt idx="1279">
                  <c:v>1.3856391529070489</c:v>
                </c:pt>
                <c:pt idx="1280">
                  <c:v>1.3380463112443011</c:v>
                </c:pt>
                <c:pt idx="1281">
                  <c:v>1.4244650538553658</c:v>
                </c:pt>
                <c:pt idx="1282">
                  <c:v>1.4603399068977603</c:v>
                </c:pt>
                <c:pt idx="1283">
                  <c:v>1.4210085862861099</c:v>
                </c:pt>
                <c:pt idx="1284">
                  <c:v>1.4377872926307886</c:v>
                </c:pt>
                <c:pt idx="1285">
                  <c:v>1.4369083990033724</c:v>
                </c:pt>
                <c:pt idx="1286">
                  <c:v>1.3976412395471007</c:v>
                </c:pt>
                <c:pt idx="1287">
                  <c:v>1.394636235684795</c:v>
                </c:pt>
                <c:pt idx="1288">
                  <c:v>1.4019410189767803</c:v>
                </c:pt>
                <c:pt idx="1289">
                  <c:v>1.3883631725346841</c:v>
                </c:pt>
                <c:pt idx="1290">
                  <c:v>1.3856598909304301</c:v>
                </c:pt>
                <c:pt idx="1291">
                  <c:v>1.3496148875985268</c:v>
                </c:pt>
                <c:pt idx="1292">
                  <c:v>1.3465197370624944</c:v>
                </c:pt>
                <c:pt idx="1293">
                  <c:v>1.3686120160858997</c:v>
                </c:pt>
                <c:pt idx="1294">
                  <c:v>1.3120127995590956</c:v>
                </c:pt>
                <c:pt idx="1295">
                  <c:v>1.2697582809157109</c:v>
                </c:pt>
                <c:pt idx="1296">
                  <c:v>1.2732097641191236</c:v>
                </c:pt>
                <c:pt idx="1297">
                  <c:v>1.215402114055498</c:v>
                </c:pt>
                <c:pt idx="1298">
                  <c:v>1.2101762482069034</c:v>
                </c:pt>
                <c:pt idx="1299">
                  <c:v>1.2559158859747244</c:v>
                </c:pt>
                <c:pt idx="1300">
                  <c:v>1.2726375905109859</c:v>
                </c:pt>
                <c:pt idx="1301">
                  <c:v>1.2336901006200121</c:v>
                </c:pt>
                <c:pt idx="1302">
                  <c:v>1.2770129028412309</c:v>
                </c:pt>
                <c:pt idx="1303">
                  <c:v>1.176636009499358</c:v>
                </c:pt>
                <c:pt idx="1304">
                  <c:v>1.1841246827795688</c:v>
                </c:pt>
                <c:pt idx="1305">
                  <c:v>1.1712555401063782</c:v>
                </c:pt>
                <c:pt idx="1306">
                  <c:v>1.1822552479326816</c:v>
                </c:pt>
                <c:pt idx="1307">
                  <c:v>1.1773996772549238</c:v>
                </c:pt>
                <c:pt idx="1308">
                  <c:v>1.2104029916927874</c:v>
                </c:pt>
                <c:pt idx="1309">
                  <c:v>1.1908374335329939</c:v>
                </c:pt>
                <c:pt idx="1310">
                  <c:v>1.2280652946061508</c:v>
                </c:pt>
                <c:pt idx="1311">
                  <c:v>1.1810671192738731</c:v>
                </c:pt>
                <c:pt idx="1312">
                  <c:v>1.1717937914390792</c:v>
                </c:pt>
                <c:pt idx="1313">
                  <c:v>1.1645410521183721</c:v>
                </c:pt>
                <c:pt idx="1314">
                  <c:v>1.2106501055882828</c:v>
                </c:pt>
                <c:pt idx="1315">
                  <c:v>1.2088714695471383</c:v>
                </c:pt>
                <c:pt idx="1316">
                  <c:v>1.2117103424593638</c:v>
                </c:pt>
                <c:pt idx="1317">
                  <c:v>1.2005271351780644</c:v>
                </c:pt>
                <c:pt idx="1318">
                  <c:v>1.212128175006125</c:v>
                </c:pt>
                <c:pt idx="1319">
                  <c:v>1.2018462808357071</c:v>
                </c:pt>
                <c:pt idx="1320">
                  <c:v>1.1797461737521164</c:v>
                </c:pt>
                <c:pt idx="1321">
                  <c:v>1.1816180704304657</c:v>
                </c:pt>
                <c:pt idx="1322">
                  <c:v>1.1850377558367589</c:v>
                </c:pt>
                <c:pt idx="1323">
                  <c:v>1.216831621631481</c:v>
                </c:pt>
                <c:pt idx="1324">
                  <c:v>1.2210705685312926</c:v>
                </c:pt>
                <c:pt idx="1325">
                  <c:v>1.211707069793895</c:v>
                </c:pt>
                <c:pt idx="1326">
                  <c:v>1.1877933273536045</c:v>
                </c:pt>
                <c:pt idx="1327">
                  <c:v>1.1457194697866822</c:v>
                </c:pt>
                <c:pt idx="1328">
                  <c:v>1.1630147605827426</c:v>
                </c:pt>
                <c:pt idx="1329">
                  <c:v>1.146911695285042</c:v>
                </c:pt>
                <c:pt idx="1330">
                  <c:v>1.1554532871780558</c:v>
                </c:pt>
                <c:pt idx="1331">
                  <c:v>1.138666744057711</c:v>
                </c:pt>
                <c:pt idx="1332">
                  <c:v>1.1157243922852229</c:v>
                </c:pt>
                <c:pt idx="1333">
                  <c:v>1.1389369917885572</c:v>
                </c:pt>
                <c:pt idx="1334">
                  <c:v>1.0981794757322412</c:v>
                </c:pt>
                <c:pt idx="1335">
                  <c:v>1.1078289838559308</c:v>
                </c:pt>
                <c:pt idx="1336">
                  <c:v>1.0943439224894773</c:v>
                </c:pt>
                <c:pt idx="1337">
                  <c:v>1.1005614554587031</c:v>
                </c:pt>
                <c:pt idx="1338">
                  <c:v>1.0705136805430768</c:v>
                </c:pt>
                <c:pt idx="1339">
                  <c:v>1.1298243175404517</c:v>
                </c:pt>
                <c:pt idx="1340">
                  <c:v>1.1176581119342419</c:v>
                </c:pt>
                <c:pt idx="1341">
                  <c:v>1.1662753366677789</c:v>
                </c:pt>
                <c:pt idx="1342">
                  <c:v>1.1931326486360936</c:v>
                </c:pt>
                <c:pt idx="1343">
                  <c:v>1.2174747277227889</c:v>
                </c:pt>
                <c:pt idx="1344">
                  <c:v>1.1951323208615088</c:v>
                </c:pt>
                <c:pt idx="1345">
                  <c:v>1.1941151198859474</c:v>
                </c:pt>
                <c:pt idx="1346">
                  <c:v>1.1876708104618001</c:v>
                </c:pt>
                <c:pt idx="1347">
                  <c:v>1.1985777491217064</c:v>
                </c:pt>
                <c:pt idx="1348">
                  <c:v>1.1958049758342228</c:v>
                </c:pt>
                <c:pt idx="1349">
                  <c:v>1.1850590945059514</c:v>
                </c:pt>
                <c:pt idx="1350">
                  <c:v>1.1974021688735115</c:v>
                </c:pt>
                <c:pt idx="1351">
                  <c:v>1.2064159897107987</c:v>
                </c:pt>
                <c:pt idx="1352">
                  <c:v>1.2453020221764608</c:v>
                </c:pt>
                <c:pt idx="1353">
                  <c:v>1.2242898011669376</c:v>
                </c:pt>
                <c:pt idx="1354">
                  <c:v>1.2319570917292815</c:v>
                </c:pt>
                <c:pt idx="1355">
                  <c:v>1.2726746204962103</c:v>
                </c:pt>
                <c:pt idx="1356">
                  <c:v>1.2721624272785732</c:v>
                </c:pt>
                <c:pt idx="1357">
                  <c:v>1.2791378651892535</c:v>
                </c:pt>
                <c:pt idx="1358">
                  <c:v>1.2627856453915278</c:v>
                </c:pt>
                <c:pt idx="1359">
                  <c:v>1.2336340577763523</c:v>
                </c:pt>
                <c:pt idx="1360">
                  <c:v>1.2116672279402334</c:v>
                </c:pt>
                <c:pt idx="1361">
                  <c:v>1.2090689873170826</c:v>
                </c:pt>
                <c:pt idx="1362">
                  <c:v>1.2095729749003143</c:v>
                </c:pt>
                <c:pt idx="1363">
                  <c:v>1.1900179173769452</c:v>
                </c:pt>
                <c:pt idx="1364">
                  <c:v>1.1882258096475791</c:v>
                </c:pt>
                <c:pt idx="1365">
                  <c:v>1.1944640504494444</c:v>
                </c:pt>
                <c:pt idx="1366">
                  <c:v>1.2104786267204919</c:v>
                </c:pt>
                <c:pt idx="1367">
                  <c:v>1.2262731596463188</c:v>
                </c:pt>
                <c:pt idx="1368">
                  <c:v>1.2540866988672923</c:v>
                </c:pt>
                <c:pt idx="1369">
                  <c:v>1.1850224790534858</c:v>
                </c:pt>
                <c:pt idx="1370">
                  <c:v>1.1794941444456644</c:v>
                </c:pt>
                <c:pt idx="1371">
                  <c:v>1.1631370581715441</c:v>
                </c:pt>
                <c:pt idx="1372">
                  <c:v>1.1533816347602812</c:v>
                </c:pt>
                <c:pt idx="1373">
                  <c:v>1.1132684095599485</c:v>
                </c:pt>
                <c:pt idx="1374">
                  <c:v>1.1052624382793725</c:v>
                </c:pt>
                <c:pt idx="1375">
                  <c:v>1.1045434382117127</c:v>
                </c:pt>
                <c:pt idx="1376">
                  <c:v>1.1650571492075141</c:v>
                </c:pt>
                <c:pt idx="1377">
                  <c:v>1.212495716309532</c:v>
                </c:pt>
                <c:pt idx="1378">
                  <c:v>1.2021898123123429</c:v>
                </c:pt>
                <c:pt idx="1379">
                  <c:v>1.2453691692892079</c:v>
                </c:pt>
                <c:pt idx="1380">
                  <c:v>1.243214271209083</c:v>
                </c:pt>
                <c:pt idx="1381">
                  <c:v>1.2616402842714527</c:v>
                </c:pt>
                <c:pt idx="1382">
                  <c:v>1.2544963270104694</c:v>
                </c:pt>
                <c:pt idx="1383">
                  <c:v>1.2146027684216232</c:v>
                </c:pt>
                <c:pt idx="1384">
                  <c:v>1.2283475957936152</c:v>
                </c:pt>
                <c:pt idx="1385">
                  <c:v>1.2169774126862447</c:v>
                </c:pt>
                <c:pt idx="1386">
                  <c:v>1.2508355368432271</c:v>
                </c:pt>
                <c:pt idx="1387">
                  <c:v>1.2734787634348441</c:v>
                </c:pt>
                <c:pt idx="1388">
                  <c:v>1.257380281543254</c:v>
                </c:pt>
                <c:pt idx="1389">
                  <c:v>1.263420325758704</c:v>
                </c:pt>
                <c:pt idx="1390">
                  <c:v>1.2647104070865798</c:v>
                </c:pt>
                <c:pt idx="1391">
                  <c:v>1.2807969860755566</c:v>
                </c:pt>
                <c:pt idx="1392">
                  <c:v>1.2856870787123185</c:v>
                </c:pt>
                <c:pt idx="1393">
                  <c:v>1.2679370973193504</c:v>
                </c:pt>
                <c:pt idx="1394">
                  <c:v>1.267025841393387</c:v>
                </c:pt>
                <c:pt idx="1395">
                  <c:v>1.294092012930701</c:v>
                </c:pt>
                <c:pt idx="1396">
                  <c:v>1.2564793451655247</c:v>
                </c:pt>
                <c:pt idx="1397">
                  <c:v>1.2111137175268096</c:v>
                </c:pt>
                <c:pt idx="1398">
                  <c:v>1.2189485293651157</c:v>
                </c:pt>
                <c:pt idx="1399">
                  <c:v>1.2353929990367296</c:v>
                </c:pt>
                <c:pt idx="1400">
                  <c:v>1.2323634428091466</c:v>
                </c:pt>
                <c:pt idx="1401">
                  <c:v>1.2048686674269216</c:v>
                </c:pt>
                <c:pt idx="1402">
                  <c:v>1.185736155257592</c:v>
                </c:pt>
                <c:pt idx="1403">
                  <c:v>1.191151090139378</c:v>
                </c:pt>
                <c:pt idx="1404">
                  <c:v>1.2049394986480848</c:v>
                </c:pt>
                <c:pt idx="1405">
                  <c:v>1.2064644366004362</c:v>
                </c:pt>
                <c:pt idx="1406">
                  <c:v>1.1949905496668594</c:v>
                </c:pt>
                <c:pt idx="1407">
                  <c:v>1.1664200560374618</c:v>
                </c:pt>
                <c:pt idx="1408">
                  <c:v>1.1667768749259935</c:v>
                </c:pt>
                <c:pt idx="1409">
                  <c:v>1.1520817739175906</c:v>
                </c:pt>
                <c:pt idx="1410">
                  <c:v>1.1757842088355863</c:v>
                </c:pt>
                <c:pt idx="1411">
                  <c:v>1.1663066768083838</c:v>
                </c:pt>
                <c:pt idx="1412">
                  <c:v>1.1230326348110165</c:v>
                </c:pt>
                <c:pt idx="1413">
                  <c:v>1.130783931107342</c:v>
                </c:pt>
                <c:pt idx="1414">
                  <c:v>1.0871204714934908</c:v>
                </c:pt>
                <c:pt idx="1415">
                  <c:v>1.0911396551892136</c:v>
                </c:pt>
                <c:pt idx="1416">
                  <c:v>1.0619738724409025</c:v>
                </c:pt>
                <c:pt idx="1417">
                  <c:v>1.0693332867543772</c:v>
                </c:pt>
                <c:pt idx="1418">
                  <c:v>1.1106591187942949</c:v>
                </c:pt>
                <c:pt idx="1419">
                  <c:v>1.0971671463940382</c:v>
                </c:pt>
                <c:pt idx="1420">
                  <c:v>1.1010809735640823</c:v>
                </c:pt>
                <c:pt idx="1421">
                  <c:v>1.0921454157736519</c:v>
                </c:pt>
                <c:pt idx="1422">
                  <c:v>1.1048782114192341</c:v>
                </c:pt>
                <c:pt idx="1423">
                  <c:v>1.1054080226557634</c:v>
                </c:pt>
                <c:pt idx="1424">
                  <c:v>1.1051781985610796</c:v>
                </c:pt>
                <c:pt idx="1425">
                  <c:v>1.0537859496056152</c:v>
                </c:pt>
                <c:pt idx="1426">
                  <c:v>1.0992204134027808</c:v>
                </c:pt>
                <c:pt idx="1427">
                  <c:v>1.0842151141692797</c:v>
                </c:pt>
                <c:pt idx="1428">
                  <c:v>1.1202945528107653</c:v>
                </c:pt>
                <c:pt idx="1429">
                  <c:v>1.1056584349213121</c:v>
                </c:pt>
                <c:pt idx="1430">
                  <c:v>1.1234481506177481</c:v>
                </c:pt>
                <c:pt idx="1431">
                  <c:v>1.124566838703972</c:v>
                </c:pt>
                <c:pt idx="1432">
                  <c:v>1.1339026291590451</c:v>
                </c:pt>
                <c:pt idx="1433">
                  <c:v>1.1455117814231819</c:v>
                </c:pt>
                <c:pt idx="1434">
                  <c:v>1.1394995876896263</c:v>
                </c:pt>
                <c:pt idx="1435">
                  <c:v>1.1400928072729009</c:v>
                </c:pt>
                <c:pt idx="1436">
                  <c:v>1.1282086299278515</c:v>
                </c:pt>
                <c:pt idx="1437">
                  <c:v>1.1247845259804468</c:v>
                </c:pt>
                <c:pt idx="1438">
                  <c:v>1.118539945283763</c:v>
                </c:pt>
                <c:pt idx="1439">
                  <c:v>1.1098359100004098</c:v>
                </c:pt>
                <c:pt idx="1440">
                  <c:v>1.0611889341785417</c:v>
                </c:pt>
                <c:pt idx="1441">
                  <c:v>1.0622672023532511</c:v>
                </c:pt>
                <c:pt idx="1442">
                  <c:v>1.0632094656351083</c:v>
                </c:pt>
                <c:pt idx="1443">
                  <c:v>1.1066737986198665</c:v>
                </c:pt>
                <c:pt idx="1444">
                  <c:v>1.1219947855719186</c:v>
                </c:pt>
                <c:pt idx="1445">
                  <c:v>1.1294244287378798</c:v>
                </c:pt>
                <c:pt idx="1446">
                  <c:v>1.1659463622054964</c:v>
                </c:pt>
                <c:pt idx="1447">
                  <c:v>1.1289003906253305</c:v>
                </c:pt>
                <c:pt idx="1448">
                  <c:v>1.1063256468064049</c:v>
                </c:pt>
                <c:pt idx="1449">
                  <c:v>1.1129476240116174</c:v>
                </c:pt>
                <c:pt idx="1450">
                  <c:v>1.1340685073267602</c:v>
                </c:pt>
                <c:pt idx="1451">
                  <c:v>1.1057501224658914</c:v>
                </c:pt>
                <c:pt idx="1452">
                  <c:v>1.0801140850769468</c:v>
                </c:pt>
                <c:pt idx="1453">
                  <c:v>1.0903967431496047</c:v>
                </c:pt>
                <c:pt idx="1454">
                  <c:v>1.0989964073864285</c:v>
                </c:pt>
                <c:pt idx="1455">
                  <c:v>1.0856315498680786</c:v>
                </c:pt>
                <c:pt idx="1456">
                  <c:v>1.0441022652163368</c:v>
                </c:pt>
                <c:pt idx="1457">
                  <c:v>1.099915148242506</c:v>
                </c:pt>
                <c:pt idx="1458">
                  <c:v>1.0575388908910759</c:v>
                </c:pt>
                <c:pt idx="1459">
                  <c:v>1.0609997995818115</c:v>
                </c:pt>
                <c:pt idx="1460">
                  <c:v>1.0282490417958203</c:v>
                </c:pt>
                <c:pt idx="1461">
                  <c:v>1.0484191164215584</c:v>
                </c:pt>
                <c:pt idx="1462">
                  <c:v>1.0157746605027813</c:v>
                </c:pt>
                <c:pt idx="1463">
                  <c:v>1.0298849952534872</c:v>
                </c:pt>
                <c:pt idx="1464">
                  <c:v>1.0484296412462204</c:v>
                </c:pt>
                <c:pt idx="1465">
                  <c:v>1.07649815413779</c:v>
                </c:pt>
                <c:pt idx="1466">
                  <c:v>1.0523043133124999</c:v>
                </c:pt>
                <c:pt idx="1467">
                  <c:v>1.1017238843019515</c:v>
                </c:pt>
                <c:pt idx="1468">
                  <c:v>1.1210219578068297</c:v>
                </c:pt>
                <c:pt idx="1469">
                  <c:v>1.12693812617636</c:v>
                </c:pt>
                <c:pt idx="1470">
                  <c:v>1.1189370982700759</c:v>
                </c:pt>
                <c:pt idx="1471">
                  <c:v>1.1028062949303159</c:v>
                </c:pt>
                <c:pt idx="1472">
                  <c:v>1.0920353768847495</c:v>
                </c:pt>
                <c:pt idx="1473">
                  <c:v>1.0670542219792201</c:v>
                </c:pt>
                <c:pt idx="1474">
                  <c:v>1.0766990849537443</c:v>
                </c:pt>
                <c:pt idx="1475">
                  <c:v>1.066862464069938</c:v>
                </c:pt>
                <c:pt idx="1476">
                  <c:v>1.0095833327403572</c:v>
                </c:pt>
                <c:pt idx="1477">
                  <c:v>1.0612222404747085</c:v>
                </c:pt>
                <c:pt idx="1478">
                  <c:v>1.0443644605389351</c:v>
                </c:pt>
                <c:pt idx="1479">
                  <c:v>1.0390776192617055</c:v>
                </c:pt>
                <c:pt idx="1480">
                  <c:v>1.0026212197758568</c:v>
                </c:pt>
                <c:pt idx="1481">
                  <c:v>1.0528112885011263</c:v>
                </c:pt>
                <c:pt idx="1482">
                  <c:v>1.0817979924883037</c:v>
                </c:pt>
                <c:pt idx="1483">
                  <c:v>1.0747180330555139</c:v>
                </c:pt>
                <c:pt idx="1484">
                  <c:v>1.134162762752239</c:v>
                </c:pt>
                <c:pt idx="1485">
                  <c:v>1.1776222390609956</c:v>
                </c:pt>
                <c:pt idx="1486">
                  <c:v>1.1778411968756526</c:v>
                </c:pt>
                <c:pt idx="1487">
                  <c:v>1.1732174544398399</c:v>
                </c:pt>
                <c:pt idx="1488">
                  <c:v>1.1639688347528303</c:v>
                </c:pt>
                <c:pt idx="1489">
                  <c:v>1.1662258608951737</c:v>
                </c:pt>
                <c:pt idx="1490">
                  <c:v>1.1776813377706776</c:v>
                </c:pt>
                <c:pt idx="1491">
                  <c:v>1.2056869077584897</c:v>
                </c:pt>
                <c:pt idx="1492">
                  <c:v>1.2105517408361273</c:v>
                </c:pt>
                <c:pt idx="1493">
                  <c:v>1.174520738649276</c:v>
                </c:pt>
                <c:pt idx="1494">
                  <c:v>1.1637999591113524</c:v>
                </c:pt>
                <c:pt idx="1495">
                  <c:v>1.1288527387339442</c:v>
                </c:pt>
                <c:pt idx="1496">
                  <c:v>1.1813189589431894</c:v>
                </c:pt>
                <c:pt idx="1497">
                  <c:v>1.179714021453417</c:v>
                </c:pt>
                <c:pt idx="1498">
                  <c:v>1.1652833013537063</c:v>
                </c:pt>
                <c:pt idx="1499">
                  <c:v>1.1823549946328864</c:v>
                </c:pt>
                <c:pt idx="1500">
                  <c:v>1.2039781282620265</c:v>
                </c:pt>
                <c:pt idx="1501">
                  <c:v>1.2007741276972643</c:v>
                </c:pt>
                <c:pt idx="1502">
                  <c:v>1.1994129311085255</c:v>
                </c:pt>
                <c:pt idx="1503">
                  <c:v>1.1908349239470404</c:v>
                </c:pt>
                <c:pt idx="1504">
                  <c:v>1.2079973452813944</c:v>
                </c:pt>
                <c:pt idx="1505">
                  <c:v>1.2253455529514647</c:v>
                </c:pt>
                <c:pt idx="1506">
                  <c:v>1.2255320683583566</c:v>
                </c:pt>
                <c:pt idx="1507">
                  <c:v>1.1703296028514125</c:v>
                </c:pt>
                <c:pt idx="1508">
                  <c:v>1.1493160884910503</c:v>
                </c:pt>
                <c:pt idx="1509">
                  <c:v>1.1825612180698126</c:v>
                </c:pt>
                <c:pt idx="1510">
                  <c:v>1.2311579448054057</c:v>
                </c:pt>
                <c:pt idx="1511">
                  <c:v>1.1982830629073311</c:v>
                </c:pt>
                <c:pt idx="1512">
                  <c:v>1.1723141962429029</c:v>
                </c:pt>
                <c:pt idx="1513">
                  <c:v>1.2223087256048102</c:v>
                </c:pt>
                <c:pt idx="1514">
                  <c:v>1.1615109066241682</c:v>
                </c:pt>
                <c:pt idx="1515">
                  <c:v>1.112137891475321</c:v>
                </c:pt>
                <c:pt idx="1516">
                  <c:v>1.1140350187442523</c:v>
                </c:pt>
                <c:pt idx="1517">
                  <c:v>1.0754664852609497</c:v>
                </c:pt>
                <c:pt idx="1518">
                  <c:v>1.077950428561899</c:v>
                </c:pt>
                <c:pt idx="1519">
                  <c:v>1.0519980442270185</c:v>
                </c:pt>
                <c:pt idx="1520">
                  <c:v>1.0582090704495069</c:v>
                </c:pt>
                <c:pt idx="1521">
                  <c:v>1.0049941956714648</c:v>
                </c:pt>
                <c:pt idx="1522">
                  <c:v>0.9915044298855954</c:v>
                </c:pt>
                <c:pt idx="1523">
                  <c:v>0.99137869865048645</c:v>
                </c:pt>
                <c:pt idx="1524">
                  <c:v>0.97761121012441343</c:v>
                </c:pt>
                <c:pt idx="1525">
                  <c:v>0.99478779577389786</c:v>
                </c:pt>
                <c:pt idx="1526">
                  <c:v>0.91546759611699569</c:v>
                </c:pt>
                <c:pt idx="1527">
                  <c:v>0.94037923384572697</c:v>
                </c:pt>
                <c:pt idx="1528">
                  <c:v>0.95024110673004469</c:v>
                </c:pt>
                <c:pt idx="1529">
                  <c:v>0.91072416556668068</c:v>
                </c:pt>
                <c:pt idx="1530">
                  <c:v>0.8920105148599371</c:v>
                </c:pt>
                <c:pt idx="1531">
                  <c:v>0.97943591553693732</c:v>
                </c:pt>
                <c:pt idx="1532">
                  <c:v>0.97851570682628675</c:v>
                </c:pt>
                <c:pt idx="1533">
                  <c:v>0.97790745395755485</c:v>
                </c:pt>
                <c:pt idx="1534">
                  <c:v>0.95705781182351479</c:v>
                </c:pt>
                <c:pt idx="1535">
                  <c:v>0.95632444117130544</c:v>
                </c:pt>
                <c:pt idx="1536">
                  <c:v>0.96983000050785095</c:v>
                </c:pt>
                <c:pt idx="1537">
                  <c:v>0.98546919801173172</c:v>
                </c:pt>
                <c:pt idx="1538">
                  <c:v>1.0491123779696794</c:v>
                </c:pt>
                <c:pt idx="1539">
                  <c:v>1.014328156562462</c:v>
                </c:pt>
                <c:pt idx="1540">
                  <c:v>0.95280131445521565</c:v>
                </c:pt>
                <c:pt idx="1541">
                  <c:v>0.94985546389903486</c:v>
                </c:pt>
                <c:pt idx="1542">
                  <c:v>0.94811949389971073</c:v>
                </c:pt>
                <c:pt idx="1543">
                  <c:v>0.91618204535446168</c:v>
                </c:pt>
                <c:pt idx="1544">
                  <c:v>0.94536503926856963</c:v>
                </c:pt>
                <c:pt idx="1545">
                  <c:v>0.98127854669655168</c:v>
                </c:pt>
                <c:pt idx="1546">
                  <c:v>1.0011301659601521</c:v>
                </c:pt>
                <c:pt idx="1547">
                  <c:v>1.0029086434598302</c:v>
                </c:pt>
                <c:pt idx="1548">
                  <c:v>1.0202093542194079</c:v>
                </c:pt>
                <c:pt idx="1549">
                  <c:v>1.0572197870646007</c:v>
                </c:pt>
                <c:pt idx="1550">
                  <c:v>1.0507328586419504</c:v>
                </c:pt>
                <c:pt idx="1551">
                  <c:v>1.0533340608174411</c:v>
                </c:pt>
                <c:pt idx="1552">
                  <c:v>1.0577821082367327</c:v>
                </c:pt>
                <c:pt idx="1553">
                  <c:v>1.0753954632128826</c:v>
                </c:pt>
                <c:pt idx="1554">
                  <c:v>1.0769676459136679</c:v>
                </c:pt>
                <c:pt idx="1555">
                  <c:v>1.0943008579984261</c:v>
                </c:pt>
                <c:pt idx="1556">
                  <c:v>1.0725392043312849</c:v>
                </c:pt>
                <c:pt idx="1557">
                  <c:v>1.0588651483068325</c:v>
                </c:pt>
                <c:pt idx="1558">
                  <c:v>1.0505453427822042</c:v>
                </c:pt>
                <c:pt idx="1559">
                  <c:v>1.0385996319093795</c:v>
                </c:pt>
                <c:pt idx="1560">
                  <c:v>1.0461816725378161</c:v>
                </c:pt>
                <c:pt idx="1561">
                  <c:v>1.0089425441873607</c:v>
                </c:pt>
                <c:pt idx="1562">
                  <c:v>1.0417681697672614</c:v>
                </c:pt>
                <c:pt idx="1563">
                  <c:v>1.0416007243495544</c:v>
                </c:pt>
                <c:pt idx="1564">
                  <c:v>1.0699329122807693</c:v>
                </c:pt>
                <c:pt idx="1565">
                  <c:v>1.0616835470247188</c:v>
                </c:pt>
                <c:pt idx="1566">
                  <c:v>1.0320022387037995</c:v>
                </c:pt>
                <c:pt idx="1567">
                  <c:v>1.0376722956229716</c:v>
                </c:pt>
                <c:pt idx="1568">
                  <c:v>1.0113746193620121</c:v>
                </c:pt>
                <c:pt idx="1569">
                  <c:v>1.0417408617254609</c:v>
                </c:pt>
                <c:pt idx="1570">
                  <c:v>1.0656412456205966</c:v>
                </c:pt>
                <c:pt idx="1571">
                  <c:v>1.1100574697766317</c:v>
                </c:pt>
                <c:pt idx="1572">
                  <c:v>1.1377336314322237</c:v>
                </c:pt>
                <c:pt idx="1573">
                  <c:v>1.1255029016440592</c:v>
                </c:pt>
                <c:pt idx="1574">
                  <c:v>1.1022559937972984</c:v>
                </c:pt>
                <c:pt idx="1575">
                  <c:v>1.1236713226648225</c:v>
                </c:pt>
                <c:pt idx="1576">
                  <c:v>1.1121843992481806</c:v>
                </c:pt>
                <c:pt idx="1577">
                  <c:v>1.1023442105897285</c:v>
                </c:pt>
                <c:pt idx="1578">
                  <c:v>1.1356440777216996</c:v>
                </c:pt>
                <c:pt idx="1579">
                  <c:v>1.1401026370412919</c:v>
                </c:pt>
                <c:pt idx="1580">
                  <c:v>1.1849671415008873</c:v>
                </c:pt>
                <c:pt idx="1581">
                  <c:v>1.2233778375192743</c:v>
                </c:pt>
                <c:pt idx="1582">
                  <c:v>1.2540474701825555</c:v>
                </c:pt>
                <c:pt idx="1583">
                  <c:v>1.2309191500756624</c:v>
                </c:pt>
                <c:pt idx="1584">
                  <c:v>1.2571560680004481</c:v>
                </c:pt>
                <c:pt idx="1585">
                  <c:v>1.2788507771999162</c:v>
                </c:pt>
                <c:pt idx="1586">
                  <c:v>1.2816433416408859</c:v>
                </c:pt>
                <c:pt idx="1587">
                  <c:v>1.2656716448762215</c:v>
                </c:pt>
                <c:pt idx="1588">
                  <c:v>1.3158391405024261</c:v>
                </c:pt>
                <c:pt idx="1589">
                  <c:v>1.3409736126729188</c:v>
                </c:pt>
                <c:pt idx="1590">
                  <c:v>1.387644328208492</c:v>
                </c:pt>
                <c:pt idx="1591">
                  <c:v>1.3843283777598674</c:v>
                </c:pt>
                <c:pt idx="1592">
                  <c:v>1.341759866827849</c:v>
                </c:pt>
                <c:pt idx="1593">
                  <c:v>1.3416529520252853</c:v>
                </c:pt>
                <c:pt idx="1594">
                  <c:v>1.370104283303442</c:v>
                </c:pt>
                <c:pt idx="1595">
                  <c:v>1.4009415553046145</c:v>
                </c:pt>
                <c:pt idx="1596">
                  <c:v>1.4011042033002932</c:v>
                </c:pt>
                <c:pt idx="1597">
                  <c:v>1.3982020063548453</c:v>
                </c:pt>
                <c:pt idx="1598">
                  <c:v>1.4038461536039151</c:v>
                </c:pt>
                <c:pt idx="1599">
                  <c:v>1.4178306239325347</c:v>
                </c:pt>
                <c:pt idx="1600">
                  <c:v>1.4248880173785472</c:v>
                </c:pt>
                <c:pt idx="1601">
                  <c:v>1.3967906152994107</c:v>
                </c:pt>
                <c:pt idx="1602">
                  <c:v>1.3625232255744801</c:v>
                </c:pt>
                <c:pt idx="1603">
                  <c:v>1.3960237458046962</c:v>
                </c:pt>
                <c:pt idx="1604">
                  <c:v>1.4003210223078284</c:v>
                </c:pt>
                <c:pt idx="1605">
                  <c:v>1.3786848639275724</c:v>
                </c:pt>
                <c:pt idx="1606">
                  <c:v>1.3917732012358055</c:v>
                </c:pt>
                <c:pt idx="1607">
                  <c:v>1.4116671484209853</c:v>
                </c:pt>
                <c:pt idx="1608">
                  <c:v>1.3779720231382508</c:v>
                </c:pt>
                <c:pt idx="1609">
                  <c:v>1.3797710954582538</c:v>
                </c:pt>
                <c:pt idx="1610">
                  <c:v>1.3773886670906967</c:v>
                </c:pt>
                <c:pt idx="1611">
                  <c:v>1.3448994322099406</c:v>
                </c:pt>
                <c:pt idx="1612">
                  <c:v>1.356634993558373</c:v>
                </c:pt>
                <c:pt idx="1613">
                  <c:v>1.3607847634412258</c:v>
                </c:pt>
                <c:pt idx="1614">
                  <c:v>1.3493591923150252</c:v>
                </c:pt>
                <c:pt idx="1615">
                  <c:v>1.3220144851137503</c:v>
                </c:pt>
                <c:pt idx="1616">
                  <c:v>1.314550270546206</c:v>
                </c:pt>
                <c:pt idx="1617">
                  <c:v>1.3095993947435391</c:v>
                </c:pt>
                <c:pt idx="1618">
                  <c:v>1.302567579379502</c:v>
                </c:pt>
                <c:pt idx="1619">
                  <c:v>1.302567579379502</c:v>
                </c:pt>
                <c:pt idx="1620">
                  <c:v>1.2883020992184149</c:v>
                </c:pt>
                <c:pt idx="1621">
                  <c:v>1.284255855913562</c:v>
                </c:pt>
                <c:pt idx="1622">
                  <c:v>1.2965703654810556</c:v>
                </c:pt>
                <c:pt idx="1623">
                  <c:v>1.2855093806799283</c:v>
                </c:pt>
                <c:pt idx="1624">
                  <c:v>1.2905668361695533</c:v>
                </c:pt>
                <c:pt idx="1625">
                  <c:v>1.2344017118454176</c:v>
                </c:pt>
                <c:pt idx="1626">
                  <c:v>1.2755740650398548</c:v>
                </c:pt>
                <c:pt idx="1627">
                  <c:v>1.2785516680275746</c:v>
                </c:pt>
                <c:pt idx="1628">
                  <c:v>1.2731523010265489</c:v>
                </c:pt>
                <c:pt idx="1629">
                  <c:v>1.2409203573692125</c:v>
                </c:pt>
                <c:pt idx="1630">
                  <c:v>1.2092064938742211</c:v>
                </c:pt>
                <c:pt idx="1631">
                  <c:v>1.2189620608317255</c:v>
                </c:pt>
                <c:pt idx="1632">
                  <c:v>1.2105299020173612</c:v>
                </c:pt>
                <c:pt idx="1633">
                  <c:v>1.178797556054864</c:v>
                </c:pt>
                <c:pt idx="1634">
                  <c:v>1.1856577785415543</c:v>
                </c:pt>
                <c:pt idx="1635">
                  <c:v>1.159263539503848</c:v>
                </c:pt>
                <c:pt idx="1636">
                  <c:v>1.0970868426108691</c:v>
                </c:pt>
                <c:pt idx="1637">
                  <c:v>1.0700394234868607</c:v>
                </c:pt>
                <c:pt idx="1638">
                  <c:v>1.0722904907494633</c:v>
                </c:pt>
                <c:pt idx="1639">
                  <c:v>1.0129767786198205</c:v>
                </c:pt>
                <c:pt idx="1640">
                  <c:v>1.0189097734523809</c:v>
                </c:pt>
                <c:pt idx="1641">
                  <c:v>1.0349104020299948</c:v>
                </c:pt>
                <c:pt idx="1642">
                  <c:v>1.0024925258413735</c:v>
                </c:pt>
                <c:pt idx="1643">
                  <c:v>1.031764251786409</c:v>
                </c:pt>
                <c:pt idx="1644">
                  <c:v>1.0207011901336407</c:v>
                </c:pt>
                <c:pt idx="1645">
                  <c:v>1.0825143146302092</c:v>
                </c:pt>
                <c:pt idx="1646">
                  <c:v>1.0896533246019549</c:v>
                </c:pt>
                <c:pt idx="1647">
                  <c:v>1.0779271295183761</c:v>
                </c:pt>
                <c:pt idx="1648">
                  <c:v>1.0667020827453815</c:v>
                </c:pt>
                <c:pt idx="1649">
                  <c:v>1.0574272073531001</c:v>
                </c:pt>
                <c:pt idx="1650">
                  <c:v>1.034497156987922</c:v>
                </c:pt>
                <c:pt idx="1651">
                  <c:v>1.0588502222238279</c:v>
                </c:pt>
                <c:pt idx="1652">
                  <c:v>1.0458282753919006</c:v>
                </c:pt>
                <c:pt idx="1653">
                  <c:v>1.050365234781113</c:v>
                </c:pt>
                <c:pt idx="1654">
                  <c:v>1.0128203480732727</c:v>
                </c:pt>
                <c:pt idx="1655">
                  <c:v>1.0604438996796657</c:v>
                </c:pt>
                <c:pt idx="1656">
                  <c:v>1.0308427530953479</c:v>
                </c:pt>
                <c:pt idx="1657">
                  <c:v>1.0369936653948117</c:v>
                </c:pt>
                <c:pt idx="1658">
                  <c:v>1.0703359124673164</c:v>
                </c:pt>
                <c:pt idx="1659">
                  <c:v>1.0699032612838175</c:v>
                </c:pt>
                <c:pt idx="1660">
                  <c:v>1.0485798277539078</c:v>
                </c:pt>
                <c:pt idx="1661">
                  <c:v>1.0691552686610812</c:v>
                </c:pt>
                <c:pt idx="1662">
                  <c:v>1.0682984644730156</c:v>
                </c:pt>
                <c:pt idx="1663">
                  <c:v>1.0735379793484017</c:v>
                </c:pt>
                <c:pt idx="1664">
                  <c:v>1.0407846288633213</c:v>
                </c:pt>
                <c:pt idx="1665">
                  <c:v>1.0307176386259782</c:v>
                </c:pt>
                <c:pt idx="1666">
                  <c:v>1.0295378385079106</c:v>
                </c:pt>
                <c:pt idx="1667">
                  <c:v>1.0527531502694725</c:v>
                </c:pt>
                <c:pt idx="1668">
                  <c:v>1.0546235914013251</c:v>
                </c:pt>
                <c:pt idx="1669">
                  <c:v>1.03600670126089</c:v>
                </c:pt>
                <c:pt idx="1670">
                  <c:v>1.0330052686494251</c:v>
                </c:pt>
                <c:pt idx="1671">
                  <c:v>1.0142865110198307</c:v>
                </c:pt>
                <c:pt idx="1672">
                  <c:v>1.0112641457175235</c:v>
                </c:pt>
                <c:pt idx="1673">
                  <c:v>1.0228071019581808</c:v>
                </c:pt>
                <c:pt idx="1674">
                  <c:v>1.0179687347004263</c:v>
                </c:pt>
                <c:pt idx="1675">
                  <c:v>0.98756195789917667</c:v>
                </c:pt>
                <c:pt idx="1676">
                  <c:v>0.99053828394162691</c:v>
                </c:pt>
                <c:pt idx="1677">
                  <c:v>1.0230964943648326</c:v>
                </c:pt>
                <c:pt idx="1678">
                  <c:v>1.0368012256981542</c:v>
                </c:pt>
                <c:pt idx="1679">
                  <c:v>1.0080987567933388</c:v>
                </c:pt>
                <c:pt idx="1680">
                  <c:v>1.051786930479</c:v>
                </c:pt>
                <c:pt idx="1681">
                  <c:v>1.0419548934574854</c:v>
                </c:pt>
                <c:pt idx="1682">
                  <c:v>1.0511569980182591</c:v>
                </c:pt>
                <c:pt idx="1683">
                  <c:v>1.0486230160954209</c:v>
                </c:pt>
                <c:pt idx="1684">
                  <c:v>1.092474992480561</c:v>
                </c:pt>
                <c:pt idx="1685">
                  <c:v>1.0642171587225699</c:v>
                </c:pt>
                <c:pt idx="1686">
                  <c:v>1.0609579276003034</c:v>
                </c:pt>
                <c:pt idx="1687">
                  <c:v>1.0617985175889173</c:v>
                </c:pt>
                <c:pt idx="1688">
                  <c:v>1.0897084393353207</c:v>
                </c:pt>
                <c:pt idx="1689">
                  <c:v>1.1119747371644526</c:v>
                </c:pt>
                <c:pt idx="1690">
                  <c:v>1.1093518870022268</c:v>
                </c:pt>
                <c:pt idx="1691">
                  <c:v>1.0738616533682128</c:v>
                </c:pt>
                <c:pt idx="1692">
                  <c:v>1.1179381678458054</c:v>
                </c:pt>
                <c:pt idx="1693">
                  <c:v>1.1649667747223074</c:v>
                </c:pt>
                <c:pt idx="1694">
                  <c:v>1.1939141173217731</c:v>
                </c:pt>
                <c:pt idx="1695">
                  <c:v>1.2091806383216499</c:v>
                </c:pt>
                <c:pt idx="1696">
                  <c:v>1.2138401587665821</c:v>
                </c:pt>
                <c:pt idx="1697">
                  <c:v>1.1880634295540276</c:v>
                </c:pt>
                <c:pt idx="1698">
                  <c:v>1.1848810018334106</c:v>
                </c:pt>
                <c:pt idx="1699">
                  <c:v>1.2654990383607385</c:v>
                </c:pt>
                <c:pt idx="1700">
                  <c:v>1.3582765025837944</c:v>
                </c:pt>
                <c:pt idx="1701">
                  <c:v>1.3445676141293592</c:v>
                </c:pt>
                <c:pt idx="1702">
                  <c:v>1.3770174749932484</c:v>
                </c:pt>
                <c:pt idx="1703">
                  <c:v>1.3229947307042702</c:v>
                </c:pt>
                <c:pt idx="1704">
                  <c:v>1.3887770192494553</c:v>
                </c:pt>
                <c:pt idx="1705">
                  <c:v>1.3900948450235038</c:v>
                </c:pt>
                <c:pt idx="1706">
                  <c:v>1.3890097771144523</c:v>
                </c:pt>
                <c:pt idx="1707">
                  <c:v>1.3521566001260237</c:v>
                </c:pt>
                <c:pt idx="1708">
                  <c:v>1.3678473733504075</c:v>
                </c:pt>
                <c:pt idx="1709">
                  <c:v>1.4196646843857015</c:v>
                </c:pt>
                <c:pt idx="1710">
                  <c:v>1.4033842920826669</c:v>
                </c:pt>
                <c:pt idx="1711">
                  <c:v>1.3735091813542302</c:v>
                </c:pt>
                <c:pt idx="1712">
                  <c:v>1.410020175937821</c:v>
                </c:pt>
                <c:pt idx="1713">
                  <c:v>1.3938780764306551</c:v>
                </c:pt>
                <c:pt idx="1714">
                  <c:v>1.3938780764306553</c:v>
                </c:pt>
                <c:pt idx="1715">
                  <c:v>1.3940525971706237</c:v>
                </c:pt>
                <c:pt idx="1716">
                  <c:v>1.3641015315971712</c:v>
                </c:pt>
                <c:pt idx="1717">
                  <c:v>1.3685681753477656</c:v>
                </c:pt>
                <c:pt idx="1718">
                  <c:v>1.3298291308440269</c:v>
                </c:pt>
                <c:pt idx="1719">
                  <c:v>1.3265345050557293</c:v>
                </c:pt>
                <c:pt idx="1720">
                  <c:v>1.3267114732802054</c:v>
                </c:pt>
                <c:pt idx="1721">
                  <c:v>1.316257494984719</c:v>
                </c:pt>
                <c:pt idx="1722">
                  <c:v>1.3137462446767636</c:v>
                </c:pt>
                <c:pt idx="1723">
                  <c:v>1.2052002266042341</c:v>
                </c:pt>
                <c:pt idx="1724">
                  <c:v>1.1164665629596333</c:v>
                </c:pt>
                <c:pt idx="1725">
                  <c:v>0.97961105347579358</c:v>
                </c:pt>
                <c:pt idx="1726">
                  <c:v>0.99046488562450941</c:v>
                </c:pt>
                <c:pt idx="1727">
                  <c:v>0.91772858031470106</c:v>
                </c:pt>
                <c:pt idx="1728">
                  <c:v>0.85638111883066104</c:v>
                </c:pt>
                <c:pt idx="1729">
                  <c:v>0.85042680292100148</c:v>
                </c:pt>
                <c:pt idx="1730">
                  <c:v>0.83868095669714371</c:v>
                </c:pt>
                <c:pt idx="1731">
                  <c:v>0.83444530408963347</c:v>
                </c:pt>
                <c:pt idx="1732">
                  <c:v>0.86331258573569658</c:v>
                </c:pt>
                <c:pt idx="1733">
                  <c:v>0.87517282365505777</c:v>
                </c:pt>
                <c:pt idx="1734">
                  <c:v>0.84134983225165272</c:v>
                </c:pt>
                <c:pt idx="1735">
                  <c:v>0.85941713742044556</c:v>
                </c:pt>
                <c:pt idx="1736">
                  <c:v>0.86230005178611946</c:v>
                </c:pt>
                <c:pt idx="1737">
                  <c:v>0.86611432443327319</c:v>
                </c:pt>
                <c:pt idx="1738">
                  <c:v>0.88811210072168001</c:v>
                </c:pt>
                <c:pt idx="1739">
                  <c:v>0.87599460713188049</c:v>
                </c:pt>
                <c:pt idx="1740">
                  <c:v>0.88319690987298816</c:v>
                </c:pt>
                <c:pt idx="1741">
                  <c:v>0.85955775851881233</c:v>
                </c:pt>
                <c:pt idx="1742">
                  <c:v>0.97337787254417296</c:v>
                </c:pt>
                <c:pt idx="1743">
                  <c:v>1.0872873024922707</c:v>
                </c:pt>
                <c:pt idx="1744">
                  <c:v>1.0825111291934071</c:v>
                </c:pt>
                <c:pt idx="1745">
                  <c:v>1.0818500544113701</c:v>
                </c:pt>
                <c:pt idx="1746">
                  <c:v>1.0743168906841194</c:v>
                </c:pt>
                <c:pt idx="1747">
                  <c:v>1.1329647811835537</c:v>
                </c:pt>
                <c:pt idx="1748">
                  <c:v>1.0896769530778214</c:v>
                </c:pt>
                <c:pt idx="1749">
                  <c:v>1.1461692819948128</c:v>
                </c:pt>
                <c:pt idx="1750">
                  <c:v>1.1327312126007651</c:v>
                </c:pt>
                <c:pt idx="1751">
                  <c:v>1.1161922649856486</c:v>
                </c:pt>
                <c:pt idx="1752">
                  <c:v>1.1886631145955524</c:v>
                </c:pt>
                <c:pt idx="1753">
                  <c:v>1.2920524525846016</c:v>
                </c:pt>
                <c:pt idx="1754">
                  <c:v>1.3010413159262566</c:v>
                </c:pt>
                <c:pt idx="1755">
                  <c:v>1.2820390099324219</c:v>
                </c:pt>
                <c:pt idx="1756">
                  <c:v>1.2831613259858428</c:v>
                </c:pt>
                <c:pt idx="1757">
                  <c:v>1.2656091623104413</c:v>
                </c:pt>
                <c:pt idx="1758">
                  <c:v>1.2693146399425213</c:v>
                </c:pt>
                <c:pt idx="1759">
                  <c:v>1.2558252770337046</c:v>
                </c:pt>
                <c:pt idx="1760">
                  <c:v>1.2727703515623277</c:v>
                </c:pt>
                <c:pt idx="1761">
                  <c:v>1.3486997143694475</c:v>
                </c:pt>
                <c:pt idx="1762">
                  <c:v>1.3483826412137008</c:v>
                </c:pt>
                <c:pt idx="1763">
                  <c:v>1.3669011853732191</c:v>
                </c:pt>
                <c:pt idx="1764">
                  <c:v>1.3686221362100413</c:v>
                </c:pt>
                <c:pt idx="1765">
                  <c:v>1.3684830514365038</c:v>
                </c:pt>
                <c:pt idx="1766">
                  <c:v>1.3167763230926772</c:v>
                </c:pt>
                <c:pt idx="1767">
                  <c:v>1.3325716646317034</c:v>
                </c:pt>
                <c:pt idx="1768">
                  <c:v>1.2752577382045458</c:v>
                </c:pt>
                <c:pt idx="1769">
                  <c:v>1.3143888051236901</c:v>
                </c:pt>
                <c:pt idx="1770">
                  <c:v>1.3170564969248484</c:v>
                </c:pt>
                <c:pt idx="1771">
                  <c:v>1.3380885320262741</c:v>
                </c:pt>
                <c:pt idx="1772">
                  <c:v>1.3257078352215526</c:v>
                </c:pt>
                <c:pt idx="1773">
                  <c:v>1.3201356600438987</c:v>
                </c:pt>
                <c:pt idx="1774">
                  <c:v>1.2901549848981211</c:v>
                </c:pt>
                <c:pt idx="1775">
                  <c:v>1.270725243189164</c:v>
                </c:pt>
                <c:pt idx="1776">
                  <c:v>1.2630612329419815</c:v>
                </c:pt>
                <c:pt idx="1777">
                  <c:v>1.2535608591473355</c:v>
                </c:pt>
                <c:pt idx="1778">
                  <c:v>1.2159063125584715</c:v>
                </c:pt>
                <c:pt idx="1779">
                  <c:v>1.2067113568913543</c:v>
                </c:pt>
                <c:pt idx="1780">
                  <c:v>1.2096192998521109</c:v>
                </c:pt>
                <c:pt idx="1781">
                  <c:v>1.1686372848100792</c:v>
                </c:pt>
                <c:pt idx="1782">
                  <c:v>1.1911889163700091</c:v>
                </c:pt>
                <c:pt idx="1783">
                  <c:v>1.1512719602408374</c:v>
                </c:pt>
                <c:pt idx="1784">
                  <c:v>1.1582071460250307</c:v>
                </c:pt>
                <c:pt idx="1785">
                  <c:v>1.1573295162551591</c:v>
                </c:pt>
                <c:pt idx="1786">
                  <c:v>1.1451732288775918</c:v>
                </c:pt>
                <c:pt idx="1787">
                  <c:v>1.1431587615125847</c:v>
                </c:pt>
                <c:pt idx="1788">
                  <c:v>1.1170223657193441</c:v>
                </c:pt>
                <c:pt idx="1789">
                  <c:v>1.0542077703130934</c:v>
                </c:pt>
                <c:pt idx="1790">
                  <c:v>1.0326680654176017</c:v>
                </c:pt>
                <c:pt idx="1791">
                  <c:v>1.0411695457457946</c:v>
                </c:pt>
                <c:pt idx="1792">
                  <c:v>1.0433874981349769</c:v>
                </c:pt>
                <c:pt idx="1793">
                  <c:v>1.0652356061227592</c:v>
                </c:pt>
                <c:pt idx="1794">
                  <c:v>1.0322579313241469</c:v>
                </c:pt>
                <c:pt idx="1795">
                  <c:v>1.0506120821342362</c:v>
                </c:pt>
                <c:pt idx="1796">
                  <c:v>1.0543176689814293</c:v>
                </c:pt>
                <c:pt idx="1797">
                  <c:v>1.0069685929195782</c:v>
                </c:pt>
                <c:pt idx="1798">
                  <c:v>0.97614330255676851</c:v>
                </c:pt>
                <c:pt idx="1799">
                  <c:v>0.9714535264349945</c:v>
                </c:pt>
                <c:pt idx="1800">
                  <c:v>0.96423091859150312</c:v>
                </c:pt>
                <c:pt idx="1801">
                  <c:v>0.9382157803910095</c:v>
                </c:pt>
                <c:pt idx="1802">
                  <c:v>0.94154458571888655</c:v>
                </c:pt>
                <c:pt idx="1803">
                  <c:v>1.0050113512254237</c:v>
                </c:pt>
                <c:pt idx="1804">
                  <c:v>1.0376855325038574</c:v>
                </c:pt>
                <c:pt idx="1805">
                  <c:v>1.035912668843886</c:v>
                </c:pt>
                <c:pt idx="1806">
                  <c:v>1.0097377035077257</c:v>
                </c:pt>
                <c:pt idx="1807">
                  <c:v>1.0826152350334053</c:v>
                </c:pt>
                <c:pt idx="1808">
                  <c:v>1.0826419898382462</c:v>
                </c:pt>
                <c:pt idx="1809">
                  <c:v>1.0969775089637945</c:v>
                </c:pt>
                <c:pt idx="1810">
                  <c:v>1.1362020319781436</c:v>
                </c:pt>
                <c:pt idx="1811">
                  <c:v>1.1402914025627917</c:v>
                </c:pt>
                <c:pt idx="1812">
                  <c:v>1.1377531801100682</c:v>
                </c:pt>
                <c:pt idx="1813">
                  <c:v>1.1335241049716247</c:v>
                </c:pt>
                <c:pt idx="1814">
                  <c:v>1.154222632362349</c:v>
                </c:pt>
                <c:pt idx="1815">
                  <c:v>1.155147201646294</c:v>
                </c:pt>
                <c:pt idx="1816">
                  <c:v>1.1719795612356141</c:v>
                </c:pt>
                <c:pt idx="1817">
                  <c:v>1.1706701097009038</c:v>
                </c:pt>
                <c:pt idx="1818">
                  <c:v>1.2228891736516776</c:v>
                </c:pt>
                <c:pt idx="1819">
                  <c:v>1.2557644555473342</c:v>
                </c:pt>
                <c:pt idx="1820">
                  <c:v>1.2433601118807425</c:v>
                </c:pt>
                <c:pt idx="1821">
                  <c:v>1.2310059898824364</c:v>
                </c:pt>
                <c:pt idx="1822">
                  <c:v>1.2483121938575037</c:v>
                </c:pt>
                <c:pt idx="1823">
                  <c:v>1.23294176760253</c:v>
                </c:pt>
                <c:pt idx="1824">
                  <c:v>1.2699299012240752</c:v>
                </c:pt>
                <c:pt idx="1825">
                  <c:v>1.246326833022801</c:v>
                </c:pt>
                <c:pt idx="1826">
                  <c:v>1.249808077220282</c:v>
                </c:pt>
                <c:pt idx="1827">
                  <c:v>1.2472323843974129</c:v>
                </c:pt>
                <c:pt idx="1828">
                  <c:v>1.2886552288531545</c:v>
                </c:pt>
                <c:pt idx="1829">
                  <c:v>1.2976698834591109</c:v>
                </c:pt>
                <c:pt idx="1830">
                  <c:v>1.3062673416326736</c:v>
                </c:pt>
                <c:pt idx="1831">
                  <c:v>1.3068856109086213</c:v>
                </c:pt>
                <c:pt idx="1832">
                  <c:v>1.3281637570409914</c:v>
                </c:pt>
                <c:pt idx="1833">
                  <c:v>1.2678973452771798</c:v>
                </c:pt>
                <c:pt idx="1834">
                  <c:v>1.2642964514865098</c:v>
                </c:pt>
                <c:pt idx="1835">
                  <c:v>1.2636327853027376</c:v>
                </c:pt>
                <c:pt idx="1836">
                  <c:v>1.2742893444321559</c:v>
                </c:pt>
                <c:pt idx="1837">
                  <c:v>1.2111313700017432</c:v>
                </c:pt>
                <c:pt idx="1838">
                  <c:v>1.2326846228092347</c:v>
                </c:pt>
                <c:pt idx="1839">
                  <c:v>1.253227786580505</c:v>
                </c:pt>
                <c:pt idx="1840">
                  <c:v>1.2498930528961909</c:v>
                </c:pt>
                <c:pt idx="1841">
                  <c:v>1.2458974054181131</c:v>
                </c:pt>
                <c:pt idx="1842">
                  <c:v>1.2222071611750547</c:v>
                </c:pt>
                <c:pt idx="1843">
                  <c:v>1.2241696693311532</c:v>
                </c:pt>
                <c:pt idx="1844">
                  <c:v>1.1838356227150775</c:v>
                </c:pt>
                <c:pt idx="1845">
                  <c:v>1.1928253429779963</c:v>
                </c:pt>
                <c:pt idx="1846">
                  <c:v>1.2254609266551997</c:v>
                </c:pt>
                <c:pt idx="1847">
                  <c:v>1.2556193233052251</c:v>
                </c:pt>
                <c:pt idx="1848">
                  <c:v>1.2151070621199569</c:v>
                </c:pt>
                <c:pt idx="1849">
                  <c:v>1.1490300257173436</c:v>
                </c:pt>
                <c:pt idx="1850">
                  <c:v>1.1918704029680676</c:v>
                </c:pt>
                <c:pt idx="1851">
                  <c:v>1.1654803163572054</c:v>
                </c:pt>
                <c:pt idx="1852">
                  <c:v>1.1185407159926422</c:v>
                </c:pt>
                <c:pt idx="1853">
                  <c:v>1.1219001225855494</c:v>
                </c:pt>
                <c:pt idx="1854">
                  <c:v>1.0978566369987923</c:v>
                </c:pt>
                <c:pt idx="1855">
                  <c:v>1.1042430704426851</c:v>
                </c:pt>
                <c:pt idx="1856">
                  <c:v>1.1263702255730441</c:v>
                </c:pt>
                <c:pt idx="1857">
                  <c:v>1.1793011762767878</c:v>
                </c:pt>
                <c:pt idx="1858">
                  <c:v>1.1561432119061985</c:v>
                </c:pt>
                <c:pt idx="1859">
                  <c:v>1.1346363030636222</c:v>
                </c:pt>
                <c:pt idx="1860">
                  <c:v>1.1162828813810446</c:v>
                </c:pt>
                <c:pt idx="1861">
                  <c:v>1.1112300836688025</c:v>
                </c:pt>
                <c:pt idx="1862">
                  <c:v>1.1176977569370301</c:v>
                </c:pt>
                <c:pt idx="1863">
                  <c:v>1.1716070601734501</c:v>
                </c:pt>
                <c:pt idx="1864">
                  <c:v>1.1463830677094953</c:v>
                </c:pt>
                <c:pt idx="1865">
                  <c:v>1.133050809951184</c:v>
                </c:pt>
                <c:pt idx="1866">
                  <c:v>1.1160995815168415</c:v>
                </c:pt>
                <c:pt idx="1867">
                  <c:v>1.1455037540639978</c:v>
                </c:pt>
                <c:pt idx="1868">
                  <c:v>1.1470065487993109</c:v>
                </c:pt>
                <c:pt idx="1869">
                  <c:v>1.1450407310930337</c:v>
                </c:pt>
                <c:pt idx="1870">
                  <c:v>1.100647719435629</c:v>
                </c:pt>
                <c:pt idx="1871">
                  <c:v>1.1028174993087521</c:v>
                </c:pt>
                <c:pt idx="1872">
                  <c:v>1.0861214872460039</c:v>
                </c:pt>
                <c:pt idx="1873">
                  <c:v>1.1213382809080787</c:v>
                </c:pt>
                <c:pt idx="1874">
                  <c:v>1.1184852235958682</c:v>
                </c:pt>
                <c:pt idx="1875">
                  <c:v>1.1336741711959313</c:v>
                </c:pt>
                <c:pt idx="1876">
                  <c:v>1.1199591536065618</c:v>
                </c:pt>
                <c:pt idx="1877">
                  <c:v>1.1037301435971827</c:v>
                </c:pt>
                <c:pt idx="1878">
                  <c:v>1.0464565826207719</c:v>
                </c:pt>
                <c:pt idx="1879">
                  <c:v>1.0441077145296023</c:v>
                </c:pt>
                <c:pt idx="1880">
                  <c:v>1.0529449123794399</c:v>
                </c:pt>
                <c:pt idx="1881">
                  <c:v>1.0795156960095733</c:v>
                </c:pt>
                <c:pt idx="1882">
                  <c:v>1.0897685085828319</c:v>
                </c:pt>
                <c:pt idx="1883">
                  <c:v>1.0805729110485571</c:v>
                </c:pt>
                <c:pt idx="1884">
                  <c:v>1.0989033195632476</c:v>
                </c:pt>
                <c:pt idx="1885">
                  <c:v>1.0770679654965372</c:v>
                </c:pt>
                <c:pt idx="1886">
                  <c:v>1.0799830245579474</c:v>
                </c:pt>
                <c:pt idx="1887">
                  <c:v>1.0563916571676115</c:v>
                </c:pt>
                <c:pt idx="1888">
                  <c:v>1.0565844451132012</c:v>
                </c:pt>
                <c:pt idx="1889">
                  <c:v>1.0568650236245489</c:v>
                </c:pt>
                <c:pt idx="1890">
                  <c:v>1.1317843200568012</c:v>
                </c:pt>
                <c:pt idx="1891">
                  <c:v>1.2173230476331456</c:v>
                </c:pt>
                <c:pt idx="1892">
                  <c:v>1.2743997460152279</c:v>
                </c:pt>
                <c:pt idx="1893">
                  <c:v>1.2790140329768567</c:v>
                </c:pt>
                <c:pt idx="1894">
                  <c:v>1.3086942250627698</c:v>
                </c:pt>
                <c:pt idx="1895">
                  <c:v>1.3079063290301951</c:v>
                </c:pt>
                <c:pt idx="1896">
                  <c:v>1.3591647621148482</c:v>
                </c:pt>
                <c:pt idx="1897">
                  <c:v>1.3055514094659848</c:v>
                </c:pt>
                <c:pt idx="1898">
                  <c:v>1.2998447741102044</c:v>
                </c:pt>
                <c:pt idx="1899">
                  <c:v>1.2903026464904379</c:v>
                </c:pt>
                <c:pt idx="1900">
                  <c:v>1.3227455337767862</c:v>
                </c:pt>
                <c:pt idx="1901">
                  <c:v>1.3484951595768881</c:v>
                </c:pt>
                <c:pt idx="1902">
                  <c:v>1.3817631997668351</c:v>
                </c:pt>
                <c:pt idx="1903">
                  <c:v>1.3751975406690005</c:v>
                </c:pt>
                <c:pt idx="1904">
                  <c:v>1.3747762200345233</c:v>
                </c:pt>
                <c:pt idx="1905">
                  <c:v>1.3328051827526828</c:v>
                </c:pt>
                <c:pt idx="1906">
                  <c:v>1.3322070961852872</c:v>
                </c:pt>
                <c:pt idx="1907">
                  <c:v>1.3614910690248692</c:v>
                </c:pt>
                <c:pt idx="1908">
                  <c:v>1.410611223189616</c:v>
                </c:pt>
                <c:pt idx="1909">
                  <c:v>1.4078295433000769</c:v>
                </c:pt>
                <c:pt idx="1910">
                  <c:v>1.346406925559803</c:v>
                </c:pt>
                <c:pt idx="1911">
                  <c:v>1.2882905005444625</c:v>
                </c:pt>
                <c:pt idx="1912">
                  <c:v>1.2303426305325462</c:v>
                </c:pt>
                <c:pt idx="1913">
                  <c:v>1.182699814227901</c:v>
                </c:pt>
                <c:pt idx="1914">
                  <c:v>1.1096121824323566</c:v>
                </c:pt>
                <c:pt idx="1915">
                  <c:v>1.0701839996483999</c:v>
                </c:pt>
                <c:pt idx="1916">
                  <c:v>0.86763524567656236</c:v>
                </c:pt>
                <c:pt idx="1917">
                  <c:v>0.87324635435958042</c:v>
                </c:pt>
                <c:pt idx="1918">
                  <c:v>0.84851465894042233</c:v>
                </c:pt>
                <c:pt idx="1919">
                  <c:v>0.8410327531993167</c:v>
                </c:pt>
                <c:pt idx="1920">
                  <c:v>0.82992348352468415</c:v>
                </c:pt>
                <c:pt idx="1921">
                  <c:v>0.84290521139823227</c:v>
                </c:pt>
                <c:pt idx="1922">
                  <c:v>0.84002250927695599</c:v>
                </c:pt>
                <c:pt idx="1923">
                  <c:v>0.90098853756725783</c:v>
                </c:pt>
                <c:pt idx="1924">
                  <c:v>0.92127104851264385</c:v>
                </c:pt>
                <c:pt idx="1925">
                  <c:v>0.92221223278530107</c:v>
                </c:pt>
                <c:pt idx="1926">
                  <c:v>0.92151274930216598</c:v>
                </c:pt>
                <c:pt idx="1927">
                  <c:v>0.91968266641083962</c:v>
                </c:pt>
                <c:pt idx="1928">
                  <c:v>0.90450272106489138</c:v>
                </c:pt>
                <c:pt idx="1929">
                  <c:v>0.92443266229965981</c:v>
                </c:pt>
                <c:pt idx="1930">
                  <c:v>1.0774382132856972</c:v>
                </c:pt>
                <c:pt idx="1931">
                  <c:v>1.109171586904119</c:v>
                </c:pt>
                <c:pt idx="1932">
                  <c:v>1.1554605988099718</c:v>
                </c:pt>
                <c:pt idx="1933">
                  <c:v>1.1552610791156863</c:v>
                </c:pt>
                <c:pt idx="1934">
                  <c:v>1.3044563759595833</c:v>
                </c:pt>
                <c:pt idx="1935">
                  <c:v>1.301838178760387</c:v>
                </c:pt>
                <c:pt idx="1936">
                  <c:v>1.3275701163377789</c:v>
                </c:pt>
                <c:pt idx="1937">
                  <c:v>1.3589052388874887</c:v>
                </c:pt>
                <c:pt idx="1938">
                  <c:v>1.3823087467220803</c:v>
                </c:pt>
                <c:pt idx="1939">
                  <c:v>1.3907390328423461</c:v>
                </c:pt>
                <c:pt idx="1940">
                  <c:v>1.3927439632346057</c:v>
                </c:pt>
                <c:pt idx="1941">
                  <c:v>1.3499505738078481</c:v>
                </c:pt>
                <c:pt idx="1942">
                  <c:v>1.3327867701596696</c:v>
                </c:pt>
                <c:pt idx="1943">
                  <c:v>1.4083545873387715</c:v>
                </c:pt>
                <c:pt idx="1944">
                  <c:v>1.3398600029802392</c:v>
                </c:pt>
                <c:pt idx="1945">
                  <c:v>1.2857584192388858</c:v>
                </c:pt>
                <c:pt idx="1946">
                  <c:v>1.2001852826308441</c:v>
                </c:pt>
                <c:pt idx="1947">
                  <c:v>1.2525668358059461</c:v>
                </c:pt>
                <c:pt idx="1948">
                  <c:v>1.3013355208903792</c:v>
                </c:pt>
                <c:pt idx="1949">
                  <c:v>1.3345378897994411</c:v>
                </c:pt>
                <c:pt idx="1950">
                  <c:v>1.3061118925505846</c:v>
                </c:pt>
                <c:pt idx="1951">
                  <c:v>1.3033969764277191</c:v>
                </c:pt>
                <c:pt idx="1952">
                  <c:v>1.2451531780393965</c:v>
                </c:pt>
                <c:pt idx="1953">
                  <c:v>1.2814047607682515</c:v>
                </c:pt>
                <c:pt idx="1954">
                  <c:v>1.2974938265306148</c:v>
                </c:pt>
                <c:pt idx="1955">
                  <c:v>1.3129380932784336</c:v>
                </c:pt>
                <c:pt idx="1956">
                  <c:v>1.3043880407760335</c:v>
                </c:pt>
                <c:pt idx="1957">
                  <c:v>1.3314999320185925</c:v>
                </c:pt>
                <c:pt idx="1958">
                  <c:v>1.3261505956334105</c:v>
                </c:pt>
                <c:pt idx="1959">
                  <c:v>1.2220388089478629</c:v>
                </c:pt>
                <c:pt idx="1960">
                  <c:v>1.2233917897649822</c:v>
                </c:pt>
                <c:pt idx="1961">
                  <c:v>1.2457230278312126</c:v>
                </c:pt>
                <c:pt idx="1962">
                  <c:v>1.2650364585178204</c:v>
                </c:pt>
                <c:pt idx="1963">
                  <c:v>1.2389225945967315</c:v>
                </c:pt>
                <c:pt idx="1964">
                  <c:v>1.1933727438428969</c:v>
                </c:pt>
                <c:pt idx="1965">
                  <c:v>1.2078298673678114</c:v>
                </c:pt>
                <c:pt idx="1966">
                  <c:v>1.2420482249508054</c:v>
                </c:pt>
                <c:pt idx="1967">
                  <c:v>1.2585541786866601</c:v>
                </c:pt>
                <c:pt idx="1968">
                  <c:v>1.2772220214019256</c:v>
                </c:pt>
                <c:pt idx="1969">
                  <c:v>1.2731030061891357</c:v>
                </c:pt>
                <c:pt idx="1970">
                  <c:v>1.2736099476882918</c:v>
                </c:pt>
                <c:pt idx="1971">
                  <c:v>1.3034270037186537</c:v>
                </c:pt>
                <c:pt idx="1972">
                  <c:v>1.2732525099221237</c:v>
                </c:pt>
                <c:pt idx="1973">
                  <c:v>1.2714840636586564</c:v>
                </c:pt>
                <c:pt idx="1974">
                  <c:v>1.2668396736054206</c:v>
                </c:pt>
                <c:pt idx="1975">
                  <c:v>1.2764577422759011</c:v>
                </c:pt>
                <c:pt idx="1976">
                  <c:v>1.2795645811139735</c:v>
                </c:pt>
                <c:pt idx="1977">
                  <c:v>1.2564470981083231</c:v>
                </c:pt>
                <c:pt idx="1978">
                  <c:v>1.2292545633875818</c:v>
                </c:pt>
                <c:pt idx="1979">
                  <c:v>1.2083605308076688</c:v>
                </c:pt>
                <c:pt idx="1980">
                  <c:v>1.1533033017151757</c:v>
                </c:pt>
                <c:pt idx="1981">
                  <c:v>1.1508398232814911</c:v>
                </c:pt>
                <c:pt idx="1982">
                  <c:v>1.1288904633138324</c:v>
                </c:pt>
                <c:pt idx="1983">
                  <c:v>1.1056648283470347</c:v>
                </c:pt>
                <c:pt idx="1984">
                  <c:v>1.1415509212238961</c:v>
                </c:pt>
                <c:pt idx="1985">
                  <c:v>1.1210481548609947</c:v>
                </c:pt>
                <c:pt idx="1986">
                  <c:v>1.1295791098976826</c:v>
                </c:pt>
                <c:pt idx="1987">
                  <c:v>1.0645242853138617</c:v>
                </c:pt>
                <c:pt idx="1988">
                  <c:v>1.1034096060034506</c:v>
                </c:pt>
                <c:pt idx="1989">
                  <c:v>1.1185257641455879</c:v>
                </c:pt>
                <c:pt idx="1990">
                  <c:v>1.0784962391826105</c:v>
                </c:pt>
                <c:pt idx="1991">
                  <c:v>1.0902304406835754</c:v>
                </c:pt>
                <c:pt idx="1992">
                  <c:v>1.1001822732996376</c:v>
                </c:pt>
                <c:pt idx="1993">
                  <c:v>1.1443154857968509</c:v>
                </c:pt>
                <c:pt idx="1994">
                  <c:v>1.1425945470071939</c:v>
                </c:pt>
                <c:pt idx="1995">
                  <c:v>1.1037316015571279</c:v>
                </c:pt>
                <c:pt idx="1996">
                  <c:v>1.1008928455900078</c:v>
                </c:pt>
                <c:pt idx="1997">
                  <c:v>1.0895134419684251</c:v>
                </c:pt>
                <c:pt idx="1998">
                  <c:v>1.0427659946221057</c:v>
                </c:pt>
                <c:pt idx="1999">
                  <c:v>1.0429986059214187</c:v>
                </c:pt>
                <c:pt idx="2000">
                  <c:v>1.046343386636825</c:v>
                </c:pt>
                <c:pt idx="2001">
                  <c:v>1.0453828974585582</c:v>
                </c:pt>
                <c:pt idx="2002">
                  <c:v>1.0447982261342776</c:v>
                </c:pt>
                <c:pt idx="2003">
                  <c:v>1.0849749189325268</c:v>
                </c:pt>
                <c:pt idx="2004">
                  <c:v>1.0988072948722025</c:v>
                </c:pt>
                <c:pt idx="2005">
                  <c:v>1.0873388373117352</c:v>
                </c:pt>
                <c:pt idx="2006">
                  <c:v>1.0794733177240465</c:v>
                </c:pt>
                <c:pt idx="2007">
                  <c:v>1.101544631284926</c:v>
                </c:pt>
                <c:pt idx="2008">
                  <c:v>1.1098609729647873</c:v>
                </c:pt>
                <c:pt idx="2009">
                  <c:v>1.0976171159987134</c:v>
                </c:pt>
                <c:pt idx="2010">
                  <c:v>1.0976832970805628</c:v>
                </c:pt>
                <c:pt idx="2011">
                  <c:v>1.1285502855993779</c:v>
                </c:pt>
                <c:pt idx="2012">
                  <c:v>1.1270172208497764</c:v>
                </c:pt>
                <c:pt idx="2013">
                  <c:v>1.1305338480599312</c:v>
                </c:pt>
                <c:pt idx="2014">
                  <c:v>1.0731824517353254</c:v>
                </c:pt>
                <c:pt idx="2015">
                  <c:v>1.0304432703129918</c:v>
                </c:pt>
                <c:pt idx="2016">
                  <c:v>1.0790287245971479</c:v>
                </c:pt>
                <c:pt idx="2017">
                  <c:v>1.0973167377692303</c:v>
                </c:pt>
                <c:pt idx="2018">
                  <c:v>1.0288550158686893</c:v>
                </c:pt>
                <c:pt idx="2019">
                  <c:v>0.99625990238664563</c:v>
                </c:pt>
                <c:pt idx="2020">
                  <c:v>1.0135104011964224</c:v>
                </c:pt>
                <c:pt idx="2021">
                  <c:v>1.0343224780046827</c:v>
                </c:pt>
                <c:pt idx="2022">
                  <c:v>1.0322305387157806</c:v>
                </c:pt>
                <c:pt idx="2023">
                  <c:v>1.0327114739876508</c:v>
                </c:pt>
                <c:pt idx="2024">
                  <c:v>1.0683869030986122</c:v>
                </c:pt>
                <c:pt idx="2025">
                  <c:v>1.071106689471168</c:v>
                </c:pt>
                <c:pt idx="2026">
                  <c:v>1.0362855861643325</c:v>
                </c:pt>
                <c:pt idx="2027">
                  <c:v>1.027175347933496</c:v>
                </c:pt>
                <c:pt idx="2028">
                  <c:v>1.048643129855483</c:v>
                </c:pt>
                <c:pt idx="2029">
                  <c:v>1.0524915703924314</c:v>
                </c:pt>
                <c:pt idx="2030">
                  <c:v>1.0987451567766886</c:v>
                </c:pt>
                <c:pt idx="2031">
                  <c:v>1.0986060132794617</c:v>
                </c:pt>
                <c:pt idx="2032">
                  <c:v>1.0856186328964486</c:v>
                </c:pt>
                <c:pt idx="2033">
                  <c:v>1.0220322328857694</c:v>
                </c:pt>
                <c:pt idx="2034">
                  <c:v>1.0277083087219314</c:v>
                </c:pt>
                <c:pt idx="2035">
                  <c:v>1.0260217223395633</c:v>
                </c:pt>
                <c:pt idx="2036">
                  <c:v>1.073589157061918</c:v>
                </c:pt>
                <c:pt idx="2037">
                  <c:v>1.1191144384899971</c:v>
                </c:pt>
                <c:pt idx="2038">
                  <c:v>1.1365007800210722</c:v>
                </c:pt>
                <c:pt idx="2039">
                  <c:v>1.1447750368773211</c:v>
                </c:pt>
                <c:pt idx="2040">
                  <c:v>1.1624134623580651</c:v>
                </c:pt>
                <c:pt idx="2041">
                  <c:v>1.1223149823201282</c:v>
                </c:pt>
                <c:pt idx="2042">
                  <c:v>1.1329203439550048</c:v>
                </c:pt>
                <c:pt idx="2043">
                  <c:v>1.1379639511087285</c:v>
                </c:pt>
                <c:pt idx="2044">
                  <c:v>1.157093266589261</c:v>
                </c:pt>
                <c:pt idx="2045">
                  <c:v>1.1928831585218469</c:v>
                </c:pt>
                <c:pt idx="2046">
                  <c:v>1.1722845364853869</c:v>
                </c:pt>
                <c:pt idx="2047">
                  <c:v>1.1761859263455474</c:v>
                </c:pt>
                <c:pt idx="2048">
                  <c:v>1.2244033968267649</c:v>
                </c:pt>
                <c:pt idx="2049">
                  <c:v>1.236941723601483</c:v>
                </c:pt>
                <c:pt idx="2050">
                  <c:v>1.2310459061255623</c:v>
                </c:pt>
                <c:pt idx="2051">
                  <c:v>1.2522496996784744</c:v>
                </c:pt>
                <c:pt idx="2052">
                  <c:v>1.2663703222610081</c:v>
                </c:pt>
                <c:pt idx="2053">
                  <c:v>1.2660682645792498</c:v>
                </c:pt>
                <c:pt idx="2054">
                  <c:v>1.2848457575482186</c:v>
                </c:pt>
                <c:pt idx="2055">
                  <c:v>1.2947904459218778</c:v>
                </c:pt>
                <c:pt idx="2056">
                  <c:v>1.2860865078785049</c:v>
                </c:pt>
                <c:pt idx="2057">
                  <c:v>1.2997860566660382</c:v>
                </c:pt>
                <c:pt idx="2058">
                  <c:v>1.2329883332315268</c:v>
                </c:pt>
                <c:pt idx="2059">
                  <c:v>1.2517930128924821</c:v>
                </c:pt>
                <c:pt idx="2060">
                  <c:v>1.2269663551954513</c:v>
                </c:pt>
                <c:pt idx="2061">
                  <c:v>1.240963844907585</c:v>
                </c:pt>
                <c:pt idx="2062">
                  <c:v>1.2611071581621514</c:v>
                </c:pt>
                <c:pt idx="2063">
                  <c:v>1.2625211503861686</c:v>
                </c:pt>
                <c:pt idx="2064">
                  <c:v>1.2862119826715257</c:v>
                </c:pt>
                <c:pt idx="2065">
                  <c:v>1.2724153879689724</c:v>
                </c:pt>
                <c:pt idx="2066">
                  <c:v>1.2068779900050464</c:v>
                </c:pt>
                <c:pt idx="2067">
                  <c:v>1.1823940743789429</c:v>
                </c:pt>
                <c:pt idx="2068">
                  <c:v>1.1905596578292814</c:v>
                </c:pt>
                <c:pt idx="2069">
                  <c:v>1.2214077049082326</c:v>
                </c:pt>
                <c:pt idx="2070">
                  <c:v>1.1985148376603243</c:v>
                </c:pt>
                <c:pt idx="2071">
                  <c:v>1.2703280868641227</c:v>
                </c:pt>
                <c:pt idx="2072">
                  <c:v>1.2725736886732526</c:v>
                </c:pt>
                <c:pt idx="2073">
                  <c:v>1.2630927651337938</c:v>
                </c:pt>
                <c:pt idx="2074">
                  <c:v>1.2044672118276263</c:v>
                </c:pt>
                <c:pt idx="2075">
                  <c:v>1.1443989036060427</c:v>
                </c:pt>
                <c:pt idx="2076">
                  <c:v>1.1347461612954293</c:v>
                </c:pt>
                <c:pt idx="2077">
                  <c:v>1.0931344786922363</c:v>
                </c:pt>
                <c:pt idx="2078">
                  <c:v>1.0964202986375104</c:v>
                </c:pt>
                <c:pt idx="2079">
                  <c:v>1.1057122321064758</c:v>
                </c:pt>
                <c:pt idx="2080">
                  <c:v>1.1103628898366682</c:v>
                </c:pt>
                <c:pt idx="2081">
                  <c:v>1.0993695162834618</c:v>
                </c:pt>
                <c:pt idx="2082">
                  <c:v>1.1356351202903079</c:v>
                </c:pt>
                <c:pt idx="2083">
                  <c:v>1.177398505765703</c:v>
                </c:pt>
                <c:pt idx="2084">
                  <c:v>1.1519630421913338</c:v>
                </c:pt>
                <c:pt idx="2085">
                  <c:v>1.1916095557410296</c:v>
                </c:pt>
                <c:pt idx="2086">
                  <c:v>1.195513115442655</c:v>
                </c:pt>
                <c:pt idx="2087">
                  <c:v>1.1804546172760206</c:v>
                </c:pt>
                <c:pt idx="2088">
                  <c:v>1.1900057471125589</c:v>
                </c:pt>
                <c:pt idx="2089">
                  <c:v>1.1878943507339983</c:v>
                </c:pt>
                <c:pt idx="2090">
                  <c:v>1.2242693809947955</c:v>
                </c:pt>
                <c:pt idx="2091">
                  <c:v>1.1964789818559243</c:v>
                </c:pt>
                <c:pt idx="2092">
                  <c:v>1.1863032990097346</c:v>
                </c:pt>
                <c:pt idx="2093">
                  <c:v>1.1847667698119215</c:v>
                </c:pt>
                <c:pt idx="2094">
                  <c:v>1.1516299792882272</c:v>
                </c:pt>
                <c:pt idx="2095">
                  <c:v>1.1445658214101231</c:v>
                </c:pt>
                <c:pt idx="2096">
                  <c:v>1.1595924769692492</c:v>
                </c:pt>
                <c:pt idx="2097">
                  <c:v>1.1607417366969903</c:v>
                </c:pt>
                <c:pt idx="2098">
                  <c:v>1.2210805936104114</c:v>
                </c:pt>
                <c:pt idx="2099">
                  <c:v>1.1897253619140891</c:v>
                </c:pt>
                <c:pt idx="2100">
                  <c:v>1.1804667399541302</c:v>
                </c:pt>
                <c:pt idx="2101">
                  <c:v>1.1181915304859789</c:v>
                </c:pt>
                <c:pt idx="2102">
                  <c:v>1.132815077583275</c:v>
                </c:pt>
                <c:pt idx="2103">
                  <c:v>1.1343499834960427</c:v>
                </c:pt>
                <c:pt idx="2104">
                  <c:v>1.1081033293451239</c:v>
                </c:pt>
                <c:pt idx="2105">
                  <c:v>1.1259744694028933</c:v>
                </c:pt>
                <c:pt idx="2106">
                  <c:v>1.1312580729374742</c:v>
                </c:pt>
                <c:pt idx="2107">
                  <c:v>1.136132833823561</c:v>
                </c:pt>
                <c:pt idx="2108">
                  <c:v>1.0862262523362103</c:v>
                </c:pt>
                <c:pt idx="2109">
                  <c:v>1.0774834452151201</c:v>
                </c:pt>
                <c:pt idx="2110">
                  <c:v>1.0189539373478973</c:v>
                </c:pt>
                <c:pt idx="2111">
                  <c:v>1.0249499006539664</c:v>
                </c:pt>
                <c:pt idx="2112">
                  <c:v>1.0038769100715055</c:v>
                </c:pt>
                <c:pt idx="2113">
                  <c:v>1.013800406573117</c:v>
                </c:pt>
                <c:pt idx="2114">
                  <c:v>1.0425455694442411</c:v>
                </c:pt>
                <c:pt idx="2115">
                  <c:v>1.0697300121294977</c:v>
                </c:pt>
                <c:pt idx="2116">
                  <c:v>1.07511966722341</c:v>
                </c:pt>
                <c:pt idx="2117">
                  <c:v>1.0942228649415626</c:v>
                </c:pt>
                <c:pt idx="2118">
                  <c:v>1.094731374177792</c:v>
                </c:pt>
                <c:pt idx="2119">
                  <c:v>1.0733691719582532</c:v>
                </c:pt>
                <c:pt idx="2120">
                  <c:v>1.0167618760770289</c:v>
                </c:pt>
                <c:pt idx="2121">
                  <c:v>1.0016595998756213</c:v>
                </c:pt>
                <c:pt idx="2122">
                  <c:v>0.99564892487723655</c:v>
                </c:pt>
                <c:pt idx="2123">
                  <c:v>1.0355877336194117</c:v>
                </c:pt>
                <c:pt idx="2124">
                  <c:v>1.0436637499638026</c:v>
                </c:pt>
                <c:pt idx="2125">
                  <c:v>1.047778218614178</c:v>
                </c:pt>
                <c:pt idx="2126">
                  <c:v>1.0609839285077438</c:v>
                </c:pt>
                <c:pt idx="2127">
                  <c:v>1.0571682518140995</c:v>
                </c:pt>
                <c:pt idx="2128">
                  <c:v>1.0038803450244642</c:v>
                </c:pt>
                <c:pt idx="2129">
                  <c:v>1.0276633466378908</c:v>
                </c:pt>
                <c:pt idx="2130">
                  <c:v>1.0276144117860289</c:v>
                </c:pt>
                <c:pt idx="2131">
                  <c:v>1.0363235748182797</c:v>
                </c:pt>
                <c:pt idx="2132">
                  <c:v>1.0339843703658775</c:v>
                </c:pt>
                <c:pt idx="2133">
                  <c:v>1.0277776493735038</c:v>
                </c:pt>
                <c:pt idx="2134">
                  <c:v>1.0277525978069095</c:v>
                </c:pt>
                <c:pt idx="2135">
                  <c:v>1.0036127842398461</c:v>
                </c:pt>
                <c:pt idx="2136">
                  <c:v>1.0503479992555946</c:v>
                </c:pt>
                <c:pt idx="2137">
                  <c:v>1.0379261484591153</c:v>
                </c:pt>
                <c:pt idx="2138">
                  <c:v>1.0391970817475598</c:v>
                </c:pt>
                <c:pt idx="2139">
                  <c:v>1.0533615593482824</c:v>
                </c:pt>
                <c:pt idx="2140">
                  <c:v>1.0922911173572143</c:v>
                </c:pt>
                <c:pt idx="2141">
                  <c:v>1.087134586514201</c:v>
                </c:pt>
                <c:pt idx="2142">
                  <c:v>1.1062516186104143</c:v>
                </c:pt>
                <c:pt idx="2143">
                  <c:v>1.1057395195331818</c:v>
                </c:pt>
                <c:pt idx="2144">
                  <c:v>1.0846340025742465</c:v>
                </c:pt>
                <c:pt idx="2145">
                  <c:v>1.0221644827937713</c:v>
                </c:pt>
                <c:pt idx="2146">
                  <c:v>1.0500533648179589</c:v>
                </c:pt>
                <c:pt idx="2147">
                  <c:v>1.0690413043212255</c:v>
                </c:pt>
                <c:pt idx="2148">
                  <c:v>1.064643321633518</c:v>
                </c:pt>
                <c:pt idx="2149">
                  <c:v>1.1169180194038262</c:v>
                </c:pt>
                <c:pt idx="2150">
                  <c:v>1.1157557615984917</c:v>
                </c:pt>
                <c:pt idx="2151">
                  <c:v>1.1157557615984917</c:v>
                </c:pt>
                <c:pt idx="2152">
                  <c:v>1.1369448879171407</c:v>
                </c:pt>
                <c:pt idx="2153">
                  <c:v>1.1411321762522346</c:v>
                </c:pt>
                <c:pt idx="2154">
                  <c:v>1.1530222156945016</c:v>
                </c:pt>
                <c:pt idx="2155">
                  <c:v>1.189365956848583</c:v>
                </c:pt>
                <c:pt idx="2156">
                  <c:v>1.151276952209874</c:v>
                </c:pt>
                <c:pt idx="2157">
                  <c:v>1.1507583206927849</c:v>
                </c:pt>
                <c:pt idx="2158">
                  <c:v>1.1311877594486415</c:v>
                </c:pt>
                <c:pt idx="2159">
                  <c:v>1.1257276063409662</c:v>
                </c:pt>
                <c:pt idx="2160">
                  <c:v>1.1294268712365867</c:v>
                </c:pt>
                <c:pt idx="2161">
                  <c:v>1.1367239173905936</c:v>
                </c:pt>
                <c:pt idx="2162">
                  <c:v>1.1569597495457511</c:v>
                </c:pt>
                <c:pt idx="2163">
                  <c:v>1.195438696948079</c:v>
                </c:pt>
                <c:pt idx="2164">
                  <c:v>1.1966956901036472</c:v>
                </c:pt>
                <c:pt idx="2165">
                  <c:v>1.2063386707329531</c:v>
                </c:pt>
                <c:pt idx="2166">
                  <c:v>1.1873078307909337</c:v>
                </c:pt>
                <c:pt idx="2167">
                  <c:v>1.2075593319708502</c:v>
                </c:pt>
                <c:pt idx="2168">
                  <c:v>1.1999109162335979</c:v>
                </c:pt>
                <c:pt idx="2169">
                  <c:v>1.1792964978685632</c:v>
                </c:pt>
                <c:pt idx="2170">
                  <c:v>1.1751645030358102</c:v>
                </c:pt>
                <c:pt idx="2171">
                  <c:v>1.145104572848533</c:v>
                </c:pt>
                <c:pt idx="2172">
                  <c:v>1.1407486954657877</c:v>
                </c:pt>
                <c:pt idx="2173">
                  <c:v>1.1242409955574268</c:v>
                </c:pt>
                <c:pt idx="2174">
                  <c:v>1.1359005238135951</c:v>
                </c:pt>
                <c:pt idx="2175">
                  <c:v>1.1715328400869944</c:v>
                </c:pt>
                <c:pt idx="2176">
                  <c:v>1.1768020663851151</c:v>
                </c:pt>
                <c:pt idx="2177">
                  <c:v>1.1629176545501267</c:v>
                </c:pt>
                <c:pt idx="2178">
                  <c:v>1.1506817569367853</c:v>
                </c:pt>
                <c:pt idx="2179">
                  <c:v>1.1161551925216777</c:v>
                </c:pt>
                <c:pt idx="2180">
                  <c:v>1.1187362019954361</c:v>
                </c:pt>
                <c:pt idx="2181">
                  <c:v>1.1684080927759655</c:v>
                </c:pt>
                <c:pt idx="2182">
                  <c:v>1.2039759802087171</c:v>
                </c:pt>
                <c:pt idx="2183">
                  <c:v>1.1977951007782077</c:v>
                </c:pt>
                <c:pt idx="2184">
                  <c:v>1.1993847081570284</c:v>
                </c:pt>
                <c:pt idx="2185">
                  <c:v>1.1971647060172355</c:v>
                </c:pt>
                <c:pt idx="2186">
                  <c:v>1.1970456448532234</c:v>
                </c:pt>
                <c:pt idx="2187">
                  <c:v>1.1972024862584645</c:v>
                </c:pt>
                <c:pt idx="2188">
                  <c:v>1.2189111402461188</c:v>
                </c:pt>
                <c:pt idx="2189">
                  <c:v>1.2473254144990285</c:v>
                </c:pt>
                <c:pt idx="2190">
                  <c:v>1.2701716781419838</c:v>
                </c:pt>
                <c:pt idx="2191">
                  <c:v>1.2575957722721485</c:v>
                </c:pt>
                <c:pt idx="2192">
                  <c:v>1.2535047418861385</c:v>
                </c:pt>
                <c:pt idx="2193">
                  <c:v>1.237361858073899</c:v>
                </c:pt>
                <c:pt idx="2194">
                  <c:v>1.2654117043907867</c:v>
                </c:pt>
                <c:pt idx="2195">
                  <c:v>1.2702151143729983</c:v>
                </c:pt>
                <c:pt idx="2196">
                  <c:v>1.2467853376427391</c:v>
                </c:pt>
                <c:pt idx="2197">
                  <c:v>1.2208796527245354</c:v>
                </c:pt>
                <c:pt idx="2198">
                  <c:v>1.2209184878700907</c:v>
                </c:pt>
                <c:pt idx="2199">
                  <c:v>1.2217161474039648</c:v>
                </c:pt>
                <c:pt idx="2200">
                  <c:v>1.2098627261354713</c:v>
                </c:pt>
                <c:pt idx="2201">
                  <c:v>1.2304637010250359</c:v>
                </c:pt>
                <c:pt idx="2202">
                  <c:v>1.2451238224904915</c:v>
                </c:pt>
                <c:pt idx="2203">
                  <c:v>1.2519775621359808</c:v>
                </c:pt>
                <c:pt idx="2204">
                  <c:v>1.305760402939627</c:v>
                </c:pt>
                <c:pt idx="2205">
                  <c:v>1.2880503399172405</c:v>
                </c:pt>
                <c:pt idx="2206">
                  <c:v>1.2741201155956674</c:v>
                </c:pt>
                <c:pt idx="2207">
                  <c:v>1.242452200796621</c:v>
                </c:pt>
                <c:pt idx="2208">
                  <c:v>1.2459416879032388</c:v>
                </c:pt>
                <c:pt idx="2209">
                  <c:v>1.251670148609265</c:v>
                </c:pt>
                <c:pt idx="2210">
                  <c:v>1.2799874280991799</c:v>
                </c:pt>
                <c:pt idx="2211">
                  <c:v>1.2647678902043462</c:v>
                </c:pt>
                <c:pt idx="2212">
                  <c:v>1.2178032323177983</c:v>
                </c:pt>
                <c:pt idx="2213">
                  <c:v>1.2107754236177661</c:v>
                </c:pt>
                <c:pt idx="2214">
                  <c:v>1.201553400691223</c:v>
                </c:pt>
                <c:pt idx="2215">
                  <c:v>1.2035755638642027</c:v>
                </c:pt>
                <c:pt idx="2216">
                  <c:v>1.2027604743342242</c:v>
                </c:pt>
                <c:pt idx="2217">
                  <c:v>1.2654852778700136</c:v>
                </c:pt>
                <c:pt idx="2218">
                  <c:v>1.2585450914156533</c:v>
                </c:pt>
                <c:pt idx="2219">
                  <c:v>1.1892563116135406</c:v>
                </c:pt>
                <c:pt idx="2220">
                  <c:v>1.1902294282843209</c:v>
                </c:pt>
                <c:pt idx="2221">
                  <c:v>1.1907538421704449</c:v>
                </c:pt>
                <c:pt idx="2222">
                  <c:v>1.1728217765458777</c:v>
                </c:pt>
                <c:pt idx="2223">
                  <c:v>1.6486547982152484</c:v>
                </c:pt>
                <c:pt idx="2224">
                  <c:v>1.7877444853299329</c:v>
                </c:pt>
                <c:pt idx="2225">
                  <c:v>1.9949102189344752</c:v>
                </c:pt>
                <c:pt idx="2226">
                  <c:v>2.1279129054858736</c:v>
                </c:pt>
                <c:pt idx="2227">
                  <c:v>2.1150951719028854</c:v>
                </c:pt>
                <c:pt idx="2228">
                  <c:v>2.1802165873637627</c:v>
                </c:pt>
                <c:pt idx="2229">
                  <c:v>2.1788283522356107</c:v>
                </c:pt>
                <c:pt idx="2230">
                  <c:v>2.2122442965428131</c:v>
                </c:pt>
                <c:pt idx="2231">
                  <c:v>2.1576845028393525</c:v>
                </c:pt>
                <c:pt idx="2232">
                  <c:v>2.2223013855631426</c:v>
                </c:pt>
                <c:pt idx="2233">
                  <c:v>2.2612981979893507</c:v>
                </c:pt>
                <c:pt idx="2234">
                  <c:v>2.3878651312537471</c:v>
                </c:pt>
                <c:pt idx="2235">
                  <c:v>2.4708968077365676</c:v>
                </c:pt>
                <c:pt idx="2236">
                  <c:v>2.5335361004757355</c:v>
                </c:pt>
                <c:pt idx="2237">
                  <c:v>2.6615696043163504</c:v>
                </c:pt>
                <c:pt idx="2238">
                  <c:v>2.6505854699166629</c:v>
                </c:pt>
                <c:pt idx="2239">
                  <c:v>2.7509894562694619</c:v>
                </c:pt>
                <c:pt idx="2240">
                  <c:v>2.9327199136559265</c:v>
                </c:pt>
                <c:pt idx="2241">
                  <c:v>2.9069105336378547</c:v>
                </c:pt>
                <c:pt idx="2242">
                  <c:v>2.9295115319950451</c:v>
                </c:pt>
                <c:pt idx="2243">
                  <c:v>2.929800197181081</c:v>
                </c:pt>
                <c:pt idx="2244">
                  <c:v>3.0157345991339817</c:v>
                </c:pt>
                <c:pt idx="2245">
                  <c:v>3.0270504592356273</c:v>
                </c:pt>
                <c:pt idx="2246">
                  <c:v>3.1397594168028706</c:v>
                </c:pt>
                <c:pt idx="2247">
                  <c:v>3.1899306553915707</c:v>
                </c:pt>
                <c:pt idx="2248">
                  <c:v>3.2599138977417268</c:v>
                </c:pt>
                <c:pt idx="2249">
                  <c:v>3.2533629638748653</c:v>
                </c:pt>
                <c:pt idx="2250">
                  <c:v>3.2960073373425751</c:v>
                </c:pt>
                <c:pt idx="2251">
                  <c:v>3.2780239351689047</c:v>
                </c:pt>
                <c:pt idx="2252">
                  <c:v>3.3233478481104313</c:v>
                </c:pt>
                <c:pt idx="2253">
                  <c:v>3.2450060836242858</c:v>
                </c:pt>
                <c:pt idx="2254">
                  <c:v>3.2750340175472923</c:v>
                </c:pt>
                <c:pt idx="2255">
                  <c:v>3.2154637140779134</c:v>
                </c:pt>
                <c:pt idx="2256">
                  <c:v>3.0898896308823858</c:v>
                </c:pt>
                <c:pt idx="2257">
                  <c:v>3.2022363772982083</c:v>
                </c:pt>
                <c:pt idx="2258">
                  <c:v>3.2256755329199129</c:v>
                </c:pt>
                <c:pt idx="2259">
                  <c:v>3.2884237218936136</c:v>
                </c:pt>
                <c:pt idx="2260">
                  <c:v>3.3174300397997123</c:v>
                </c:pt>
                <c:pt idx="2261">
                  <c:v>3.3679238974938768</c:v>
                </c:pt>
                <c:pt idx="2262">
                  <c:v>3.2687457786614802</c:v>
                </c:pt>
                <c:pt idx="2263">
                  <c:v>3.1541285478800205</c:v>
                </c:pt>
                <c:pt idx="2264">
                  <c:v>2.954604510944224</c:v>
                </c:pt>
                <c:pt idx="2265">
                  <c:v>3.0336049834153256</c:v>
                </c:pt>
                <c:pt idx="2266">
                  <c:v>2.8609749162242526</c:v>
                </c:pt>
                <c:pt idx="2267">
                  <c:v>2.8537981144714708</c:v>
                </c:pt>
                <c:pt idx="2268">
                  <c:v>2.8630175584913702</c:v>
                </c:pt>
                <c:pt idx="2269">
                  <c:v>2.8710314739023555</c:v>
                </c:pt>
                <c:pt idx="2270">
                  <c:v>2.8275439364656529</c:v>
                </c:pt>
                <c:pt idx="2271">
                  <c:v>2.8324586006044172</c:v>
                </c:pt>
                <c:pt idx="2272">
                  <c:v>2.9002193535749274</c:v>
                </c:pt>
                <c:pt idx="2273">
                  <c:v>2.9025030022656169</c:v>
                </c:pt>
                <c:pt idx="2274">
                  <c:v>2.8980953713791404</c:v>
                </c:pt>
                <c:pt idx="2275">
                  <c:v>7.4396718194829923</c:v>
                </c:pt>
                <c:pt idx="2276">
                  <c:v>10.020698285944512</c:v>
                </c:pt>
                <c:pt idx="2277">
                  <c:v>11.929076950734771</c:v>
                </c:pt>
                <c:pt idx="2278">
                  <c:v>13.289192934507895</c:v>
                </c:pt>
                <c:pt idx="2279">
                  <c:v>14.4487448287537</c:v>
                </c:pt>
                <c:pt idx="2280">
                  <c:v>15.354131455690373</c:v>
                </c:pt>
                <c:pt idx="2281">
                  <c:v>16.140814490408882</c:v>
                </c:pt>
                <c:pt idx="2282">
                  <c:v>16.697098808496335</c:v>
                </c:pt>
                <c:pt idx="2283">
                  <c:v>17.290679985697967</c:v>
                </c:pt>
                <c:pt idx="2284">
                  <c:v>17.789734961488332</c:v>
                </c:pt>
                <c:pt idx="2285">
                  <c:v>18.131687700006719</c:v>
                </c:pt>
                <c:pt idx="2286">
                  <c:v>18.258665462808572</c:v>
                </c:pt>
                <c:pt idx="2287">
                  <c:v>18.490391667646975</c:v>
                </c:pt>
                <c:pt idx="2288">
                  <c:v>18.586752175589517</c:v>
                </c:pt>
                <c:pt idx="2289">
                  <c:v>18.634483696729522</c:v>
                </c:pt>
                <c:pt idx="2290">
                  <c:v>18.557030442680606</c:v>
                </c:pt>
                <c:pt idx="2291">
                  <c:v>18.826168801010414</c:v>
                </c:pt>
                <c:pt idx="2292">
                  <c:v>19.058814342396303</c:v>
                </c:pt>
                <c:pt idx="2293">
                  <c:v>19.199724626856668</c:v>
                </c:pt>
                <c:pt idx="2294">
                  <c:v>19.423466033605351</c:v>
                </c:pt>
                <c:pt idx="2295">
                  <c:v>19.711591668151865</c:v>
                </c:pt>
                <c:pt idx="2296">
                  <c:v>19.818303118727073</c:v>
                </c:pt>
                <c:pt idx="2297">
                  <c:v>20.07091829076295</c:v>
                </c:pt>
                <c:pt idx="2298">
                  <c:v>20.264715637902682</c:v>
                </c:pt>
                <c:pt idx="2299">
                  <c:v>20.419601254733131</c:v>
                </c:pt>
                <c:pt idx="2300">
                  <c:v>20.62527909947001</c:v>
                </c:pt>
                <c:pt idx="2301">
                  <c:v>20.768136004549088</c:v>
                </c:pt>
                <c:pt idx="2302">
                  <c:v>21.035136727067801</c:v>
                </c:pt>
                <c:pt idx="2303">
                  <c:v>21.297591761220005</c:v>
                </c:pt>
                <c:pt idx="2304">
                  <c:v>21.52995898261544</c:v>
                </c:pt>
                <c:pt idx="2305">
                  <c:v>21.528354414425255</c:v>
                </c:pt>
                <c:pt idx="2306">
                  <c:v>21.443528137074761</c:v>
                </c:pt>
                <c:pt idx="2307">
                  <c:v>21.305426660182462</c:v>
                </c:pt>
                <c:pt idx="2308">
                  <c:v>21.038157137618455</c:v>
                </c:pt>
                <c:pt idx="2309">
                  <c:v>20.671367584562269</c:v>
                </c:pt>
                <c:pt idx="2310">
                  <c:v>20.221359564670177</c:v>
                </c:pt>
                <c:pt idx="2311">
                  <c:v>19.629015281453626</c:v>
                </c:pt>
                <c:pt idx="2312">
                  <c:v>18.93312307941375</c:v>
                </c:pt>
                <c:pt idx="2313">
                  <c:v>18.115783998631059</c:v>
                </c:pt>
                <c:pt idx="2314">
                  <c:v>17.15104495325301</c:v>
                </c:pt>
                <c:pt idx="2315">
                  <c:v>15.959624862355829</c:v>
                </c:pt>
                <c:pt idx="2316">
                  <c:v>14.545972543676116</c:v>
                </c:pt>
                <c:pt idx="2317">
                  <c:v>12.829736601519464</c:v>
                </c:pt>
                <c:pt idx="2318">
                  <c:v>10.680124175953836</c:v>
                </c:pt>
                <c:pt idx="2319">
                  <c:v>7.7304349181006113</c:v>
                </c:pt>
                <c:pt idx="2320">
                  <c:v>1.1142826154645131</c:v>
                </c:pt>
                <c:pt idx="2321">
                  <c:v>1.1053540026907067</c:v>
                </c:pt>
                <c:pt idx="2322">
                  <c:v>1.1107118976315278</c:v>
                </c:pt>
                <c:pt idx="2323">
                  <c:v>1.1264606864693143</c:v>
                </c:pt>
                <c:pt idx="2324">
                  <c:v>1.1381992735048183</c:v>
                </c:pt>
                <c:pt idx="2325">
                  <c:v>1.135744021669769</c:v>
                </c:pt>
                <c:pt idx="2326">
                  <c:v>1.1323871642045276</c:v>
                </c:pt>
                <c:pt idx="2327">
                  <c:v>1.1073967090723937</c:v>
                </c:pt>
                <c:pt idx="2328">
                  <c:v>1.1064658971740591</c:v>
                </c:pt>
                <c:pt idx="2329">
                  <c:v>1.1434261883811572</c:v>
                </c:pt>
                <c:pt idx="2330">
                  <c:v>1.1688525171708157</c:v>
                </c:pt>
                <c:pt idx="2331">
                  <c:v>1.1876395985701866</c:v>
                </c:pt>
                <c:pt idx="2332">
                  <c:v>1.173613145841488</c:v>
                </c:pt>
                <c:pt idx="2333">
                  <c:v>1.1345627544028407</c:v>
                </c:pt>
                <c:pt idx="2334">
                  <c:v>1.0821107513378281</c:v>
                </c:pt>
                <c:pt idx="2335">
                  <c:v>1.0703616318742488</c:v>
                </c:pt>
                <c:pt idx="2336">
                  <c:v>1.1198389149347765</c:v>
                </c:pt>
                <c:pt idx="2337">
                  <c:v>1.1336128796549283</c:v>
                </c:pt>
                <c:pt idx="2338">
                  <c:v>1.1745974610062369</c:v>
                </c:pt>
                <c:pt idx="2339">
                  <c:v>1.2161065156766755</c:v>
                </c:pt>
                <c:pt idx="2340">
                  <c:v>1.2596899819299638</c:v>
                </c:pt>
                <c:pt idx="2341">
                  <c:v>1.2383901767557173</c:v>
                </c:pt>
                <c:pt idx="2342">
                  <c:v>1.2761470386941371</c:v>
                </c:pt>
                <c:pt idx="2343">
                  <c:v>1.2864439090121582</c:v>
                </c:pt>
                <c:pt idx="2344">
                  <c:v>1.3058633907887527</c:v>
                </c:pt>
                <c:pt idx="2345">
                  <c:v>1.2785730192356011</c:v>
                </c:pt>
                <c:pt idx="2346">
                  <c:v>1.2755920869987365</c:v>
                </c:pt>
                <c:pt idx="2347">
                  <c:v>1.2256100521780977</c:v>
                </c:pt>
                <c:pt idx="2348">
                  <c:v>1.2664680273768523</c:v>
                </c:pt>
                <c:pt idx="2349">
                  <c:v>1.2601286195984258</c:v>
                </c:pt>
                <c:pt idx="2350">
                  <c:v>1.256858700532183</c:v>
                </c:pt>
                <c:pt idx="2351">
                  <c:v>1.2669374786123597</c:v>
                </c:pt>
                <c:pt idx="2352">
                  <c:v>1.2704648438820454</c:v>
                </c:pt>
                <c:pt idx="2353">
                  <c:v>1.2653633343099882</c:v>
                </c:pt>
                <c:pt idx="2354">
                  <c:v>1.2556863306254233</c:v>
                </c:pt>
                <c:pt idx="2355">
                  <c:v>1.2544825832685511</c:v>
                </c:pt>
                <c:pt idx="2356">
                  <c:v>1.240886038651229</c:v>
                </c:pt>
                <c:pt idx="2357">
                  <c:v>1.2279653295491337</c:v>
                </c:pt>
                <c:pt idx="2358">
                  <c:v>1.2698368073265867</c:v>
                </c:pt>
                <c:pt idx="2359">
                  <c:v>1.2299696753574252</c:v>
                </c:pt>
                <c:pt idx="2360">
                  <c:v>1.1933821347499003</c:v>
                </c:pt>
                <c:pt idx="2361">
                  <c:v>1.1837227463514775</c:v>
                </c:pt>
                <c:pt idx="2362">
                  <c:v>1.2038264662813902</c:v>
                </c:pt>
                <c:pt idx="2363">
                  <c:v>1.1983141414542327</c:v>
                </c:pt>
                <c:pt idx="2364">
                  <c:v>1.2002607475332032</c:v>
                </c:pt>
                <c:pt idx="2365">
                  <c:v>1.2247131496193604</c:v>
                </c:pt>
                <c:pt idx="2366">
                  <c:v>1.1817058097046211</c:v>
                </c:pt>
                <c:pt idx="2367">
                  <c:v>1.1881191549826899</c:v>
                </c:pt>
                <c:pt idx="2368">
                  <c:v>1.1365600954523747</c:v>
                </c:pt>
                <c:pt idx="2369">
                  <c:v>1.1580795140747195</c:v>
                </c:pt>
                <c:pt idx="2370">
                  <c:v>1.1614792391551836</c:v>
                </c:pt>
                <c:pt idx="2371">
                  <c:v>1.1841724400677844</c:v>
                </c:pt>
                <c:pt idx="2372">
                  <c:v>1.1719219404391901</c:v>
                </c:pt>
                <c:pt idx="2373">
                  <c:v>1.1742692029170905</c:v>
                </c:pt>
                <c:pt idx="2374">
                  <c:v>1.1516595222427559</c:v>
                </c:pt>
                <c:pt idx="2375">
                  <c:v>1.1739274880189303</c:v>
                </c:pt>
                <c:pt idx="2376">
                  <c:v>1.1950118548923829</c:v>
                </c:pt>
                <c:pt idx="2377">
                  <c:v>1.1999279671866898</c:v>
                </c:pt>
                <c:pt idx="2378">
                  <c:v>1.1946134372121453</c:v>
                </c:pt>
                <c:pt idx="2379">
                  <c:v>1.235895552258343</c:v>
                </c:pt>
                <c:pt idx="2380">
                  <c:v>1.2526323547202325</c:v>
                </c:pt>
                <c:pt idx="2381">
                  <c:v>1.2337746958014664</c:v>
                </c:pt>
                <c:pt idx="2382">
                  <c:v>1.2276624362874609</c:v>
                </c:pt>
                <c:pt idx="2383">
                  <c:v>1.2249267395405243</c:v>
                </c:pt>
                <c:pt idx="2384">
                  <c:v>1.2083342766544078</c:v>
                </c:pt>
                <c:pt idx="2385">
                  <c:v>1.1953948513251647</c:v>
                </c:pt>
                <c:pt idx="2386">
                  <c:v>1.2286070984244113</c:v>
                </c:pt>
                <c:pt idx="2387">
                  <c:v>1.2269916486052899</c:v>
                </c:pt>
                <c:pt idx="2388">
                  <c:v>1.1641882870979647</c:v>
                </c:pt>
                <c:pt idx="2389">
                  <c:v>1.1837998432866588</c:v>
                </c:pt>
                <c:pt idx="2390">
                  <c:v>1.1755636456855372</c:v>
                </c:pt>
                <c:pt idx="2391">
                  <c:v>1.1845744179764051</c:v>
                </c:pt>
                <c:pt idx="2392">
                  <c:v>1.1705640648358628</c:v>
                </c:pt>
                <c:pt idx="2393">
                  <c:v>1.1688335869673616</c:v>
                </c:pt>
                <c:pt idx="2394">
                  <c:v>1.1662700146734619</c:v>
                </c:pt>
                <c:pt idx="2395">
                  <c:v>1.1427532793526629</c:v>
                </c:pt>
                <c:pt idx="2396">
                  <c:v>1.2032504349450293</c:v>
                </c:pt>
                <c:pt idx="2397">
                  <c:v>1.1879508097715081</c:v>
                </c:pt>
                <c:pt idx="2398">
                  <c:v>1.1774763584516863</c:v>
                </c:pt>
                <c:pt idx="2399">
                  <c:v>1.1433355618087595</c:v>
                </c:pt>
                <c:pt idx="2400">
                  <c:v>1.1537224112839493</c:v>
                </c:pt>
                <c:pt idx="2401">
                  <c:v>1.1323600113931516</c:v>
                </c:pt>
                <c:pt idx="2402">
                  <c:v>1.1429675028817214</c:v>
                </c:pt>
                <c:pt idx="2403">
                  <c:v>1.1155888605338107</c:v>
                </c:pt>
                <c:pt idx="2404">
                  <c:v>1.1029440227143801</c:v>
                </c:pt>
                <c:pt idx="2405">
                  <c:v>1.0807370835120633</c:v>
                </c:pt>
                <c:pt idx="2406">
                  <c:v>1.0416364225494463</c:v>
                </c:pt>
                <c:pt idx="2407">
                  <c:v>1.0543765385560655</c:v>
                </c:pt>
                <c:pt idx="2408">
                  <c:v>1.0143069090502763</c:v>
                </c:pt>
                <c:pt idx="2409">
                  <c:v>0.97593344647779212</c:v>
                </c:pt>
                <c:pt idx="2410">
                  <c:v>0.9401347421159012</c:v>
                </c:pt>
                <c:pt idx="2411">
                  <c:v>0.96274655000172749</c:v>
                </c:pt>
                <c:pt idx="2412">
                  <c:v>0.97373200778679592</c:v>
                </c:pt>
                <c:pt idx="2413">
                  <c:v>0.92862925801989116</c:v>
                </c:pt>
                <c:pt idx="2414">
                  <c:v>0.93191935174719831</c:v>
                </c:pt>
                <c:pt idx="2415">
                  <c:v>0.93293068079703145</c:v>
                </c:pt>
                <c:pt idx="2416">
                  <c:v>0.89486941190757852</c:v>
                </c:pt>
                <c:pt idx="2417">
                  <c:v>0.90626231263930623</c:v>
                </c:pt>
                <c:pt idx="2418">
                  <c:v>0.86117595355914622</c:v>
                </c:pt>
                <c:pt idx="2419">
                  <c:v>0.85451612980209635</c:v>
                </c:pt>
                <c:pt idx="2420">
                  <c:v>0.86685910772378538</c:v>
                </c:pt>
                <c:pt idx="2421">
                  <c:v>0.85808561317634802</c:v>
                </c:pt>
                <c:pt idx="2422">
                  <c:v>0.85136374710522922</c:v>
                </c:pt>
                <c:pt idx="2423">
                  <c:v>0.8611437004974275</c:v>
                </c:pt>
                <c:pt idx="2424">
                  <c:v>0.8630302219628021</c:v>
                </c:pt>
                <c:pt idx="2425">
                  <c:v>0.87801933277004107</c:v>
                </c:pt>
                <c:pt idx="2426">
                  <c:v>0.83488598945282066</c:v>
                </c:pt>
                <c:pt idx="2427">
                  <c:v>0.84859197105165529</c:v>
                </c:pt>
                <c:pt idx="2428">
                  <c:v>0.86644158169651231</c:v>
                </c:pt>
                <c:pt idx="2429">
                  <c:v>0.86300170148087962</c:v>
                </c:pt>
                <c:pt idx="2430">
                  <c:v>0.79781574107682096</c:v>
                </c:pt>
                <c:pt idx="2431">
                  <c:v>0.81685663485385374</c:v>
                </c:pt>
                <c:pt idx="2432">
                  <c:v>0.75590499960051349</c:v>
                </c:pt>
                <c:pt idx="2433">
                  <c:v>0.77626787442576617</c:v>
                </c:pt>
                <c:pt idx="2434">
                  <c:v>0.79656062137756434</c:v>
                </c:pt>
                <c:pt idx="2435">
                  <c:v>0.82107309626595637</c:v>
                </c:pt>
                <c:pt idx="2436">
                  <c:v>0.81568759338364305</c:v>
                </c:pt>
                <c:pt idx="2437">
                  <c:v>0.77714557072355361</c:v>
                </c:pt>
                <c:pt idx="2438">
                  <c:v>0.79628395178361577</c:v>
                </c:pt>
                <c:pt idx="2439">
                  <c:v>0.76340247139587725</c:v>
                </c:pt>
                <c:pt idx="2440">
                  <c:v>0.79704520612450869</c:v>
                </c:pt>
                <c:pt idx="2441">
                  <c:v>0.76149135970744319</c:v>
                </c:pt>
                <c:pt idx="2442">
                  <c:v>0.68197099970925723</c:v>
                </c:pt>
                <c:pt idx="2443">
                  <c:v>0.72311824759163645</c:v>
                </c:pt>
                <c:pt idx="2444">
                  <c:v>0.76404936265363654</c:v>
                </c:pt>
                <c:pt idx="2445">
                  <c:v>0.82360415827253375</c:v>
                </c:pt>
                <c:pt idx="2446">
                  <c:v>0.89767291741851385</c:v>
                </c:pt>
                <c:pt idx="2447">
                  <c:v>0.82314640253116567</c:v>
                </c:pt>
                <c:pt idx="2448">
                  <c:v>0.93289424195171566</c:v>
                </c:pt>
                <c:pt idx="2449">
                  <c:v>1.1001969520650978</c:v>
                </c:pt>
                <c:pt idx="2450">
                  <c:v>0.6434671708797558</c:v>
                </c:pt>
              </c:numCache>
            </c:numRef>
          </c:val>
          <c:smooth val="0"/>
          <c:extLst>
            <c:ext xmlns:c16="http://schemas.microsoft.com/office/drawing/2014/chart" uri="{C3380CC4-5D6E-409C-BE32-E72D297353CC}">
              <c16:uniqueId val="{00000001-9912-4A96-BB67-67C956003959}"/>
            </c:ext>
          </c:extLst>
        </c:ser>
        <c:ser>
          <c:idx val="3"/>
          <c:order val="2"/>
          <c:tx>
            <c:strRef>
              <c:f>'DRT Rolling Stdev'!$E$1</c:f>
              <c:strCache>
                <c:ptCount val="1"/>
                <c:pt idx="0">
                  <c:v>Pump Speed (RPM)</c:v>
                </c:pt>
              </c:strCache>
            </c:strRef>
          </c:tx>
          <c:spPr>
            <a:ln w="28575" cap="rnd">
              <a:solidFill>
                <a:schemeClr val="bg2">
                  <a:lumMod val="50000"/>
                </a:schemeClr>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Stdev'!$E$2:$E$2454</c15:sqref>
                  </c15:fullRef>
                </c:ext>
              </c:extLst>
              <c:f>'DRT Rolling Stdev'!$E$3:$E$2454</c:f>
              <c:numCache>
                <c:formatCode>#,##0.00</c:formatCode>
                <c:ptCount val="2452"/>
                <c:pt idx="0">
                  <c:v>5.4865561922370496</c:v>
                </c:pt>
                <c:pt idx="1">
                  <c:v>5.6197517022909738</c:v>
                </c:pt>
                <c:pt idx="2">
                  <c:v>5.6145336855118373</c:v>
                </c:pt>
                <c:pt idx="3">
                  <c:v>5.6120764694407521</c:v>
                </c:pt>
                <c:pt idx="4">
                  <c:v>5.8068528679384546</c:v>
                </c:pt>
                <c:pt idx="5">
                  <c:v>5.7818582702684154</c:v>
                </c:pt>
                <c:pt idx="6">
                  <c:v>5.7676266558593507</c:v>
                </c:pt>
                <c:pt idx="7">
                  <c:v>5.5688996828961574</c:v>
                </c:pt>
                <c:pt idx="8">
                  <c:v>5.7075267909108867</c:v>
                </c:pt>
                <c:pt idx="9">
                  <c:v>5.7803670885300109</c:v>
                </c:pt>
                <c:pt idx="10">
                  <c:v>5.7540590370884148</c:v>
                </c:pt>
                <c:pt idx="11">
                  <c:v>5.7937739075626702</c:v>
                </c:pt>
                <c:pt idx="12">
                  <c:v>5.6977511191778065</c:v>
                </c:pt>
                <c:pt idx="13">
                  <c:v>5.754458541291986</c:v>
                </c:pt>
                <c:pt idx="14">
                  <c:v>5.8314446860479432</c:v>
                </c:pt>
                <c:pt idx="15">
                  <c:v>5.8423739467217706</c:v>
                </c:pt>
                <c:pt idx="16">
                  <c:v>5.9811965896196853</c:v>
                </c:pt>
                <c:pt idx="17">
                  <c:v>6.1101009266077861</c:v>
                </c:pt>
                <c:pt idx="18">
                  <c:v>6.0996513938451251</c:v>
                </c:pt>
                <c:pt idx="19">
                  <c:v>6.1820094936282928</c:v>
                </c:pt>
                <c:pt idx="20">
                  <c:v>6.3543812381332785</c:v>
                </c:pt>
                <c:pt idx="21">
                  <c:v>6.3103636705955726</c:v>
                </c:pt>
                <c:pt idx="22">
                  <c:v>6.3296419974665206</c:v>
                </c:pt>
                <c:pt idx="23">
                  <c:v>6.3296419974665206</c:v>
                </c:pt>
                <c:pt idx="24">
                  <c:v>6.1662783350856882</c:v>
                </c:pt>
                <c:pt idx="25">
                  <c:v>6.2363413972447432</c:v>
                </c:pt>
                <c:pt idx="26">
                  <c:v>6.2363413972447423</c:v>
                </c:pt>
                <c:pt idx="27">
                  <c:v>6.1292590165495557</c:v>
                </c:pt>
                <c:pt idx="28">
                  <c:v>5.9311180159848647</c:v>
                </c:pt>
                <c:pt idx="29">
                  <c:v>6.0667740296171226</c:v>
                </c:pt>
                <c:pt idx="30">
                  <c:v>5.8984704816578075</c:v>
                </c:pt>
                <c:pt idx="31">
                  <c:v>5.8984704816578075</c:v>
                </c:pt>
                <c:pt idx="32">
                  <c:v>5.6320103186948307</c:v>
                </c:pt>
                <c:pt idx="33">
                  <c:v>5.4423836900649567</c:v>
                </c:pt>
                <c:pt idx="34">
                  <c:v>5.8092276971023962</c:v>
                </c:pt>
                <c:pt idx="35">
                  <c:v>5.9557757150362951</c:v>
                </c:pt>
                <c:pt idx="36">
                  <c:v>5.9566441219366375</c:v>
                </c:pt>
                <c:pt idx="37">
                  <c:v>5.9232640892724318</c:v>
                </c:pt>
                <c:pt idx="38">
                  <c:v>5.9476644696618646</c:v>
                </c:pt>
                <c:pt idx="39">
                  <c:v>5.8515151785719111</c:v>
                </c:pt>
                <c:pt idx="40">
                  <c:v>5.8742571063687832</c:v>
                </c:pt>
                <c:pt idx="41">
                  <c:v>5.8041800236662571</c:v>
                </c:pt>
                <c:pt idx="42">
                  <c:v>5.7484630629592548</c:v>
                </c:pt>
                <c:pt idx="43">
                  <c:v>5.7843427188968644</c:v>
                </c:pt>
                <c:pt idx="44">
                  <c:v>5.6568542494923806</c:v>
                </c:pt>
                <c:pt idx="45">
                  <c:v>5.6568542494923806</c:v>
                </c:pt>
                <c:pt idx="46">
                  <c:v>5.4629367707231919</c:v>
                </c:pt>
                <c:pt idx="47">
                  <c:v>5.1667593614228418</c:v>
                </c:pt>
                <c:pt idx="48">
                  <c:v>5.4049785479174925</c:v>
                </c:pt>
                <c:pt idx="49">
                  <c:v>5.4049785479174925</c:v>
                </c:pt>
                <c:pt idx="50">
                  <c:v>5.3991272176754341</c:v>
                </c:pt>
                <c:pt idx="51">
                  <c:v>5.9136506802326521</c:v>
                </c:pt>
                <c:pt idx="52">
                  <c:v>5.938477687200594</c:v>
                </c:pt>
                <c:pt idx="53">
                  <c:v>5.8613285536466133</c:v>
                </c:pt>
                <c:pt idx="54">
                  <c:v>6.1034190531153136</c:v>
                </c:pt>
                <c:pt idx="55">
                  <c:v>5.9708102224609068</c:v>
                </c:pt>
                <c:pt idx="56">
                  <c:v>5.7456630320756652</c:v>
                </c:pt>
                <c:pt idx="57">
                  <c:v>5.7456630320756652</c:v>
                </c:pt>
                <c:pt idx="58">
                  <c:v>5.9754286144540938</c:v>
                </c:pt>
                <c:pt idx="59">
                  <c:v>5.9383809086393189</c:v>
                </c:pt>
                <c:pt idx="60">
                  <c:v>5.8824695728802601</c:v>
                </c:pt>
                <c:pt idx="61">
                  <c:v>5.761644880078773</c:v>
                </c:pt>
                <c:pt idx="62">
                  <c:v>5.7355515623292872</c:v>
                </c:pt>
                <c:pt idx="63">
                  <c:v>5.7436621742938367</c:v>
                </c:pt>
                <c:pt idx="64">
                  <c:v>5.4830983773859048</c:v>
                </c:pt>
                <c:pt idx="65">
                  <c:v>5.274205284145693</c:v>
                </c:pt>
                <c:pt idx="66">
                  <c:v>5.3529452629842709</c:v>
                </c:pt>
                <c:pt idx="67">
                  <c:v>5.3674198086509728</c:v>
                </c:pt>
                <c:pt idx="68">
                  <c:v>5.3040864749109549</c:v>
                </c:pt>
                <c:pt idx="69">
                  <c:v>5.274205284145693</c:v>
                </c:pt>
                <c:pt idx="70">
                  <c:v>5.4059354353372076</c:v>
                </c:pt>
                <c:pt idx="71">
                  <c:v>5.5889875298836893</c:v>
                </c:pt>
                <c:pt idx="72">
                  <c:v>5.5490498306456493</c:v>
                </c:pt>
                <c:pt idx="73">
                  <c:v>5.276384167690737</c:v>
                </c:pt>
                <c:pt idx="74">
                  <c:v>5.3636708994159372</c:v>
                </c:pt>
                <c:pt idx="75">
                  <c:v>5.3799329141653374</c:v>
                </c:pt>
                <c:pt idx="76">
                  <c:v>5.197368918805064</c:v>
                </c:pt>
                <c:pt idx="77">
                  <c:v>5.0701968947688947</c:v>
                </c:pt>
                <c:pt idx="78">
                  <c:v>5.0901076022318872</c:v>
                </c:pt>
                <c:pt idx="79">
                  <c:v>4.7541875068800881</c:v>
                </c:pt>
                <c:pt idx="80">
                  <c:v>4.8599938508073288</c:v>
                </c:pt>
                <c:pt idx="81">
                  <c:v>4.7538248363515301</c:v>
                </c:pt>
                <c:pt idx="82">
                  <c:v>4.5632212860814807</c:v>
                </c:pt>
                <c:pt idx="83">
                  <c:v>4.5446697337106636</c:v>
                </c:pt>
                <c:pt idx="84">
                  <c:v>4.6663382478853972</c:v>
                </c:pt>
                <c:pt idx="85">
                  <c:v>4.6585726194377086</c:v>
                </c:pt>
                <c:pt idx="86">
                  <c:v>4.9799598391954936</c:v>
                </c:pt>
                <c:pt idx="87">
                  <c:v>5.1605265702986767</c:v>
                </c:pt>
                <c:pt idx="88">
                  <c:v>5.1022870688871809</c:v>
                </c:pt>
                <c:pt idx="89">
                  <c:v>5.0428052765768445</c:v>
                </c:pt>
                <c:pt idx="90">
                  <c:v>5.0356202462425435</c:v>
                </c:pt>
                <c:pt idx="91">
                  <c:v>5.0356202462425443</c:v>
                </c:pt>
                <c:pt idx="92">
                  <c:v>5.3222586165658274</c:v>
                </c:pt>
                <c:pt idx="93">
                  <c:v>5.6592920234687094</c:v>
                </c:pt>
                <c:pt idx="94">
                  <c:v>5.6414924250245333</c:v>
                </c:pt>
                <c:pt idx="95">
                  <c:v>5.8314446860479423</c:v>
                </c:pt>
                <c:pt idx="96">
                  <c:v>5.6993647558907528</c:v>
                </c:pt>
                <c:pt idx="97">
                  <c:v>5.6993647558907528</c:v>
                </c:pt>
                <c:pt idx="98">
                  <c:v>5.7143698680174477</c:v>
                </c:pt>
                <c:pt idx="99">
                  <c:v>5.6665990530110921</c:v>
                </c:pt>
                <c:pt idx="100">
                  <c:v>5.7204010790981368</c:v>
                </c:pt>
                <c:pt idx="101">
                  <c:v>5.7962532487925271</c:v>
                </c:pt>
                <c:pt idx="102">
                  <c:v>5.796253248792528</c:v>
                </c:pt>
                <c:pt idx="103">
                  <c:v>5.8839348785631893</c:v>
                </c:pt>
                <c:pt idx="104">
                  <c:v>5.8647593555789292</c:v>
                </c:pt>
                <c:pt idx="105">
                  <c:v>5.8456192458811485</c:v>
                </c:pt>
                <c:pt idx="106">
                  <c:v>5.7499625186184682</c:v>
                </c:pt>
                <c:pt idx="107">
                  <c:v>5.9136506802326512</c:v>
                </c:pt>
                <c:pt idx="108">
                  <c:v>5.9014901683300769</c:v>
                </c:pt>
                <c:pt idx="109">
                  <c:v>6.0647843486312274</c:v>
                </c:pt>
                <c:pt idx="110">
                  <c:v>5.9797551174247774</c:v>
                </c:pt>
                <c:pt idx="111">
                  <c:v>6.028667148400789</c:v>
                </c:pt>
                <c:pt idx="112">
                  <c:v>6.0499833760577149</c:v>
                </c:pt>
                <c:pt idx="113">
                  <c:v>6.0053615891211694</c:v>
                </c:pt>
                <c:pt idx="114">
                  <c:v>5.89963957597723</c:v>
                </c:pt>
                <c:pt idx="115">
                  <c:v>5.8338095043747638</c:v>
                </c:pt>
                <c:pt idx="116">
                  <c:v>5.7890105957893097</c:v>
                </c:pt>
                <c:pt idx="117">
                  <c:v>5.5527770829858945</c:v>
                </c:pt>
                <c:pt idx="118">
                  <c:v>5.6901810972534284</c:v>
                </c:pt>
                <c:pt idx="119">
                  <c:v>5.7150738372760532</c:v>
                </c:pt>
                <c:pt idx="120">
                  <c:v>5.6686271118616824</c:v>
                </c:pt>
                <c:pt idx="121">
                  <c:v>5.6231254858739419</c:v>
                </c:pt>
                <c:pt idx="122">
                  <c:v>5.5207029370851153</c:v>
                </c:pt>
                <c:pt idx="123">
                  <c:v>5.3235542530397364</c:v>
                </c:pt>
                <c:pt idx="124">
                  <c:v>5.376085829911454</c:v>
                </c:pt>
                <c:pt idx="125">
                  <c:v>5.1578530684638615</c:v>
                </c:pt>
                <c:pt idx="126">
                  <c:v>5.1577416424802367</c:v>
                </c:pt>
                <c:pt idx="127">
                  <c:v>5.4860324209885905</c:v>
                </c:pt>
                <c:pt idx="128">
                  <c:v>5.6054161000921612</c:v>
                </c:pt>
                <c:pt idx="129">
                  <c:v>5.6054161000921612</c:v>
                </c:pt>
                <c:pt idx="130">
                  <c:v>5.6756183520530108</c:v>
                </c:pt>
                <c:pt idx="131">
                  <c:v>5.5207029370851153</c:v>
                </c:pt>
                <c:pt idx="132">
                  <c:v>5.4907445635422665</c:v>
                </c:pt>
                <c:pt idx="133">
                  <c:v>5.4982755917431625</c:v>
                </c:pt>
                <c:pt idx="134">
                  <c:v>5.3879388505690429</c:v>
                </c:pt>
                <c:pt idx="135">
                  <c:v>5.4563050105191246</c:v>
                </c:pt>
                <c:pt idx="136">
                  <c:v>5.4504033384442421</c:v>
                </c:pt>
                <c:pt idx="137">
                  <c:v>5.5565018351187616</c:v>
                </c:pt>
                <c:pt idx="138">
                  <c:v>5.6001847260172806</c:v>
                </c:pt>
                <c:pt idx="139">
                  <c:v>5.3652778955569227</c:v>
                </c:pt>
                <c:pt idx="140">
                  <c:v>5.3652778955569227</c:v>
                </c:pt>
                <c:pt idx="141">
                  <c:v>5.2017901427926887</c:v>
                </c:pt>
                <c:pt idx="142">
                  <c:v>5.4032769963097929</c:v>
                </c:pt>
                <c:pt idx="143">
                  <c:v>5.4718716460042103</c:v>
                </c:pt>
                <c:pt idx="144">
                  <c:v>5.6491276917910902</c:v>
                </c:pt>
                <c:pt idx="145">
                  <c:v>5.684825536400421</c:v>
                </c:pt>
                <c:pt idx="146">
                  <c:v>5.6124860801609122</c:v>
                </c:pt>
                <c:pt idx="147">
                  <c:v>5.5745728149308009</c:v>
                </c:pt>
                <c:pt idx="148">
                  <c:v>5.4944067693543071</c:v>
                </c:pt>
                <c:pt idx="149">
                  <c:v>5.4367840392694626</c:v>
                </c:pt>
                <c:pt idx="150">
                  <c:v>5.4360440315217904</c:v>
                </c:pt>
                <c:pt idx="151">
                  <c:v>5.4304378435273337</c:v>
                </c:pt>
                <c:pt idx="152">
                  <c:v>5.7050088901579805</c:v>
                </c:pt>
                <c:pt idx="153">
                  <c:v>5.9171482724502464</c:v>
                </c:pt>
                <c:pt idx="154">
                  <c:v>5.8580919572255219</c:v>
                </c:pt>
                <c:pt idx="155">
                  <c:v>5.9392518589194516</c:v>
                </c:pt>
                <c:pt idx="156">
                  <c:v>6.1941759816745625</c:v>
                </c:pt>
                <c:pt idx="157">
                  <c:v>6.0889951608590982</c:v>
                </c:pt>
                <c:pt idx="158">
                  <c:v>6.0225629401290668</c:v>
                </c:pt>
                <c:pt idx="159">
                  <c:v>5.9174396451525366</c:v>
                </c:pt>
                <c:pt idx="160">
                  <c:v>5.7624428089514934</c:v>
                </c:pt>
                <c:pt idx="161">
                  <c:v>5.9057735242337417</c:v>
                </c:pt>
                <c:pt idx="162">
                  <c:v>5.8937917853615609</c:v>
                </c:pt>
                <c:pt idx="163">
                  <c:v>5.8937917853615609</c:v>
                </c:pt>
                <c:pt idx="164">
                  <c:v>5.8554425021984224</c:v>
                </c:pt>
                <c:pt idx="165">
                  <c:v>5.8160499294288375</c:v>
                </c:pt>
                <c:pt idx="166">
                  <c:v>6.0409521971520244</c:v>
                </c:pt>
                <c:pt idx="167">
                  <c:v>5.8274025680104833</c:v>
                </c:pt>
                <c:pt idx="168">
                  <c:v>5.7855348752819262</c:v>
                </c:pt>
                <c:pt idx="169">
                  <c:v>5.7839452788305108</c:v>
                </c:pt>
                <c:pt idx="170">
                  <c:v>5.73154208853461</c:v>
                </c:pt>
                <c:pt idx="171">
                  <c:v>5.7002722258042962</c:v>
                </c:pt>
                <c:pt idx="172">
                  <c:v>5.6405754984773484</c:v>
                </c:pt>
                <c:pt idx="173">
                  <c:v>5.5403431571384258</c:v>
                </c:pt>
                <c:pt idx="174">
                  <c:v>5.5403431571384258</c:v>
                </c:pt>
                <c:pt idx="175">
                  <c:v>5.4329772113741051</c:v>
                </c:pt>
                <c:pt idx="176">
                  <c:v>5.3649565348369466</c:v>
                </c:pt>
                <c:pt idx="177">
                  <c:v>5.4676688175904147</c:v>
                </c:pt>
                <c:pt idx="178">
                  <c:v>5.2663538391016509</c:v>
                </c:pt>
                <c:pt idx="179">
                  <c:v>5.387938850569042</c:v>
                </c:pt>
                <c:pt idx="180">
                  <c:v>5.7495627020120255</c:v>
                </c:pt>
                <c:pt idx="181">
                  <c:v>5.8707339610460387</c:v>
                </c:pt>
                <c:pt idx="182">
                  <c:v>5.9465048171366925</c:v>
                </c:pt>
                <c:pt idx="183">
                  <c:v>5.7519611847842276</c:v>
                </c:pt>
                <c:pt idx="184">
                  <c:v>5.8730829594239395</c:v>
                </c:pt>
                <c:pt idx="185">
                  <c:v>5.9907975405962262</c:v>
                </c:pt>
                <c:pt idx="186">
                  <c:v>5.8338095043747638</c:v>
                </c:pt>
                <c:pt idx="187">
                  <c:v>5.6430203048473544</c:v>
                </c:pt>
                <c:pt idx="188">
                  <c:v>5.4689300052477234</c:v>
                </c:pt>
                <c:pt idx="189">
                  <c:v>5.8976909566956506</c:v>
                </c:pt>
                <c:pt idx="190">
                  <c:v>5.9866710186093801</c:v>
                </c:pt>
                <c:pt idx="191">
                  <c:v>5.9866710186093801</c:v>
                </c:pt>
                <c:pt idx="192">
                  <c:v>5.9951129522591007</c:v>
                </c:pt>
                <c:pt idx="193">
                  <c:v>5.9194788524884085</c:v>
                </c:pt>
                <c:pt idx="194">
                  <c:v>5.9140394037379833</c:v>
                </c:pt>
                <c:pt idx="195">
                  <c:v>5.9140394037379824</c:v>
                </c:pt>
                <c:pt idx="196">
                  <c:v>5.9194788524884077</c:v>
                </c:pt>
                <c:pt idx="197">
                  <c:v>5.9557757150362951</c:v>
                </c:pt>
                <c:pt idx="198">
                  <c:v>6.2220409114251467</c:v>
                </c:pt>
                <c:pt idx="199">
                  <c:v>6.2030767301025893</c:v>
                </c:pt>
                <c:pt idx="200">
                  <c:v>6.317645422003431</c:v>
                </c:pt>
                <c:pt idx="201">
                  <c:v>6.2812437453505776</c:v>
                </c:pt>
                <c:pt idx="202">
                  <c:v>6.2127973228419933</c:v>
                </c:pt>
                <c:pt idx="203">
                  <c:v>6.1666511338729517</c:v>
                </c:pt>
                <c:pt idx="204">
                  <c:v>6.0340032650222222</c:v>
                </c:pt>
                <c:pt idx="205">
                  <c:v>6.0670582164916498</c:v>
                </c:pt>
                <c:pt idx="206">
                  <c:v>6.1034190531153136</c:v>
                </c:pt>
                <c:pt idx="207">
                  <c:v>6.2227798053399841</c:v>
                </c:pt>
                <c:pt idx="208">
                  <c:v>6.4240925831779059</c:v>
                </c:pt>
                <c:pt idx="209">
                  <c:v>6.4000718386772721</c:v>
                </c:pt>
                <c:pt idx="210">
                  <c:v>6.2620917514396321</c:v>
                </c:pt>
                <c:pt idx="211">
                  <c:v>6.2075223183918844</c:v>
                </c:pt>
                <c:pt idx="212">
                  <c:v>6.068573655060681</c:v>
                </c:pt>
                <c:pt idx="213">
                  <c:v>6.2375393026195942</c:v>
                </c:pt>
                <c:pt idx="214">
                  <c:v>6.3630578928001613</c:v>
                </c:pt>
                <c:pt idx="215">
                  <c:v>6.6415619268050357</c:v>
                </c:pt>
                <c:pt idx="216">
                  <c:v>6.7514153475698935</c:v>
                </c:pt>
                <c:pt idx="217">
                  <c:v>6.7076898741873761</c:v>
                </c:pt>
                <c:pt idx="218">
                  <c:v>6.8812589064742387</c:v>
                </c:pt>
                <c:pt idx="219">
                  <c:v>6.7881743012998408</c:v>
                </c:pt>
                <c:pt idx="220">
                  <c:v>6.8616039812424541</c:v>
                </c:pt>
                <c:pt idx="221">
                  <c:v>6.5151459259775297</c:v>
                </c:pt>
                <c:pt idx="222">
                  <c:v>6.52810017953332</c:v>
                </c:pt>
                <c:pt idx="223">
                  <c:v>6.2793220221192074</c:v>
                </c:pt>
                <c:pt idx="224">
                  <c:v>6.1941759816745616</c:v>
                </c:pt>
                <c:pt idx="225">
                  <c:v>6.2735533204371361</c:v>
                </c:pt>
                <c:pt idx="226">
                  <c:v>6.3045322139538316</c:v>
                </c:pt>
                <c:pt idx="227">
                  <c:v>5.6868470952767378</c:v>
                </c:pt>
                <c:pt idx="228">
                  <c:v>5.7989297466771017</c:v>
                </c:pt>
                <c:pt idx="229">
                  <c:v>5.5527770829858945</c:v>
                </c:pt>
                <c:pt idx="230">
                  <c:v>5.5642537271614296</c:v>
                </c:pt>
                <c:pt idx="231">
                  <c:v>5.6592920234687085</c:v>
                </c:pt>
                <c:pt idx="232">
                  <c:v>5.6272122086677436</c:v>
                </c:pt>
                <c:pt idx="233">
                  <c:v>5.7220083284057557</c:v>
                </c:pt>
                <c:pt idx="234">
                  <c:v>5.6665990530110921</c:v>
                </c:pt>
                <c:pt idx="235">
                  <c:v>5.2567417031211772</c:v>
                </c:pt>
                <c:pt idx="236">
                  <c:v>4.6437450205725082</c:v>
                </c:pt>
                <c:pt idx="237">
                  <c:v>4.6756891433795342</c:v>
                </c:pt>
                <c:pt idx="238">
                  <c:v>4.6899256176244997</c:v>
                </c:pt>
                <c:pt idx="239">
                  <c:v>4.2453490440418573</c:v>
                </c:pt>
                <c:pt idx="240">
                  <c:v>3.3211270763810377</c:v>
                </c:pt>
                <c:pt idx="241">
                  <c:v>2.7175462224706259</c:v>
                </c:pt>
                <c:pt idx="242">
                  <c:v>2.6749154031096203</c:v>
                </c:pt>
                <c:pt idx="243">
                  <c:v>2.8123291774432895</c:v>
                </c:pt>
                <c:pt idx="244">
                  <c:v>2.9651229355607671</c:v>
                </c:pt>
                <c:pt idx="245">
                  <c:v>2.8849590128365992</c:v>
                </c:pt>
                <c:pt idx="246">
                  <c:v>2.9323796777894646</c:v>
                </c:pt>
                <c:pt idx="247">
                  <c:v>3.0026807945605851</c:v>
                </c:pt>
                <c:pt idx="248">
                  <c:v>2.937862230050726</c:v>
                </c:pt>
                <c:pt idx="249">
                  <c:v>2.9703515794846793</c:v>
                </c:pt>
                <c:pt idx="250">
                  <c:v>2.9633780041368838</c:v>
                </c:pt>
                <c:pt idx="251">
                  <c:v>2.9674479146965296</c:v>
                </c:pt>
                <c:pt idx="252">
                  <c:v>2.9674479146965291</c:v>
                </c:pt>
                <c:pt idx="253">
                  <c:v>2.9664793948382648</c:v>
                </c:pt>
                <c:pt idx="254">
                  <c:v>3.0026807945605851</c:v>
                </c:pt>
                <c:pt idx="255">
                  <c:v>3.1089414985456565</c:v>
                </c:pt>
                <c:pt idx="256">
                  <c:v>3.1286587776755779</c:v>
                </c:pt>
                <c:pt idx="257">
                  <c:v>3.6434479059920921</c:v>
                </c:pt>
                <c:pt idx="258">
                  <c:v>4.0234942210877387</c:v>
                </c:pt>
                <c:pt idx="259">
                  <c:v>4.9200504623148067</c:v>
                </c:pt>
                <c:pt idx="260">
                  <c:v>5.2478786080717867</c:v>
                </c:pt>
                <c:pt idx="261">
                  <c:v>5.3622777798716976</c:v>
                </c:pt>
                <c:pt idx="262">
                  <c:v>5.3572380943915494</c:v>
                </c:pt>
                <c:pt idx="263">
                  <c:v>5.802199345194829</c:v>
                </c:pt>
                <c:pt idx="264">
                  <c:v>6.0099534299264796</c:v>
                </c:pt>
                <c:pt idx="265">
                  <c:v>5.8835441660637677</c:v>
                </c:pt>
                <c:pt idx="266">
                  <c:v>5.9847507366063573</c:v>
                </c:pt>
                <c:pt idx="267">
                  <c:v>6.2485860469554941</c:v>
                </c:pt>
                <c:pt idx="268">
                  <c:v>6.4562186007515008</c:v>
                </c:pt>
                <c:pt idx="269">
                  <c:v>6.4931440412353316</c:v>
                </c:pt>
                <c:pt idx="270">
                  <c:v>6.5724083655946046</c:v>
                </c:pt>
                <c:pt idx="271">
                  <c:v>6.5724083655946046</c:v>
                </c:pt>
                <c:pt idx="272">
                  <c:v>6.3209194733445031</c:v>
                </c:pt>
                <c:pt idx="273">
                  <c:v>6.2936749858557377</c:v>
                </c:pt>
                <c:pt idx="274">
                  <c:v>5.9823495172989052</c:v>
                </c:pt>
                <c:pt idx="275">
                  <c:v>5.88676676865202</c:v>
                </c:pt>
                <c:pt idx="276">
                  <c:v>5.9069411731443964</c:v>
                </c:pt>
                <c:pt idx="277">
                  <c:v>5.888231004963723</c:v>
                </c:pt>
                <c:pt idx="278">
                  <c:v>5.9754286144540965</c:v>
                </c:pt>
                <c:pt idx="279">
                  <c:v>5.9209349991675984</c:v>
                </c:pt>
                <c:pt idx="280">
                  <c:v>5.6901810972534284</c:v>
                </c:pt>
                <c:pt idx="281">
                  <c:v>5.3786508584840549</c:v>
                </c:pt>
                <c:pt idx="282">
                  <c:v>5.2832417773712494</c:v>
                </c:pt>
                <c:pt idx="283">
                  <c:v>5.0456536434494961</c:v>
                </c:pt>
                <c:pt idx="284">
                  <c:v>4.5389755287481668</c:v>
                </c:pt>
                <c:pt idx="285">
                  <c:v>4.6307319249681829</c:v>
                </c:pt>
                <c:pt idx="286">
                  <c:v>4.7740919579526855</c:v>
                </c:pt>
                <c:pt idx="287">
                  <c:v>4.9722216871080009</c:v>
                </c:pt>
                <c:pt idx="288">
                  <c:v>5.1039763628609878</c:v>
                </c:pt>
                <c:pt idx="289">
                  <c:v>5.0606664410516329</c:v>
                </c:pt>
                <c:pt idx="290">
                  <c:v>5.0995830345663347</c:v>
                </c:pt>
                <c:pt idx="291">
                  <c:v>5.1103905872274566</c:v>
                </c:pt>
                <c:pt idx="292">
                  <c:v>5.1103905872274566</c:v>
                </c:pt>
                <c:pt idx="293">
                  <c:v>5.047020288556749</c:v>
                </c:pt>
                <c:pt idx="294">
                  <c:v>5.1080283890155211</c:v>
                </c:pt>
                <c:pt idx="295">
                  <c:v>4.9545056702744423</c:v>
                </c:pt>
                <c:pt idx="296">
                  <c:v>4.9545056702744414</c:v>
                </c:pt>
                <c:pt idx="297">
                  <c:v>4.8204545023467853</c:v>
                </c:pt>
                <c:pt idx="298">
                  <c:v>4.7174169826829759</c:v>
                </c:pt>
                <c:pt idx="299">
                  <c:v>5.0304817986388519</c:v>
                </c:pt>
                <c:pt idx="300">
                  <c:v>5.0792568919786518</c:v>
                </c:pt>
                <c:pt idx="301">
                  <c:v>5.1466985288752278</c:v>
                </c:pt>
                <c:pt idx="302">
                  <c:v>5.4504033384442421</c:v>
                </c:pt>
                <c:pt idx="303">
                  <c:v>5.2087459606664073</c:v>
                </c:pt>
                <c:pt idx="304">
                  <c:v>5.2875911991808877</c:v>
                </c:pt>
                <c:pt idx="305">
                  <c:v>5.302786081852167</c:v>
                </c:pt>
                <c:pt idx="306">
                  <c:v>5.3687045463265273</c:v>
                </c:pt>
                <c:pt idx="307">
                  <c:v>5.3622777798716967</c:v>
                </c:pt>
                <c:pt idx="308">
                  <c:v>5.3089601120430707</c:v>
                </c:pt>
                <c:pt idx="309">
                  <c:v>5.4440730188419364</c:v>
                </c:pt>
                <c:pt idx="310">
                  <c:v>5.4620950887567581</c:v>
                </c:pt>
                <c:pt idx="311">
                  <c:v>5.6013134748626729</c:v>
                </c:pt>
                <c:pt idx="312">
                  <c:v>5.6577685378235643</c:v>
                </c:pt>
                <c:pt idx="313">
                  <c:v>5.9276286666082072</c:v>
                </c:pt>
                <c:pt idx="314">
                  <c:v>5.9175367661984444</c:v>
                </c:pt>
                <c:pt idx="315">
                  <c:v>5.9924281724772355</c:v>
                </c:pt>
                <c:pt idx="316">
                  <c:v>5.5800341942675766</c:v>
                </c:pt>
                <c:pt idx="317">
                  <c:v>5.5518455044919177</c:v>
                </c:pt>
                <c:pt idx="318">
                  <c:v>5.5518455044919177</c:v>
                </c:pt>
                <c:pt idx="319">
                  <c:v>5.6038779676097583</c:v>
                </c:pt>
                <c:pt idx="320">
                  <c:v>5.4944067693543071</c:v>
                </c:pt>
                <c:pt idx="321">
                  <c:v>5.8823718728566208</c:v>
                </c:pt>
                <c:pt idx="322">
                  <c:v>5.9693662421846216</c:v>
                </c:pt>
                <c:pt idx="323">
                  <c:v>6.1559241628573185</c:v>
                </c:pt>
                <c:pt idx="324">
                  <c:v>6.1782897607522509</c:v>
                </c:pt>
                <c:pt idx="325">
                  <c:v>6.3522102226424852</c:v>
                </c:pt>
                <c:pt idx="326">
                  <c:v>6.4754177072030359</c:v>
                </c:pt>
                <c:pt idx="327">
                  <c:v>6.7789396655012162</c:v>
                </c:pt>
                <c:pt idx="328">
                  <c:v>6.8569119419247571</c:v>
                </c:pt>
                <c:pt idx="329">
                  <c:v>6.8114170551252089</c:v>
                </c:pt>
                <c:pt idx="330">
                  <c:v>6.8114170551252098</c:v>
                </c:pt>
                <c:pt idx="331">
                  <c:v>6.8414725846440971</c:v>
                </c:pt>
                <c:pt idx="332">
                  <c:v>6.6409561699031494</c:v>
                </c:pt>
                <c:pt idx="333">
                  <c:v>6.9179094576589977</c:v>
                </c:pt>
                <c:pt idx="334">
                  <c:v>6.7644268984421583</c:v>
                </c:pt>
                <c:pt idx="335">
                  <c:v>7.0004925935054114</c:v>
                </c:pt>
                <c:pt idx="336">
                  <c:v>6.9959758547982087</c:v>
                </c:pt>
                <c:pt idx="337">
                  <c:v>7.0971096593783436</c:v>
                </c:pt>
                <c:pt idx="338">
                  <c:v>7.0058268031262578</c:v>
                </c:pt>
                <c:pt idx="339">
                  <c:v>7.0453375795057127</c:v>
                </c:pt>
                <c:pt idx="340">
                  <c:v>7.0453375795057127</c:v>
                </c:pt>
                <c:pt idx="341">
                  <c:v>7.0453375795057127</c:v>
                </c:pt>
                <c:pt idx="342">
                  <c:v>7.0195949059527756</c:v>
                </c:pt>
                <c:pt idx="343">
                  <c:v>6.836682666692778</c:v>
                </c:pt>
                <c:pt idx="344">
                  <c:v>6.836682666692778</c:v>
                </c:pt>
                <c:pt idx="345">
                  <c:v>6.662728722001857</c:v>
                </c:pt>
                <c:pt idx="346">
                  <c:v>6.7330032922413849</c:v>
                </c:pt>
                <c:pt idx="347">
                  <c:v>6.9002748570943382</c:v>
                </c:pt>
                <c:pt idx="348">
                  <c:v>6.8165619810414189</c:v>
                </c:pt>
                <c:pt idx="349">
                  <c:v>6.7394873436465783</c:v>
                </c:pt>
                <c:pt idx="350">
                  <c:v>6.9301938073113485</c:v>
                </c:pt>
                <c:pt idx="351">
                  <c:v>6.7949440297780308</c:v>
                </c:pt>
                <c:pt idx="352">
                  <c:v>6.823303544791762</c:v>
                </c:pt>
                <c:pt idx="353">
                  <c:v>6.6505552442988742</c:v>
                </c:pt>
                <c:pt idx="354">
                  <c:v>6.7296735245572226</c:v>
                </c:pt>
                <c:pt idx="355">
                  <c:v>6.7296735245572226</c:v>
                </c:pt>
                <c:pt idx="356">
                  <c:v>6.6224973585776397</c:v>
                </c:pt>
                <c:pt idx="357">
                  <c:v>6.5199957689853001</c:v>
                </c:pt>
                <c:pt idx="358">
                  <c:v>6.6815924868940897</c:v>
                </c:pt>
                <c:pt idx="359">
                  <c:v>6.4939405885653194</c:v>
                </c:pt>
                <c:pt idx="360">
                  <c:v>6.3350874763757847</c:v>
                </c:pt>
                <c:pt idx="361">
                  <c:v>6.5069370586365327</c:v>
                </c:pt>
                <c:pt idx="362">
                  <c:v>6.7371845137574935</c:v>
                </c:pt>
                <c:pt idx="363">
                  <c:v>6.6092933525975122</c:v>
                </c:pt>
                <c:pt idx="364">
                  <c:v>6.7555851733571357</c:v>
                </c:pt>
                <c:pt idx="365">
                  <c:v>6.4579986935920619</c:v>
                </c:pt>
                <c:pt idx="366">
                  <c:v>6.6432923564549942</c:v>
                </c:pt>
                <c:pt idx="367">
                  <c:v>6.5288924620956355</c:v>
                </c:pt>
                <c:pt idx="368">
                  <c:v>6.537601233255014</c:v>
                </c:pt>
                <c:pt idx="369">
                  <c:v>6.5902226428823036</c:v>
                </c:pt>
                <c:pt idx="370">
                  <c:v>6.5354910816373177</c:v>
                </c:pt>
                <c:pt idx="371">
                  <c:v>6.2779490025135534</c:v>
                </c:pt>
                <c:pt idx="372">
                  <c:v>6.2609903369994111</c:v>
                </c:pt>
                <c:pt idx="373">
                  <c:v>6.2881936444693585</c:v>
                </c:pt>
                <c:pt idx="374">
                  <c:v>6.5691721691934468</c:v>
                </c:pt>
                <c:pt idx="375">
                  <c:v>6.7741903702519171</c:v>
                </c:pt>
                <c:pt idx="376">
                  <c:v>6.93060843889866</c:v>
                </c:pt>
                <c:pt idx="377">
                  <c:v>6.8899393587909099</c:v>
                </c:pt>
                <c:pt idx="378">
                  <c:v>6.9006912863774064</c:v>
                </c:pt>
                <c:pt idx="379">
                  <c:v>6.9498201415576224</c:v>
                </c:pt>
                <c:pt idx="380">
                  <c:v>6.6881263805911013</c:v>
                </c:pt>
                <c:pt idx="381">
                  <c:v>6.7337714663418407</c:v>
                </c:pt>
                <c:pt idx="382">
                  <c:v>6.6329030068930281</c:v>
                </c:pt>
                <c:pt idx="383">
                  <c:v>6.5109103835783602</c:v>
                </c:pt>
                <c:pt idx="384">
                  <c:v>6.7819910276297604</c:v>
                </c:pt>
                <c:pt idx="385">
                  <c:v>6.7235219287540637</c:v>
                </c:pt>
                <c:pt idx="386">
                  <c:v>6.892941583834939</c:v>
                </c:pt>
                <c:pt idx="387">
                  <c:v>6.9256312214910736</c:v>
                </c:pt>
                <c:pt idx="388">
                  <c:v>6.8417245926958259</c:v>
                </c:pt>
                <c:pt idx="389">
                  <c:v>7.0691169033411407</c:v>
                </c:pt>
                <c:pt idx="390">
                  <c:v>7.2318738927058188</c:v>
                </c:pt>
                <c:pt idx="391">
                  <c:v>7.1954647274292274</c:v>
                </c:pt>
                <c:pt idx="392">
                  <c:v>7.3409573743765737</c:v>
                </c:pt>
                <c:pt idx="393">
                  <c:v>7.5314665574340252</c:v>
                </c:pt>
                <c:pt idx="394">
                  <c:v>7.6405602490615969</c:v>
                </c:pt>
                <c:pt idx="395">
                  <c:v>7.7165295040067647</c:v>
                </c:pt>
                <c:pt idx="396">
                  <c:v>7.529253294478397</c:v>
                </c:pt>
                <c:pt idx="397">
                  <c:v>7.4876142940252981</c:v>
                </c:pt>
                <c:pt idx="398">
                  <c:v>7.6009678754536347</c:v>
                </c:pt>
                <c:pt idx="399">
                  <c:v>7.4516834478456309</c:v>
                </c:pt>
                <c:pt idx="400">
                  <c:v>7.4553074514336632</c:v>
                </c:pt>
                <c:pt idx="401">
                  <c:v>7.4759384141667322</c:v>
                </c:pt>
                <c:pt idx="402">
                  <c:v>7.4759384141667322</c:v>
                </c:pt>
                <c:pt idx="403">
                  <c:v>7.5345182670985258</c:v>
                </c:pt>
                <c:pt idx="404">
                  <c:v>7.3140551200309245</c:v>
                </c:pt>
                <c:pt idx="405">
                  <c:v>7.1241857772313706</c:v>
                </c:pt>
                <c:pt idx="406">
                  <c:v>7.0201679909165744</c:v>
                </c:pt>
                <c:pt idx="407">
                  <c:v>6.9199860474246426</c:v>
                </c:pt>
                <c:pt idx="408">
                  <c:v>6.9311888814506286</c:v>
                </c:pt>
                <c:pt idx="409">
                  <c:v>6.9102622336587949</c:v>
                </c:pt>
                <c:pt idx="410">
                  <c:v>6.9102622336587949</c:v>
                </c:pt>
                <c:pt idx="411">
                  <c:v>6.9455186908579742</c:v>
                </c:pt>
                <c:pt idx="412">
                  <c:v>6.7619625798309828</c:v>
                </c:pt>
                <c:pt idx="413">
                  <c:v>6.7196743216100687</c:v>
                </c:pt>
                <c:pt idx="414">
                  <c:v>6.6380997142323759</c:v>
                </c:pt>
                <c:pt idx="415">
                  <c:v>6.6616935474052106</c:v>
                </c:pt>
                <c:pt idx="416">
                  <c:v>6.5362824683260978</c:v>
                </c:pt>
                <c:pt idx="417">
                  <c:v>6.4054574432643969</c:v>
                </c:pt>
                <c:pt idx="418">
                  <c:v>6.3210103950075194</c:v>
                </c:pt>
                <c:pt idx="419">
                  <c:v>6.4953564315142698</c:v>
                </c:pt>
                <c:pt idx="420">
                  <c:v>6.4419601500407202</c:v>
                </c:pt>
                <c:pt idx="421">
                  <c:v>6.2116871678525767</c:v>
                </c:pt>
                <c:pt idx="422">
                  <c:v>6.0951271285054984</c:v>
                </c:pt>
                <c:pt idx="423">
                  <c:v>5.8952542768319791</c:v>
                </c:pt>
                <c:pt idx="424">
                  <c:v>5.5877534399566278</c:v>
                </c:pt>
                <c:pt idx="425">
                  <c:v>5.7114524995987157</c:v>
                </c:pt>
                <c:pt idx="426">
                  <c:v>5.6564478516866554</c:v>
                </c:pt>
                <c:pt idx="427">
                  <c:v>5.7264259379641427</c:v>
                </c:pt>
                <c:pt idx="428">
                  <c:v>5.4747067312417244</c:v>
                </c:pt>
                <c:pt idx="429">
                  <c:v>5.7480631420555452</c:v>
                </c:pt>
                <c:pt idx="430">
                  <c:v>5.8926215308423746</c:v>
                </c:pt>
                <c:pt idx="431">
                  <c:v>6.0951271285054984</c:v>
                </c:pt>
                <c:pt idx="432">
                  <c:v>6.2957749014077216</c:v>
                </c:pt>
                <c:pt idx="433">
                  <c:v>6.4771925236560426</c:v>
                </c:pt>
                <c:pt idx="434">
                  <c:v>6.6803021474787503</c:v>
                </c:pt>
                <c:pt idx="435">
                  <c:v>6.7166802144696662</c:v>
                </c:pt>
                <c:pt idx="436">
                  <c:v>6.6380997142323759</c:v>
                </c:pt>
                <c:pt idx="437">
                  <c:v>6.6932802122726027</c:v>
                </c:pt>
                <c:pt idx="438">
                  <c:v>6.8668786933006007</c:v>
                </c:pt>
                <c:pt idx="439">
                  <c:v>6.9695561296023838</c:v>
                </c:pt>
                <c:pt idx="440">
                  <c:v>6.9695561296023838</c:v>
                </c:pt>
                <c:pt idx="441">
                  <c:v>6.8447479656042614</c:v>
                </c:pt>
                <c:pt idx="442">
                  <c:v>6.8162247278262384</c:v>
                </c:pt>
                <c:pt idx="443">
                  <c:v>6.8598448425870258</c:v>
                </c:pt>
                <c:pt idx="444">
                  <c:v>6.7776678591677397</c:v>
                </c:pt>
                <c:pt idx="445">
                  <c:v>6.9182417539080863</c:v>
                </c:pt>
                <c:pt idx="446">
                  <c:v>6.7025471226269246</c:v>
                </c:pt>
                <c:pt idx="447">
                  <c:v>6.7245475855171906</c:v>
                </c:pt>
                <c:pt idx="448">
                  <c:v>6.6898447656508253</c:v>
                </c:pt>
                <c:pt idx="449">
                  <c:v>6.5310047457114697</c:v>
                </c:pt>
                <c:pt idx="450">
                  <c:v>6.7497126375613314</c:v>
                </c:pt>
                <c:pt idx="451">
                  <c:v>6.8467628058477557</c:v>
                </c:pt>
                <c:pt idx="452">
                  <c:v>6.8979423885244424</c:v>
                </c:pt>
                <c:pt idx="453">
                  <c:v>6.9653493777428706</c:v>
                </c:pt>
                <c:pt idx="454">
                  <c:v>7.2508422023705741</c:v>
                </c:pt>
                <c:pt idx="455">
                  <c:v>7.3765705516485287</c:v>
                </c:pt>
                <c:pt idx="456">
                  <c:v>7.3891035027743825</c:v>
                </c:pt>
                <c:pt idx="457">
                  <c:v>7.5131302688547601</c:v>
                </c:pt>
                <c:pt idx="458">
                  <c:v>7.513130268854761</c:v>
                </c:pt>
                <c:pt idx="459">
                  <c:v>7.242038831488105</c:v>
                </c:pt>
                <c:pt idx="460">
                  <c:v>7.3178258186871101</c:v>
                </c:pt>
                <c:pt idx="461">
                  <c:v>7.242038831488105</c:v>
                </c:pt>
                <c:pt idx="462">
                  <c:v>7.2420388314881059</c:v>
                </c:pt>
                <c:pt idx="463">
                  <c:v>7.0254872617041881</c:v>
                </c:pt>
                <c:pt idx="464">
                  <c:v>6.7555001005991713</c:v>
                </c:pt>
                <c:pt idx="465">
                  <c:v>6.8929415838349399</c:v>
                </c:pt>
                <c:pt idx="466">
                  <c:v>6.8698909961403745</c:v>
                </c:pt>
                <c:pt idx="467">
                  <c:v>6.9029395704035883</c:v>
                </c:pt>
                <c:pt idx="468">
                  <c:v>6.7789396655012162</c:v>
                </c:pt>
                <c:pt idx="469">
                  <c:v>6.6888137875902531</c:v>
                </c:pt>
                <c:pt idx="470">
                  <c:v>6.6888137875902531</c:v>
                </c:pt>
                <c:pt idx="471">
                  <c:v>6.743579321767152</c:v>
                </c:pt>
                <c:pt idx="472">
                  <c:v>6.8916908156743775</c:v>
                </c:pt>
                <c:pt idx="473">
                  <c:v>7.0642372748841096</c:v>
                </c:pt>
                <c:pt idx="474">
                  <c:v>7.0756178398845107</c:v>
                </c:pt>
                <c:pt idx="475">
                  <c:v>6.866209113201176</c:v>
                </c:pt>
                <c:pt idx="476">
                  <c:v>6.8555707694336165</c:v>
                </c:pt>
                <c:pt idx="477">
                  <c:v>6.9646892645490048</c:v>
                </c:pt>
                <c:pt idx="478">
                  <c:v>6.9758203077141578</c:v>
                </c:pt>
                <c:pt idx="479">
                  <c:v>6.9847123703522493</c:v>
                </c:pt>
                <c:pt idx="480">
                  <c:v>6.7145407490955318</c:v>
                </c:pt>
                <c:pt idx="481">
                  <c:v>6.5090564671044318</c:v>
                </c:pt>
                <c:pt idx="482">
                  <c:v>6.3482280992415516</c:v>
                </c:pt>
                <c:pt idx="483">
                  <c:v>6.3774026349146329</c:v>
                </c:pt>
                <c:pt idx="484">
                  <c:v>6.33372654556723</c:v>
                </c:pt>
                <c:pt idx="485">
                  <c:v>6.1652530221870219</c:v>
                </c:pt>
                <c:pt idx="486">
                  <c:v>6.1652530221870219</c:v>
                </c:pt>
                <c:pt idx="487">
                  <c:v>6.1247566219533107</c:v>
                </c:pt>
                <c:pt idx="488">
                  <c:v>6.2039105205609184</c:v>
                </c:pt>
                <c:pt idx="489">
                  <c:v>6.2252729248207066</c:v>
                </c:pt>
                <c:pt idx="490">
                  <c:v>6.1584443475287793</c:v>
                </c:pt>
                <c:pt idx="491">
                  <c:v>5.9229730030958514</c:v>
                </c:pt>
                <c:pt idx="492">
                  <c:v>5.5506031566217073</c:v>
                </c:pt>
                <c:pt idx="493">
                  <c:v>5.5506031566217073</c:v>
                </c:pt>
                <c:pt idx="494">
                  <c:v>5.4563050105191246</c:v>
                </c:pt>
                <c:pt idx="495">
                  <c:v>5.4058291228771864</c:v>
                </c:pt>
                <c:pt idx="496">
                  <c:v>5.6210810102806663</c:v>
                </c:pt>
                <c:pt idx="497">
                  <c:v>5.4802676333673102</c:v>
                </c:pt>
                <c:pt idx="498">
                  <c:v>5.1845260482350346</c:v>
                </c:pt>
                <c:pt idx="499">
                  <c:v>5.2698448143959711</c:v>
                </c:pt>
                <c:pt idx="500">
                  <c:v>5.4373125545706822</c:v>
                </c:pt>
                <c:pt idx="501">
                  <c:v>5.2488641354719476</c:v>
                </c:pt>
                <c:pt idx="502">
                  <c:v>5.2039993462146308</c:v>
                </c:pt>
                <c:pt idx="503">
                  <c:v>5.061574876447553</c:v>
                </c:pt>
                <c:pt idx="504">
                  <c:v>5.2374645089736518</c:v>
                </c:pt>
                <c:pt idx="505">
                  <c:v>5.4578847319384129</c:v>
                </c:pt>
                <c:pt idx="506">
                  <c:v>5.6853309935083942</c:v>
                </c:pt>
                <c:pt idx="507">
                  <c:v>5.6853309935083933</c:v>
                </c:pt>
                <c:pt idx="508">
                  <c:v>5.5792101776950966</c:v>
                </c:pt>
                <c:pt idx="509">
                  <c:v>5.6262929548498546</c:v>
                </c:pt>
                <c:pt idx="510">
                  <c:v>5.689373033757005</c:v>
                </c:pt>
                <c:pt idx="511">
                  <c:v>5.9360577498197742</c:v>
                </c:pt>
                <c:pt idx="512">
                  <c:v>5.9174396451525366</c:v>
                </c:pt>
                <c:pt idx="513">
                  <c:v>5.8172355878937445</c:v>
                </c:pt>
                <c:pt idx="514">
                  <c:v>5.7315420885346091</c:v>
                </c:pt>
                <c:pt idx="515">
                  <c:v>5.6735927922625704</c:v>
                </c:pt>
                <c:pt idx="516">
                  <c:v>5.6726810543893249</c:v>
                </c:pt>
                <c:pt idx="517">
                  <c:v>5.7264259379641418</c:v>
                </c:pt>
                <c:pt idx="518">
                  <c:v>5.821186038648114</c:v>
                </c:pt>
                <c:pt idx="519">
                  <c:v>5.8495505279730979</c:v>
                </c:pt>
                <c:pt idx="520">
                  <c:v>5.7090369983278144</c:v>
                </c:pt>
                <c:pt idx="521">
                  <c:v>5.8741592697539948</c:v>
                </c:pt>
                <c:pt idx="522">
                  <c:v>6.1259763472361328</c:v>
                </c:pt>
                <c:pt idx="523">
                  <c:v>6.1021948190135147</c:v>
                </c:pt>
                <c:pt idx="524">
                  <c:v>6.3589921850239284</c:v>
                </c:pt>
                <c:pt idx="525">
                  <c:v>6.4579986935920619</c:v>
                </c:pt>
                <c:pt idx="526">
                  <c:v>6.2998814073858913</c:v>
                </c:pt>
                <c:pt idx="527">
                  <c:v>6.3918050982326662</c:v>
                </c:pt>
                <c:pt idx="528">
                  <c:v>6.4430306283736467</c:v>
                </c:pt>
                <c:pt idx="529">
                  <c:v>6.2958661861957292</c:v>
                </c:pt>
                <c:pt idx="530">
                  <c:v>6.2238879817358059</c:v>
                </c:pt>
                <c:pt idx="531">
                  <c:v>6.2694295694613871</c:v>
                </c:pt>
                <c:pt idx="532">
                  <c:v>6.4094936769921453</c:v>
                </c:pt>
                <c:pt idx="533">
                  <c:v>6.459066513814907</c:v>
                </c:pt>
                <c:pt idx="534">
                  <c:v>6.339168515764853</c:v>
                </c:pt>
                <c:pt idx="535">
                  <c:v>6.17828976075225</c:v>
                </c:pt>
                <c:pt idx="536">
                  <c:v>6.17828976075225</c:v>
                </c:pt>
                <c:pt idx="537">
                  <c:v>6.1782897607522491</c:v>
                </c:pt>
                <c:pt idx="538">
                  <c:v>6.1528425353138863</c:v>
                </c:pt>
                <c:pt idx="539">
                  <c:v>6.3701891922318588</c:v>
                </c:pt>
                <c:pt idx="540">
                  <c:v>6.4452602205298781</c:v>
                </c:pt>
                <c:pt idx="541">
                  <c:v>6.2430651181102954</c:v>
                </c:pt>
                <c:pt idx="542">
                  <c:v>6.2944054707243842</c:v>
                </c:pt>
                <c:pt idx="543">
                  <c:v>6.2053925380852544</c:v>
                </c:pt>
                <c:pt idx="544">
                  <c:v>6.3136414980197628</c:v>
                </c:pt>
                <c:pt idx="545">
                  <c:v>6.3350874763757856</c:v>
                </c:pt>
                <c:pt idx="546">
                  <c:v>6.4312455667801922</c:v>
                </c:pt>
                <c:pt idx="547">
                  <c:v>6.5478784841869331</c:v>
                </c:pt>
                <c:pt idx="548">
                  <c:v>6.4455277197609586</c:v>
                </c:pt>
                <c:pt idx="549">
                  <c:v>6.5544579898134883</c:v>
                </c:pt>
                <c:pt idx="550">
                  <c:v>6.6682469391421995</c:v>
                </c:pt>
                <c:pt idx="551">
                  <c:v>6.6536654836124791</c:v>
                </c:pt>
                <c:pt idx="552">
                  <c:v>6.381456613168119</c:v>
                </c:pt>
                <c:pt idx="553">
                  <c:v>6.4985409503025089</c:v>
                </c:pt>
                <c:pt idx="554">
                  <c:v>6.3169176245904985</c:v>
                </c:pt>
                <c:pt idx="555">
                  <c:v>6.2651196427467388</c:v>
                </c:pt>
                <c:pt idx="556">
                  <c:v>6.3771322780662176</c:v>
                </c:pt>
                <c:pt idx="557">
                  <c:v>6.2090034738217881</c:v>
                </c:pt>
                <c:pt idx="558">
                  <c:v>6.0838017454681186</c:v>
                </c:pt>
                <c:pt idx="559">
                  <c:v>6.2609903369994111</c:v>
                </c:pt>
                <c:pt idx="560">
                  <c:v>6.2515285487152896</c:v>
                </c:pt>
                <c:pt idx="561">
                  <c:v>6.3557377462298259</c:v>
                </c:pt>
                <c:pt idx="562">
                  <c:v>6.2518043372505172</c:v>
                </c:pt>
                <c:pt idx="563">
                  <c:v>6.4811840836715007</c:v>
                </c:pt>
                <c:pt idx="564">
                  <c:v>6.4633360305401242</c:v>
                </c:pt>
                <c:pt idx="565">
                  <c:v>6.5597168427814969</c:v>
                </c:pt>
                <c:pt idx="566">
                  <c:v>6.3676625567614362</c:v>
                </c:pt>
                <c:pt idx="567">
                  <c:v>6.0781311404838538</c:v>
                </c:pt>
                <c:pt idx="568">
                  <c:v>6.3155527783838314</c:v>
                </c:pt>
                <c:pt idx="569">
                  <c:v>6.344877561022578</c:v>
                </c:pt>
                <c:pt idx="570">
                  <c:v>6.2867311462911415</c:v>
                </c:pt>
                <c:pt idx="571">
                  <c:v>6.4291005073286369</c:v>
                </c:pt>
                <c:pt idx="572">
                  <c:v>6.5691721691934486</c:v>
                </c:pt>
                <c:pt idx="573">
                  <c:v>6.8299543089298167</c:v>
                </c:pt>
                <c:pt idx="574">
                  <c:v>6.6674712158203651</c:v>
                </c:pt>
                <c:pt idx="575">
                  <c:v>6.6668678130574639</c:v>
                </c:pt>
                <c:pt idx="576">
                  <c:v>6.5954529791364598</c:v>
                </c:pt>
                <c:pt idx="577">
                  <c:v>6.4430306283736467</c:v>
                </c:pt>
                <c:pt idx="578">
                  <c:v>6.4305306264670747</c:v>
                </c:pt>
                <c:pt idx="579">
                  <c:v>6.5111751856980931</c:v>
                </c:pt>
                <c:pt idx="580">
                  <c:v>6.381456613168119</c:v>
                </c:pt>
                <c:pt idx="581">
                  <c:v>6.3187369609447419</c:v>
                </c:pt>
                <c:pt idx="582">
                  <c:v>6.3706402716888961</c:v>
                </c:pt>
                <c:pt idx="583">
                  <c:v>6.1397517640486035</c:v>
                </c:pt>
                <c:pt idx="584">
                  <c:v>6.1447108365136129</c:v>
                </c:pt>
                <c:pt idx="585">
                  <c:v>6.3064462550485665</c:v>
                </c:pt>
                <c:pt idx="586">
                  <c:v>6.2252729248207066</c:v>
                </c:pt>
                <c:pt idx="587">
                  <c:v>6.4732872851328072</c:v>
                </c:pt>
                <c:pt idx="588">
                  <c:v>6.6277022248747111</c:v>
                </c:pt>
                <c:pt idx="589">
                  <c:v>6.3928839749553861</c:v>
                </c:pt>
                <c:pt idx="590">
                  <c:v>6.3784839477155053</c:v>
                </c:pt>
                <c:pt idx="591">
                  <c:v>6.3059905836735366</c:v>
                </c:pt>
                <c:pt idx="592">
                  <c:v>6.4495388768607276</c:v>
                </c:pt>
                <c:pt idx="593">
                  <c:v>6.2716292407422598</c:v>
                </c:pt>
                <c:pt idx="594">
                  <c:v>6.473997503719084</c:v>
                </c:pt>
                <c:pt idx="595">
                  <c:v>6.4416925026619039</c:v>
                </c:pt>
                <c:pt idx="596">
                  <c:v>6.3119117456644993</c:v>
                </c:pt>
                <c:pt idx="597">
                  <c:v>6.3634191633331723</c:v>
                </c:pt>
                <c:pt idx="598">
                  <c:v>6.1368493170543044</c:v>
                </c:pt>
                <c:pt idx="599">
                  <c:v>5.8858880520206585</c:v>
                </c:pt>
                <c:pt idx="600">
                  <c:v>6.1086898721430449</c:v>
                </c:pt>
                <c:pt idx="601">
                  <c:v>6.2779490025135525</c:v>
                </c:pt>
                <c:pt idx="602">
                  <c:v>6.3100904414525125</c:v>
                </c:pt>
                <c:pt idx="603">
                  <c:v>6.5125872818295711</c:v>
                </c:pt>
                <c:pt idx="604">
                  <c:v>6.6974004220886414</c:v>
                </c:pt>
                <c:pt idx="605">
                  <c:v>6.7504789102138067</c:v>
                </c:pt>
                <c:pt idx="606">
                  <c:v>6.9616354268298162</c:v>
                </c:pt>
                <c:pt idx="607">
                  <c:v>7.2175552265483809</c:v>
                </c:pt>
                <c:pt idx="608">
                  <c:v>7.2906805572940696</c:v>
                </c:pt>
                <c:pt idx="609">
                  <c:v>7.2193864164404626</c:v>
                </c:pt>
                <c:pt idx="610">
                  <c:v>7.3140551200309245</c:v>
                </c:pt>
                <c:pt idx="611">
                  <c:v>7.5825722745550257</c:v>
                </c:pt>
                <c:pt idx="612">
                  <c:v>7.5918891989540649</c:v>
                </c:pt>
                <c:pt idx="613">
                  <c:v>7.5843911097560852</c:v>
                </c:pt>
                <c:pt idx="614">
                  <c:v>7.7978039938457542</c:v>
                </c:pt>
                <c:pt idx="615">
                  <c:v>7.4516834478456317</c:v>
                </c:pt>
                <c:pt idx="616">
                  <c:v>7.4432720527046925</c:v>
                </c:pt>
                <c:pt idx="617">
                  <c:v>6.9831488467661877</c:v>
                </c:pt>
                <c:pt idx="618">
                  <c:v>6.4790555576827895</c:v>
                </c:pt>
                <c:pt idx="619">
                  <c:v>6.5111751856980913</c:v>
                </c:pt>
                <c:pt idx="620">
                  <c:v>6.5214940816864395</c:v>
                </c:pt>
                <c:pt idx="621">
                  <c:v>6.4679581599312055</c:v>
                </c:pt>
                <c:pt idx="622">
                  <c:v>6.4470433390890083</c:v>
                </c:pt>
                <c:pt idx="623">
                  <c:v>6.2862740458327409</c:v>
                </c:pt>
                <c:pt idx="624">
                  <c:v>5.518620517284468</c:v>
                </c:pt>
                <c:pt idx="625">
                  <c:v>5.138987779932819</c:v>
                </c:pt>
                <c:pt idx="626">
                  <c:v>4.8661391620901675</c:v>
                </c:pt>
                <c:pt idx="627">
                  <c:v>4.1831627478156568</c:v>
                </c:pt>
                <c:pt idx="628">
                  <c:v>3.2385962618280213</c:v>
                </c:pt>
                <c:pt idx="629">
                  <c:v>3.0904004129956486</c:v>
                </c:pt>
                <c:pt idx="630">
                  <c:v>3.110974271758002</c:v>
                </c:pt>
                <c:pt idx="631">
                  <c:v>3.1148513368337043</c:v>
                </c:pt>
                <c:pt idx="632">
                  <c:v>3.1148513368337043</c:v>
                </c:pt>
                <c:pt idx="633">
                  <c:v>3.1413080224572085</c:v>
                </c:pt>
                <c:pt idx="634">
                  <c:v>3.2263284709246283</c:v>
                </c:pt>
                <c:pt idx="635">
                  <c:v>3.2091822283430163</c:v>
                </c:pt>
                <c:pt idx="636">
                  <c:v>3.2772289949067437</c:v>
                </c:pt>
                <c:pt idx="637">
                  <c:v>3.2940210552823852</c:v>
                </c:pt>
                <c:pt idx="638">
                  <c:v>3.2940210552823852</c:v>
                </c:pt>
                <c:pt idx="639">
                  <c:v>3.328905104595548</c:v>
                </c:pt>
                <c:pt idx="640">
                  <c:v>3.321127076381039</c:v>
                </c:pt>
                <c:pt idx="641">
                  <c:v>3.1622776601683795</c:v>
                </c:pt>
                <c:pt idx="642">
                  <c:v>3.0777286743804182</c:v>
                </c:pt>
                <c:pt idx="643">
                  <c:v>3.2518783254725512</c:v>
                </c:pt>
                <c:pt idx="644">
                  <c:v>3.184914152833564</c:v>
                </c:pt>
                <c:pt idx="645">
                  <c:v>3.2027287216321976</c:v>
                </c:pt>
                <c:pt idx="646">
                  <c:v>3.0904004129956486</c:v>
                </c:pt>
                <c:pt idx="647">
                  <c:v>3.0437424030446398</c:v>
                </c:pt>
                <c:pt idx="648">
                  <c:v>3.0437424030446394</c:v>
                </c:pt>
                <c:pt idx="649">
                  <c:v>4.6939677601506098</c:v>
                </c:pt>
                <c:pt idx="650">
                  <c:v>5.1710956174738696</c:v>
                </c:pt>
                <c:pt idx="651">
                  <c:v>5.2888953282423206</c:v>
                </c:pt>
                <c:pt idx="652">
                  <c:v>6.0747262366772308</c:v>
                </c:pt>
                <c:pt idx="653">
                  <c:v>6.8736545182880411</c:v>
                </c:pt>
                <c:pt idx="654">
                  <c:v>6.8802566110925509</c:v>
                </c:pt>
                <c:pt idx="655">
                  <c:v>7.2906805572940669</c:v>
                </c:pt>
                <c:pt idx="656">
                  <c:v>7.1990580482177799</c:v>
                </c:pt>
                <c:pt idx="657">
                  <c:v>7.2146084240687438</c:v>
                </c:pt>
                <c:pt idx="658">
                  <c:v>7.1631239572958814</c:v>
                </c:pt>
                <c:pt idx="659">
                  <c:v>7.4768608570617436</c:v>
                </c:pt>
                <c:pt idx="660">
                  <c:v>7.7412167507187908</c:v>
                </c:pt>
                <c:pt idx="661">
                  <c:v>7.6255016793696244</c:v>
                </c:pt>
                <c:pt idx="662">
                  <c:v>7.6281390749727711</c:v>
                </c:pt>
                <c:pt idx="663">
                  <c:v>7.6480784154110131</c:v>
                </c:pt>
                <c:pt idx="664">
                  <c:v>7.740325812145179</c:v>
                </c:pt>
                <c:pt idx="665">
                  <c:v>7.5280319053399403</c:v>
                </c:pt>
                <c:pt idx="666">
                  <c:v>7.3115402405823602</c:v>
                </c:pt>
                <c:pt idx="667">
                  <c:v>7.2800309459996573</c:v>
                </c:pt>
                <c:pt idx="668">
                  <c:v>7.3362585597273222</c:v>
                </c:pt>
                <c:pt idx="669">
                  <c:v>7.1791524489355618</c:v>
                </c:pt>
                <c:pt idx="670">
                  <c:v>7.1132869037254949</c:v>
                </c:pt>
                <c:pt idx="671">
                  <c:v>7.142555001819936</c:v>
                </c:pt>
                <c:pt idx="672">
                  <c:v>7.0776481579883503</c:v>
                </c:pt>
                <c:pt idx="673">
                  <c:v>6.5794001054143543</c:v>
                </c:pt>
                <c:pt idx="674">
                  <c:v>6.500574687238645</c:v>
                </c:pt>
                <c:pt idx="675">
                  <c:v>6.0988975826896734</c:v>
                </c:pt>
                <c:pt idx="676">
                  <c:v>6.0988975826896743</c:v>
                </c:pt>
                <c:pt idx="677">
                  <c:v>6.0405716407577223</c:v>
                </c:pt>
                <c:pt idx="678">
                  <c:v>5.9244282909587698</c:v>
                </c:pt>
                <c:pt idx="679">
                  <c:v>5.6573622056959358</c:v>
                </c:pt>
                <c:pt idx="680">
                  <c:v>5.6795661158549615</c:v>
                </c:pt>
                <c:pt idx="681">
                  <c:v>5.7711131618117477</c:v>
                </c:pt>
                <c:pt idx="682">
                  <c:v>5.5753975168829326</c:v>
                </c:pt>
                <c:pt idx="683">
                  <c:v>5.2282389729832257</c:v>
                </c:pt>
                <c:pt idx="684">
                  <c:v>5.3622777798716976</c:v>
                </c:pt>
                <c:pt idx="685">
                  <c:v>5.2291182967035219</c:v>
                </c:pt>
                <c:pt idx="686">
                  <c:v>5.4604113356067767</c:v>
                </c:pt>
                <c:pt idx="687">
                  <c:v>5.4466060295728482</c:v>
                </c:pt>
                <c:pt idx="688">
                  <c:v>5.4920004520681935</c:v>
                </c:pt>
                <c:pt idx="689">
                  <c:v>5.2611130328883435</c:v>
                </c:pt>
                <c:pt idx="690">
                  <c:v>5.0400693299373085</c:v>
                </c:pt>
                <c:pt idx="691">
                  <c:v>5.0315099079722572</c:v>
                </c:pt>
                <c:pt idx="692">
                  <c:v>5.0428052765768436</c:v>
                </c:pt>
                <c:pt idx="693">
                  <c:v>5.3092848621190445</c:v>
                </c:pt>
                <c:pt idx="694">
                  <c:v>5.0219060355491587</c:v>
                </c:pt>
                <c:pt idx="695">
                  <c:v>5.1012732239850793</c:v>
                </c:pt>
                <c:pt idx="696">
                  <c:v>5.3755512949034294</c:v>
                </c:pt>
                <c:pt idx="697">
                  <c:v>5.3957198874152343</c:v>
                </c:pt>
                <c:pt idx="698">
                  <c:v>5.3400460629120969</c:v>
                </c:pt>
                <c:pt idx="699">
                  <c:v>5.399127217675435</c:v>
                </c:pt>
                <c:pt idx="700">
                  <c:v>5.4540926318482716</c:v>
                </c:pt>
                <c:pt idx="701">
                  <c:v>5.6807802604762045</c:v>
                </c:pt>
                <c:pt idx="702">
                  <c:v>5.6470926300543178</c:v>
                </c:pt>
                <c:pt idx="703">
                  <c:v>5.7063183372045803</c:v>
                </c:pt>
                <c:pt idx="704">
                  <c:v>5.7863295097498808</c:v>
                </c:pt>
                <c:pt idx="705">
                  <c:v>5.6771370476210334</c:v>
                </c:pt>
                <c:pt idx="706">
                  <c:v>5.6210810102806672</c:v>
                </c:pt>
                <c:pt idx="707">
                  <c:v>5.6210810102806672</c:v>
                </c:pt>
                <c:pt idx="708">
                  <c:v>5.622205563860045</c:v>
                </c:pt>
                <c:pt idx="709">
                  <c:v>5.7770851338437224</c:v>
                </c:pt>
                <c:pt idx="710">
                  <c:v>5.9315055947617257</c:v>
                </c:pt>
                <c:pt idx="711">
                  <c:v>5.8072487402413273</c:v>
                </c:pt>
                <c:pt idx="712">
                  <c:v>5.8765068989437363</c:v>
                </c:pt>
                <c:pt idx="713">
                  <c:v>5.8392252674595397</c:v>
                </c:pt>
                <c:pt idx="714">
                  <c:v>5.7899040152447379</c:v>
                </c:pt>
                <c:pt idx="715">
                  <c:v>5.8467989080576706</c:v>
                </c:pt>
                <c:pt idx="716">
                  <c:v>5.6816906986743216</c:v>
                </c:pt>
                <c:pt idx="717">
                  <c:v>5.7484630629592548</c:v>
                </c:pt>
                <c:pt idx="718">
                  <c:v>5.6564478516866536</c:v>
                </c:pt>
                <c:pt idx="719">
                  <c:v>5.7591506398039307</c:v>
                </c:pt>
                <c:pt idx="720">
                  <c:v>5.7977403446039455</c:v>
                </c:pt>
                <c:pt idx="721">
                  <c:v>6.0340032650222222</c:v>
                </c:pt>
                <c:pt idx="722">
                  <c:v>6.0340032650222222</c:v>
                </c:pt>
                <c:pt idx="723">
                  <c:v>5.9325713058378469</c:v>
                </c:pt>
                <c:pt idx="724">
                  <c:v>5.9113178023956339</c:v>
                </c:pt>
                <c:pt idx="725">
                  <c:v>6.0704674212653238</c:v>
                </c:pt>
                <c:pt idx="726">
                  <c:v>5.6589873591513253</c:v>
                </c:pt>
                <c:pt idx="727">
                  <c:v>5.6476014642368817</c:v>
                </c:pt>
                <c:pt idx="728">
                  <c:v>5.4907445635422674</c:v>
                </c:pt>
                <c:pt idx="729">
                  <c:v>5.4907445635422674</c:v>
                </c:pt>
                <c:pt idx="730">
                  <c:v>5.4893836933970404</c:v>
                </c:pt>
                <c:pt idx="731">
                  <c:v>5.3197744313081552</c:v>
                </c:pt>
                <c:pt idx="732">
                  <c:v>5.3413373847259704</c:v>
                </c:pt>
                <c:pt idx="733">
                  <c:v>5.376513419654426</c:v>
                </c:pt>
                <c:pt idx="734">
                  <c:v>5.3494010836749739</c:v>
                </c:pt>
                <c:pt idx="735">
                  <c:v>5.3722359907425776</c:v>
                </c:pt>
                <c:pt idx="736">
                  <c:v>5.3722359907425776</c:v>
                </c:pt>
                <c:pt idx="737">
                  <c:v>5.3722359907425767</c:v>
                </c:pt>
                <c:pt idx="738">
                  <c:v>5.7098422789578613</c:v>
                </c:pt>
                <c:pt idx="739">
                  <c:v>5.6059287171359218</c:v>
                </c:pt>
                <c:pt idx="740">
                  <c:v>5.5032905517110144</c:v>
                </c:pt>
                <c:pt idx="741">
                  <c:v>5.5435579263464563</c:v>
                </c:pt>
                <c:pt idx="742">
                  <c:v>5.5019327847417481</c:v>
                </c:pt>
                <c:pt idx="743">
                  <c:v>5.7863295097498808</c:v>
                </c:pt>
                <c:pt idx="744">
                  <c:v>5.6366004264819143</c:v>
                </c:pt>
                <c:pt idx="745">
                  <c:v>5.6120764694407521</c:v>
                </c:pt>
                <c:pt idx="746">
                  <c:v>5.7977403446039455</c:v>
                </c:pt>
                <c:pt idx="747">
                  <c:v>5.7655337402832725</c:v>
                </c:pt>
                <c:pt idx="748">
                  <c:v>5.6877565623577526</c:v>
                </c:pt>
                <c:pt idx="749">
                  <c:v>5.7424613249864835</c:v>
                </c:pt>
                <c:pt idx="750">
                  <c:v>5.9383809086393189</c:v>
                </c:pt>
                <c:pt idx="751">
                  <c:v>6.0951271285054984</c:v>
                </c:pt>
                <c:pt idx="752">
                  <c:v>6.1109474028925774</c:v>
                </c:pt>
                <c:pt idx="753">
                  <c:v>6.1101009266077861</c:v>
                </c:pt>
                <c:pt idx="754">
                  <c:v>6.2150170379178533</c:v>
                </c:pt>
                <c:pt idx="755">
                  <c:v>6.0738747124869557</c:v>
                </c:pt>
                <c:pt idx="756">
                  <c:v>6.1894422529254491</c:v>
                </c:pt>
                <c:pt idx="757">
                  <c:v>6.1849836692190028</c:v>
                </c:pt>
                <c:pt idx="758">
                  <c:v>6.3608898387120245</c:v>
                </c:pt>
                <c:pt idx="759">
                  <c:v>6.2706211538548891</c:v>
                </c:pt>
                <c:pt idx="760">
                  <c:v>6.3557377462298241</c:v>
                </c:pt>
                <c:pt idx="761">
                  <c:v>6.3209194733445031</c:v>
                </c:pt>
                <c:pt idx="762">
                  <c:v>6.2957749014077216</c:v>
                </c:pt>
                <c:pt idx="763">
                  <c:v>6.2702545366215396</c:v>
                </c:pt>
                <c:pt idx="764">
                  <c:v>6.2518962640587477</c:v>
                </c:pt>
                <c:pt idx="765">
                  <c:v>6.2444458079381135</c:v>
                </c:pt>
                <c:pt idx="766">
                  <c:v>6.0423790701665032</c:v>
                </c:pt>
                <c:pt idx="767">
                  <c:v>6.045421940343088</c:v>
                </c:pt>
                <c:pt idx="768">
                  <c:v>5.8879381868319598</c:v>
                </c:pt>
                <c:pt idx="769">
                  <c:v>5.835385517507051</c:v>
                </c:pt>
                <c:pt idx="770">
                  <c:v>5.8882310049637239</c:v>
                </c:pt>
                <c:pt idx="771">
                  <c:v>5.8785603054121873</c:v>
                </c:pt>
                <c:pt idx="772">
                  <c:v>6.0099534299264796</c:v>
                </c:pt>
                <c:pt idx="773">
                  <c:v>5.8364687796725114</c:v>
                </c:pt>
                <c:pt idx="774">
                  <c:v>5.8588767508464619</c:v>
                </c:pt>
                <c:pt idx="775">
                  <c:v>5.833316912948975</c:v>
                </c:pt>
                <c:pt idx="776">
                  <c:v>5.7231130504739944</c:v>
                </c:pt>
                <c:pt idx="777">
                  <c:v>5.7504622502851044</c:v>
                </c:pt>
                <c:pt idx="778">
                  <c:v>5.8510240777679847</c:v>
                </c:pt>
                <c:pt idx="779">
                  <c:v>5.7336474118730187</c:v>
                </c:pt>
                <c:pt idx="780">
                  <c:v>5.5178914846870279</c:v>
                </c:pt>
                <c:pt idx="781">
                  <c:v>5.4578847319384112</c:v>
                </c:pt>
                <c:pt idx="782">
                  <c:v>5.4415388290065723</c:v>
                </c:pt>
                <c:pt idx="783">
                  <c:v>5.6877565623577526</c:v>
                </c:pt>
                <c:pt idx="784">
                  <c:v>5.5428321736948822</c:v>
                </c:pt>
                <c:pt idx="785">
                  <c:v>5.6613226999212545</c:v>
                </c:pt>
                <c:pt idx="786">
                  <c:v>5.5331809977645756</c:v>
                </c:pt>
                <c:pt idx="787">
                  <c:v>5.8698528443047966</c:v>
                </c:pt>
                <c:pt idx="788">
                  <c:v>5.6537039024069839</c:v>
                </c:pt>
                <c:pt idx="789">
                  <c:v>5.4515630996884781</c:v>
                </c:pt>
                <c:pt idx="790">
                  <c:v>5.2959537797059388</c:v>
                </c:pt>
                <c:pt idx="791">
                  <c:v>5.3519789013896109</c:v>
                </c:pt>
                <c:pt idx="792">
                  <c:v>5.6719718236091481</c:v>
                </c:pt>
                <c:pt idx="793">
                  <c:v>5.8352870291566363</c:v>
                </c:pt>
                <c:pt idx="794">
                  <c:v>5.8009115415289401</c:v>
                </c:pt>
                <c:pt idx="795">
                  <c:v>5.7556568875234868</c:v>
                </c:pt>
                <c:pt idx="796">
                  <c:v>5.8750397406335031</c:v>
                </c:pt>
                <c:pt idx="797">
                  <c:v>5.8750397406335031</c:v>
                </c:pt>
                <c:pt idx="798">
                  <c:v>5.7854355382992635</c:v>
                </c:pt>
                <c:pt idx="799">
                  <c:v>5.7451628829585095</c:v>
                </c:pt>
                <c:pt idx="800">
                  <c:v>5.4541980035628495</c:v>
                </c:pt>
                <c:pt idx="801">
                  <c:v>5.5003657140689981</c:v>
                </c:pt>
                <c:pt idx="802">
                  <c:v>5.3863386152525656</c:v>
                </c:pt>
                <c:pt idx="803">
                  <c:v>5.4752315859276894</c:v>
                </c:pt>
                <c:pt idx="804">
                  <c:v>5.7143698680174477</c:v>
                </c:pt>
                <c:pt idx="805">
                  <c:v>5.7519611847842276</c:v>
                </c:pt>
                <c:pt idx="806">
                  <c:v>5.8765068989437363</c:v>
                </c:pt>
                <c:pt idx="807">
                  <c:v>5.8392252674595397</c:v>
                </c:pt>
                <c:pt idx="808">
                  <c:v>5.8108103773380275</c:v>
                </c:pt>
                <c:pt idx="809">
                  <c:v>5.7854355382992644</c:v>
                </c:pt>
                <c:pt idx="810">
                  <c:v>5.7779803972724215</c:v>
                </c:pt>
                <c:pt idx="811">
                  <c:v>5.5316227795026531</c:v>
                </c:pt>
                <c:pt idx="812">
                  <c:v>5.8436526130553785</c:v>
                </c:pt>
                <c:pt idx="813">
                  <c:v>5.6552284830413608</c:v>
                </c:pt>
                <c:pt idx="814">
                  <c:v>5.7022883085672706</c:v>
                </c:pt>
                <c:pt idx="815">
                  <c:v>5.5750882679471818</c:v>
                </c:pt>
                <c:pt idx="816">
                  <c:v>5.6186266575775772</c:v>
                </c:pt>
                <c:pt idx="817">
                  <c:v>5.3786508584840549</c:v>
                </c:pt>
                <c:pt idx="818">
                  <c:v>5.4144336688173578</c:v>
                </c:pt>
                <c:pt idx="819">
                  <c:v>5.4198443375873957</c:v>
                </c:pt>
                <c:pt idx="820">
                  <c:v>5.6431221487937773</c:v>
                </c:pt>
                <c:pt idx="821">
                  <c:v>5.6610181448906882</c:v>
                </c:pt>
                <c:pt idx="822">
                  <c:v>5.4668278641778842</c:v>
                </c:pt>
                <c:pt idx="823">
                  <c:v>5.4185717251163039</c:v>
                </c:pt>
                <c:pt idx="824">
                  <c:v>5.691695907095756</c:v>
                </c:pt>
                <c:pt idx="825">
                  <c:v>5.727128425310541</c:v>
                </c:pt>
                <c:pt idx="826">
                  <c:v>5.827008064908247</c:v>
                </c:pt>
                <c:pt idx="827">
                  <c:v>5.8515151785719119</c:v>
                </c:pt>
                <c:pt idx="828">
                  <c:v>5.852202650461531</c:v>
                </c:pt>
                <c:pt idx="829">
                  <c:v>5.8470937864144483</c:v>
                </c:pt>
                <c:pt idx="830">
                  <c:v>5.9693662421846216</c:v>
                </c:pt>
                <c:pt idx="831">
                  <c:v>6.01683462051058</c:v>
                </c:pt>
                <c:pt idx="832">
                  <c:v>6.2019648351221699</c:v>
                </c:pt>
                <c:pt idx="833">
                  <c:v>6.1104771527666113</c:v>
                </c:pt>
                <c:pt idx="834">
                  <c:v>6.0282858164703406</c:v>
                </c:pt>
                <c:pt idx="835">
                  <c:v>5.988494716163423</c:v>
                </c:pt>
                <c:pt idx="836">
                  <c:v>5.8056650890691914</c:v>
                </c:pt>
                <c:pt idx="837">
                  <c:v>5.7863295097498808</c:v>
                </c:pt>
                <c:pt idx="838">
                  <c:v>5.73154208853461</c:v>
                </c:pt>
                <c:pt idx="839">
                  <c:v>5.7830509388141778</c:v>
                </c:pt>
                <c:pt idx="840">
                  <c:v>5.7675270104345371</c:v>
                </c:pt>
                <c:pt idx="841">
                  <c:v>5.824640485180967</c:v>
                </c:pt>
                <c:pt idx="842">
                  <c:v>5.5066313210298672</c:v>
                </c:pt>
                <c:pt idx="843">
                  <c:v>5.5216397697718786</c:v>
                </c:pt>
                <c:pt idx="844">
                  <c:v>5.5216397697718786</c:v>
                </c:pt>
                <c:pt idx="845">
                  <c:v>5.4436507357960933</c:v>
                </c:pt>
                <c:pt idx="846">
                  <c:v>5.4768058481975199</c:v>
                </c:pt>
                <c:pt idx="847">
                  <c:v>5.5800341942675766</c:v>
                </c:pt>
                <c:pt idx="848">
                  <c:v>5.6013134748626747</c:v>
                </c:pt>
                <c:pt idx="849">
                  <c:v>5.8565220544887087</c:v>
                </c:pt>
                <c:pt idx="850">
                  <c:v>5.7531600511990497</c:v>
                </c:pt>
                <c:pt idx="851">
                  <c:v>5.7255226132993569</c:v>
                </c:pt>
                <c:pt idx="852">
                  <c:v>5.5853873387740922</c:v>
                </c:pt>
                <c:pt idx="853">
                  <c:v>5.4705060809407025</c:v>
                </c:pt>
                <c:pt idx="854">
                  <c:v>5.1305933872942155</c:v>
                </c:pt>
                <c:pt idx="855">
                  <c:v>5.2422904531704742</c:v>
                </c:pt>
                <c:pt idx="856">
                  <c:v>5.0418934593238305</c:v>
                </c:pt>
                <c:pt idx="857">
                  <c:v>5.0205325540660315</c:v>
                </c:pt>
                <c:pt idx="858">
                  <c:v>5.0578265287969586</c:v>
                </c:pt>
                <c:pt idx="859">
                  <c:v>5.3170729135320398</c:v>
                </c:pt>
                <c:pt idx="860">
                  <c:v>5.276384167690737</c:v>
                </c:pt>
                <c:pt idx="861">
                  <c:v>5.2291182967035219</c:v>
                </c:pt>
                <c:pt idx="862">
                  <c:v>4.8882923704347494</c:v>
                </c:pt>
                <c:pt idx="863">
                  <c:v>4.8233150235177416</c:v>
                </c:pt>
                <c:pt idx="864">
                  <c:v>4.5692626231745788</c:v>
                </c:pt>
                <c:pt idx="865">
                  <c:v>4.6099592338686719</c:v>
                </c:pt>
                <c:pt idx="866">
                  <c:v>4.6043457732885358</c:v>
                </c:pt>
                <c:pt idx="867">
                  <c:v>4.8707430573819517</c:v>
                </c:pt>
                <c:pt idx="868">
                  <c:v>4.8670839059057167</c:v>
                </c:pt>
                <c:pt idx="869">
                  <c:v>4.8377110575004458</c:v>
                </c:pt>
                <c:pt idx="870">
                  <c:v>4.9891837030709247</c:v>
                </c:pt>
                <c:pt idx="871">
                  <c:v>5.3863386152525647</c:v>
                </c:pt>
                <c:pt idx="872">
                  <c:v>5.3922038230175904</c:v>
                </c:pt>
                <c:pt idx="873">
                  <c:v>5.3922038230175913</c:v>
                </c:pt>
                <c:pt idx="874">
                  <c:v>5.3712730998007983</c:v>
                </c:pt>
                <c:pt idx="875">
                  <c:v>5.4865561922370496</c:v>
                </c:pt>
                <c:pt idx="876">
                  <c:v>5.6182174945521615</c:v>
                </c:pt>
                <c:pt idx="877">
                  <c:v>5.6674103636392044</c:v>
                </c:pt>
                <c:pt idx="878">
                  <c:v>5.6431221487937773</c:v>
                </c:pt>
                <c:pt idx="879">
                  <c:v>5.3649565348369457</c:v>
                </c:pt>
                <c:pt idx="880">
                  <c:v>5.3222586165658266</c:v>
                </c:pt>
                <c:pt idx="881">
                  <c:v>5.3132884810405896</c:v>
                </c:pt>
                <c:pt idx="882">
                  <c:v>5.3400460629120969</c:v>
                </c:pt>
                <c:pt idx="883">
                  <c:v>5.4007236637282245</c:v>
                </c:pt>
                <c:pt idx="884">
                  <c:v>5.5874448748855743</c:v>
                </c:pt>
                <c:pt idx="885">
                  <c:v>5.7890105957893105</c:v>
                </c:pt>
                <c:pt idx="886">
                  <c:v>6.1179968173799564</c:v>
                </c:pt>
                <c:pt idx="887">
                  <c:v>6.0133950094958735</c:v>
                </c:pt>
                <c:pt idx="888">
                  <c:v>5.9746591303720358</c:v>
                </c:pt>
                <c:pt idx="889">
                  <c:v>5.9159826381348211</c:v>
                </c:pt>
                <c:pt idx="890">
                  <c:v>6.072739161164443</c:v>
                </c:pt>
                <c:pt idx="891">
                  <c:v>6.1213776527687038</c:v>
                </c:pt>
                <c:pt idx="892">
                  <c:v>6.2430651181102954</c:v>
                </c:pt>
                <c:pt idx="893">
                  <c:v>6.1722404136697353</c:v>
                </c:pt>
                <c:pt idx="894">
                  <c:v>6.3969281420985507</c:v>
                </c:pt>
                <c:pt idx="895">
                  <c:v>6.1863773218108911</c:v>
                </c:pt>
                <c:pt idx="896">
                  <c:v>6.3155527783838314</c:v>
                </c:pt>
                <c:pt idx="897">
                  <c:v>6.2859083415335375</c:v>
                </c:pt>
                <c:pt idx="898">
                  <c:v>6.2609903369994111</c:v>
                </c:pt>
                <c:pt idx="899">
                  <c:v>6.3282798955783868</c:v>
                </c:pt>
                <c:pt idx="900">
                  <c:v>6.3263724602450591</c:v>
                </c:pt>
                <c:pt idx="901">
                  <c:v>6.3263724602450591</c:v>
                </c:pt>
                <c:pt idx="902">
                  <c:v>6.5341718908252311</c:v>
                </c:pt>
                <c:pt idx="903">
                  <c:v>6.5639208916062026</c:v>
                </c:pt>
                <c:pt idx="904">
                  <c:v>6.7514153475698917</c:v>
                </c:pt>
                <c:pt idx="905">
                  <c:v>6.6909614792824339</c:v>
                </c:pt>
                <c:pt idx="906">
                  <c:v>6.7640020799768417</c:v>
                </c:pt>
                <c:pt idx="907">
                  <c:v>6.6405234525704326</c:v>
                </c:pt>
                <c:pt idx="908">
                  <c:v>6.6627287220018578</c:v>
                </c:pt>
                <c:pt idx="909">
                  <c:v>6.6957698088668893</c:v>
                </c:pt>
                <c:pt idx="910">
                  <c:v>6.6957698088668893</c:v>
                </c:pt>
                <c:pt idx="911">
                  <c:v>6.8195965094515776</c:v>
                </c:pt>
                <c:pt idx="912">
                  <c:v>6.8073658550909002</c:v>
                </c:pt>
                <c:pt idx="913">
                  <c:v>6.7399137072821036</c:v>
                </c:pt>
                <c:pt idx="914">
                  <c:v>6.5320606313746072</c:v>
                </c:pt>
                <c:pt idx="915">
                  <c:v>6.4775474285917172</c:v>
                </c:pt>
                <c:pt idx="916">
                  <c:v>6.2408553790381145</c:v>
                </c:pt>
                <c:pt idx="917">
                  <c:v>6.5197313251179416</c:v>
                </c:pt>
                <c:pt idx="918">
                  <c:v>6.5386560536937361</c:v>
                </c:pt>
                <c:pt idx="919">
                  <c:v>6.3304591179217136</c:v>
                </c:pt>
                <c:pt idx="920">
                  <c:v>6.0328602087940499</c:v>
                </c:pt>
                <c:pt idx="921">
                  <c:v>6.0022984103505346</c:v>
                </c:pt>
                <c:pt idx="922">
                  <c:v>5.8530864242427834</c:v>
                </c:pt>
                <c:pt idx="923">
                  <c:v>6.0819121312638025</c:v>
                </c:pt>
                <c:pt idx="924">
                  <c:v>5.8706360657165559</c:v>
                </c:pt>
                <c:pt idx="925">
                  <c:v>6.0077536108162652</c:v>
                </c:pt>
                <c:pt idx="926">
                  <c:v>6.0378118895667088</c:v>
                </c:pt>
                <c:pt idx="927">
                  <c:v>6.0511231977231272</c:v>
                </c:pt>
                <c:pt idx="928">
                  <c:v>6.0917317244194908</c:v>
                </c:pt>
                <c:pt idx="929">
                  <c:v>6.1794059157223504</c:v>
                </c:pt>
                <c:pt idx="930">
                  <c:v>6.1794059157223513</c:v>
                </c:pt>
                <c:pt idx="931">
                  <c:v>6.1270082328210949</c:v>
                </c:pt>
                <c:pt idx="932">
                  <c:v>5.8600537442123732</c:v>
                </c:pt>
                <c:pt idx="933">
                  <c:v>5.8984704816578093</c:v>
                </c:pt>
                <c:pt idx="934">
                  <c:v>5.6516704884790325</c:v>
                </c:pt>
                <c:pt idx="935">
                  <c:v>5.6977511191778074</c:v>
                </c:pt>
                <c:pt idx="936">
                  <c:v>5.5107001453494115</c:v>
                </c:pt>
                <c:pt idx="937">
                  <c:v>5.4058291228771846</c:v>
                </c:pt>
                <c:pt idx="938">
                  <c:v>5.6258843493839858</c:v>
                </c:pt>
                <c:pt idx="939">
                  <c:v>5.8800265852866813</c:v>
                </c:pt>
                <c:pt idx="940">
                  <c:v>5.81555583372496</c:v>
                </c:pt>
                <c:pt idx="941">
                  <c:v>5.8526936523711681</c:v>
                </c:pt>
                <c:pt idx="942">
                  <c:v>5.833021338126108</c:v>
                </c:pt>
                <c:pt idx="943">
                  <c:v>5.8411933908992486</c:v>
                </c:pt>
                <c:pt idx="944">
                  <c:v>5.7651350035532918</c:v>
                </c:pt>
                <c:pt idx="945">
                  <c:v>5.5889875298836893</c:v>
                </c:pt>
                <c:pt idx="946">
                  <c:v>5.7699180256731992</c:v>
                </c:pt>
                <c:pt idx="947">
                  <c:v>5.5655962905124108</c:v>
                </c:pt>
                <c:pt idx="948">
                  <c:v>5.5936129421981331</c:v>
                </c:pt>
                <c:pt idx="949">
                  <c:v>5.5815788974541736</c:v>
                </c:pt>
                <c:pt idx="950">
                  <c:v>5.5878562911938321</c:v>
                </c:pt>
                <c:pt idx="951">
                  <c:v>5.7204010790981368</c:v>
                </c:pt>
                <c:pt idx="952">
                  <c:v>5.7660321224202011</c:v>
                </c:pt>
                <c:pt idx="953">
                  <c:v>5.5373341027535306</c:v>
                </c:pt>
                <c:pt idx="954">
                  <c:v>5.7155766193756889</c:v>
                </c:pt>
                <c:pt idx="955">
                  <c:v>5.4991117360040489</c:v>
                </c:pt>
                <c:pt idx="956">
                  <c:v>5.2335126991738337</c:v>
                </c:pt>
                <c:pt idx="957">
                  <c:v>5.2017901427926887</c:v>
                </c:pt>
                <c:pt idx="958">
                  <c:v>5.2017901427926887</c:v>
                </c:pt>
                <c:pt idx="959">
                  <c:v>4.8476798574163293</c:v>
                </c:pt>
                <c:pt idx="960">
                  <c:v>5.085024214727774</c:v>
                </c:pt>
                <c:pt idx="961">
                  <c:v>4.9531134989351235</c:v>
                </c:pt>
                <c:pt idx="962">
                  <c:v>4.9293864298422214</c:v>
                </c:pt>
                <c:pt idx="963">
                  <c:v>4.8262929302183739</c:v>
                </c:pt>
                <c:pt idx="964">
                  <c:v>4.8942847269550773</c:v>
                </c:pt>
                <c:pt idx="965">
                  <c:v>4.8204545023467853</c:v>
                </c:pt>
                <c:pt idx="966">
                  <c:v>4.7885159556454715</c:v>
                </c:pt>
                <c:pt idx="967">
                  <c:v>4.7596242486677189</c:v>
                </c:pt>
                <c:pt idx="968">
                  <c:v>4.5673755637378761</c:v>
                </c:pt>
                <c:pt idx="969">
                  <c:v>4.7451124279644832</c:v>
                </c:pt>
                <c:pt idx="970">
                  <c:v>4.7885159556454715</c:v>
                </c:pt>
                <c:pt idx="971">
                  <c:v>4.9475408961968395</c:v>
                </c:pt>
                <c:pt idx="972">
                  <c:v>5.2679905218148448</c:v>
                </c:pt>
                <c:pt idx="973">
                  <c:v>5.2649349691981051</c:v>
                </c:pt>
                <c:pt idx="974">
                  <c:v>5.2701719747725644</c:v>
                </c:pt>
                <c:pt idx="975">
                  <c:v>5.3235542530397364</c:v>
                </c:pt>
                <c:pt idx="976">
                  <c:v>5.1621968058249159</c:v>
                </c:pt>
                <c:pt idx="977">
                  <c:v>5.1621968058249159</c:v>
                </c:pt>
                <c:pt idx="978">
                  <c:v>5.1621968058249159</c:v>
                </c:pt>
                <c:pt idx="979">
                  <c:v>5.3482191686450236</c:v>
                </c:pt>
                <c:pt idx="980">
                  <c:v>5.5158080034600987</c:v>
                </c:pt>
                <c:pt idx="981">
                  <c:v>5.511117290813492</c:v>
                </c:pt>
                <c:pt idx="982">
                  <c:v>5.7364533077263111</c:v>
                </c:pt>
                <c:pt idx="983">
                  <c:v>5.888231004963723</c:v>
                </c:pt>
                <c:pt idx="984">
                  <c:v>5.8250351486285998</c:v>
                </c:pt>
                <c:pt idx="985">
                  <c:v>5.9035348849592681</c:v>
                </c:pt>
                <c:pt idx="986">
                  <c:v>5.9096647900735011</c:v>
                </c:pt>
                <c:pt idx="987">
                  <c:v>6.0840851369801685</c:v>
                </c:pt>
                <c:pt idx="988">
                  <c:v>6.1950109700903857</c:v>
                </c:pt>
                <c:pt idx="989">
                  <c:v>6.2275804788609239</c:v>
                </c:pt>
                <c:pt idx="990">
                  <c:v>6.0004789080903187</c:v>
                </c:pt>
                <c:pt idx="991">
                  <c:v>5.9984672371700336</c:v>
                </c:pt>
                <c:pt idx="992">
                  <c:v>6.0954099934709687</c:v>
                </c:pt>
                <c:pt idx="993">
                  <c:v>6.1228796470626285</c:v>
                </c:pt>
                <c:pt idx="994">
                  <c:v>6.0382877987248911</c:v>
                </c:pt>
                <c:pt idx="995">
                  <c:v>6.0382877987248911</c:v>
                </c:pt>
                <c:pt idx="996">
                  <c:v>6.2330229193099935</c:v>
                </c:pt>
                <c:pt idx="997">
                  <c:v>6.2338527044059902</c:v>
                </c:pt>
                <c:pt idx="998">
                  <c:v>6.2628259201216121</c:v>
                </c:pt>
                <c:pt idx="999">
                  <c:v>6.0428546196332569</c:v>
                </c:pt>
                <c:pt idx="1000">
                  <c:v>5.9869590077868056</c:v>
                </c:pt>
                <c:pt idx="1001">
                  <c:v>5.821186038648114</c:v>
                </c:pt>
                <c:pt idx="1002">
                  <c:v>5.5378530218807756</c:v>
                </c:pt>
                <c:pt idx="1003">
                  <c:v>5.616478219151829</c:v>
                </c:pt>
                <c:pt idx="1004">
                  <c:v>5.6512637178949117</c:v>
                </c:pt>
                <c:pt idx="1005">
                  <c:v>5.6185243696146774</c:v>
                </c:pt>
                <c:pt idx="1006">
                  <c:v>5.6353767633023271</c:v>
                </c:pt>
                <c:pt idx="1007">
                  <c:v>5.8882310049637221</c:v>
                </c:pt>
                <c:pt idx="1008">
                  <c:v>5.8726915249420726</c:v>
                </c:pt>
                <c:pt idx="1009">
                  <c:v>5.7684237572909085</c:v>
                </c:pt>
                <c:pt idx="1010">
                  <c:v>5.5878562911938321</c:v>
                </c:pt>
                <c:pt idx="1011">
                  <c:v>5.6962379196081345</c:v>
                </c:pt>
                <c:pt idx="1012">
                  <c:v>5.5580530784608833</c:v>
                </c:pt>
                <c:pt idx="1013">
                  <c:v>5.6568542494923806</c:v>
                </c:pt>
                <c:pt idx="1014">
                  <c:v>5.5232008044644525</c:v>
                </c:pt>
                <c:pt idx="1015">
                  <c:v>5.563014150330881</c:v>
                </c:pt>
                <c:pt idx="1016">
                  <c:v>5.869167439831787</c:v>
                </c:pt>
                <c:pt idx="1017">
                  <c:v>5.7615451311996662</c:v>
                </c:pt>
                <c:pt idx="1018">
                  <c:v>5.4907445635422674</c:v>
                </c:pt>
                <c:pt idx="1019">
                  <c:v>5.4815259222940478</c:v>
                </c:pt>
                <c:pt idx="1020">
                  <c:v>5.5158080034600987</c:v>
                </c:pt>
                <c:pt idx="1021">
                  <c:v>5.5889875298836902</c:v>
                </c:pt>
                <c:pt idx="1022">
                  <c:v>5.35197890138961</c:v>
                </c:pt>
                <c:pt idx="1023">
                  <c:v>5.4185717251163057</c:v>
                </c:pt>
                <c:pt idx="1024">
                  <c:v>5.4169805390936689</c:v>
                </c:pt>
                <c:pt idx="1025">
                  <c:v>5.4177231507277153</c:v>
                </c:pt>
                <c:pt idx="1026">
                  <c:v>5.6307856580087279</c:v>
                </c:pt>
                <c:pt idx="1027">
                  <c:v>5.6074662870961181</c:v>
                </c:pt>
                <c:pt idx="1028">
                  <c:v>5.5960782655376597</c:v>
                </c:pt>
                <c:pt idx="1029">
                  <c:v>5.5688996828961574</c:v>
                </c:pt>
                <c:pt idx="1030">
                  <c:v>5.6099255224838842</c:v>
                </c:pt>
                <c:pt idx="1031">
                  <c:v>5.6908880586909918</c:v>
                </c:pt>
                <c:pt idx="1032">
                  <c:v>5.7083322845875371</c:v>
                </c:pt>
                <c:pt idx="1033">
                  <c:v>5.7364533077263111</c:v>
                </c:pt>
                <c:pt idx="1034">
                  <c:v>5.6381296319902416</c:v>
                </c:pt>
                <c:pt idx="1035">
                  <c:v>5.5655962905124117</c:v>
                </c:pt>
                <c:pt idx="1036">
                  <c:v>5.6962379196081336</c:v>
                </c:pt>
                <c:pt idx="1037">
                  <c:v>5.3149107106393583</c:v>
                </c:pt>
                <c:pt idx="1038">
                  <c:v>5.4312844313949009</c:v>
                </c:pt>
                <c:pt idx="1039">
                  <c:v>5.2881346253751849</c:v>
                </c:pt>
                <c:pt idx="1040">
                  <c:v>5.5069444142472692</c:v>
                </c:pt>
                <c:pt idx="1041">
                  <c:v>5.3558433015972717</c:v>
                </c:pt>
                <c:pt idx="1042">
                  <c:v>5.3914576963891712</c:v>
                </c:pt>
                <c:pt idx="1043">
                  <c:v>5.3914576963891712</c:v>
                </c:pt>
                <c:pt idx="1044">
                  <c:v>5.4920004520681935</c:v>
                </c:pt>
                <c:pt idx="1045">
                  <c:v>5.4920004520681935</c:v>
                </c:pt>
                <c:pt idx="1046">
                  <c:v>5.2583813776335848</c:v>
                </c:pt>
                <c:pt idx="1047">
                  <c:v>5.2254901326513643</c:v>
                </c:pt>
                <c:pt idx="1048">
                  <c:v>5.4291677142049606</c:v>
                </c:pt>
                <c:pt idx="1049">
                  <c:v>5.7375552485257222</c:v>
                </c:pt>
                <c:pt idx="1050">
                  <c:v>5.81555583372496</c:v>
                </c:pt>
                <c:pt idx="1051">
                  <c:v>5.9797551174247774</c:v>
                </c:pt>
                <c:pt idx="1052">
                  <c:v>6.1143321361588105</c:v>
                </c:pt>
                <c:pt idx="1053">
                  <c:v>6.3053525884257899</c:v>
                </c:pt>
                <c:pt idx="1054">
                  <c:v>6.3394404916464397</c:v>
                </c:pt>
                <c:pt idx="1055">
                  <c:v>6.4833119108472115</c:v>
                </c:pt>
                <c:pt idx="1056">
                  <c:v>6.122222569900762</c:v>
                </c:pt>
                <c:pt idx="1057">
                  <c:v>6.1334770098114051</c:v>
                </c:pt>
                <c:pt idx="1058">
                  <c:v>6.0648791101463573</c:v>
                </c:pt>
                <c:pt idx="1059">
                  <c:v>6.058052492344383</c:v>
                </c:pt>
                <c:pt idx="1060">
                  <c:v>5.8574051765520583</c:v>
                </c:pt>
                <c:pt idx="1061">
                  <c:v>5.3609915020504797</c:v>
                </c:pt>
                <c:pt idx="1062">
                  <c:v>5.3558433015972717</c:v>
                </c:pt>
                <c:pt idx="1063">
                  <c:v>4.9335818514602012</c:v>
                </c:pt>
                <c:pt idx="1064">
                  <c:v>4.7441433949369767</c:v>
                </c:pt>
                <c:pt idx="1065">
                  <c:v>4.6456010585716792</c:v>
                </c:pt>
                <c:pt idx="1066">
                  <c:v>3.9034320295344478</c:v>
                </c:pt>
                <c:pt idx="1067">
                  <c:v>3.7448815643534674</c:v>
                </c:pt>
                <c:pt idx="1068">
                  <c:v>2.7534722071236351</c:v>
                </c:pt>
                <c:pt idx="1069">
                  <c:v>2.5508619232965426</c:v>
                </c:pt>
                <c:pt idx="1070">
                  <c:v>2.5694938899664099</c:v>
                </c:pt>
                <c:pt idx="1071">
                  <c:v>2.5042492623171708</c:v>
                </c:pt>
                <c:pt idx="1072">
                  <c:v>2.5917641442288581</c:v>
                </c:pt>
                <c:pt idx="1073">
                  <c:v>2.7352530404703503</c:v>
                </c:pt>
                <c:pt idx="1074">
                  <c:v>2.8235463150271589</c:v>
                </c:pt>
                <c:pt idx="1075">
                  <c:v>3.002106540108282</c:v>
                </c:pt>
                <c:pt idx="1076">
                  <c:v>3.0026807945605851</c:v>
                </c:pt>
                <c:pt idx="1077">
                  <c:v>2.8357325879470419</c:v>
                </c:pt>
                <c:pt idx="1078">
                  <c:v>2.8464537323790653</c:v>
                </c:pt>
                <c:pt idx="1079">
                  <c:v>2.8464537323790653</c:v>
                </c:pt>
                <c:pt idx="1080">
                  <c:v>2.9563879794535546</c:v>
                </c:pt>
                <c:pt idx="1081">
                  <c:v>3.0126171460983087</c:v>
                </c:pt>
                <c:pt idx="1082">
                  <c:v>3.1176177170854444</c:v>
                </c:pt>
                <c:pt idx="1083">
                  <c:v>3.1593684804723705</c:v>
                </c:pt>
                <c:pt idx="1084">
                  <c:v>3.1593684804723705</c:v>
                </c:pt>
                <c:pt idx="1085">
                  <c:v>3.0926312124293052</c:v>
                </c:pt>
                <c:pt idx="1086">
                  <c:v>3.1154048094006623</c:v>
                </c:pt>
                <c:pt idx="1087">
                  <c:v>3.1805804429416638</c:v>
                </c:pt>
                <c:pt idx="1088">
                  <c:v>3.0792221737643901</c:v>
                </c:pt>
                <c:pt idx="1089">
                  <c:v>3.0663168216240662</c:v>
                </c:pt>
                <c:pt idx="1090">
                  <c:v>3.0522273758720835</c:v>
                </c:pt>
                <c:pt idx="1091">
                  <c:v>3.0369373562434778</c:v>
                </c:pt>
                <c:pt idx="1092">
                  <c:v>3.0399637021426469</c:v>
                </c:pt>
                <c:pt idx="1093">
                  <c:v>3.0399637021426469</c:v>
                </c:pt>
                <c:pt idx="1094">
                  <c:v>3.0618152530285303</c:v>
                </c:pt>
                <c:pt idx="1095">
                  <c:v>3.0325816929042362</c:v>
                </c:pt>
                <c:pt idx="1096">
                  <c:v>3.7008852622228008</c:v>
                </c:pt>
                <c:pt idx="1097">
                  <c:v>3.9276502875904304</c:v>
                </c:pt>
                <c:pt idx="1098">
                  <c:v>4.0931678426990681</c:v>
                </c:pt>
                <c:pt idx="1099">
                  <c:v>4.0606041111054445</c:v>
                </c:pt>
                <c:pt idx="1100">
                  <c:v>4.4921387272464761</c:v>
                </c:pt>
                <c:pt idx="1101">
                  <c:v>4.6292423848261892</c:v>
                </c:pt>
                <c:pt idx="1102">
                  <c:v>4.730556089884173</c:v>
                </c:pt>
                <c:pt idx="1103">
                  <c:v>4.6064672179323125</c:v>
                </c:pt>
                <c:pt idx="1104">
                  <c:v>4.4546243568812329</c:v>
                </c:pt>
                <c:pt idx="1105">
                  <c:v>5.3520862835166341</c:v>
                </c:pt>
                <c:pt idx="1106">
                  <c:v>5.9870550011008667</c:v>
                </c:pt>
                <c:pt idx="1107">
                  <c:v>6.3350874763757865</c:v>
                </c:pt>
                <c:pt idx="1108">
                  <c:v>6.2757515463300786</c:v>
                </c:pt>
                <c:pt idx="1109">
                  <c:v>6.3730755490597311</c:v>
                </c:pt>
                <c:pt idx="1110">
                  <c:v>6.3922546523296377</c:v>
                </c:pt>
                <c:pt idx="1111">
                  <c:v>6.253275004016861</c:v>
                </c:pt>
                <c:pt idx="1112">
                  <c:v>6.0784147963742656</c:v>
                </c:pt>
                <c:pt idx="1113">
                  <c:v>6.1053020108491092</c:v>
                </c:pt>
                <c:pt idx="1114">
                  <c:v>6.1143321361588105</c:v>
                </c:pt>
                <c:pt idx="1115">
                  <c:v>6.398724729265945</c:v>
                </c:pt>
                <c:pt idx="1116">
                  <c:v>6.2717208769699493</c:v>
                </c:pt>
                <c:pt idx="1117">
                  <c:v>5.9951129522590998</c:v>
                </c:pt>
                <c:pt idx="1118">
                  <c:v>6.457998693592061</c:v>
                </c:pt>
                <c:pt idx="1119">
                  <c:v>6.3706402716888961</c:v>
                </c:pt>
                <c:pt idx="1120">
                  <c:v>6.2308096188013247</c:v>
                </c:pt>
                <c:pt idx="1121">
                  <c:v>6.0939955373462009</c:v>
                </c:pt>
                <c:pt idx="1122">
                  <c:v>5.8018031283584497</c:v>
                </c:pt>
                <c:pt idx="1123">
                  <c:v>5.8404062211104986</c:v>
                </c:pt>
                <c:pt idx="1124">
                  <c:v>5.511638678246265</c:v>
                </c:pt>
                <c:pt idx="1125">
                  <c:v>5.511638678246265</c:v>
                </c:pt>
                <c:pt idx="1126">
                  <c:v>5.6491276917910893</c:v>
                </c:pt>
                <c:pt idx="1127">
                  <c:v>5.858974842657763</c:v>
                </c:pt>
                <c:pt idx="1128">
                  <c:v>5.8565220544887087</c:v>
                </c:pt>
                <c:pt idx="1129">
                  <c:v>6.0096665426646583</c:v>
                </c:pt>
                <c:pt idx="1130">
                  <c:v>6.2683294443566462</c:v>
                </c:pt>
                <c:pt idx="1131">
                  <c:v>6.4771925236560435</c:v>
                </c:pt>
                <c:pt idx="1132">
                  <c:v>6.5565620371599049</c:v>
                </c:pt>
                <c:pt idx="1133">
                  <c:v>6.4376764566821416</c:v>
                </c:pt>
                <c:pt idx="1134">
                  <c:v>6.2061334141333919</c:v>
                </c:pt>
                <c:pt idx="1135">
                  <c:v>6.4094936769921453</c:v>
                </c:pt>
                <c:pt idx="1136">
                  <c:v>6.5373375015517903</c:v>
                </c:pt>
                <c:pt idx="1137">
                  <c:v>6.5649714831606572</c:v>
                </c:pt>
                <c:pt idx="1138">
                  <c:v>6.745027968722634</c:v>
                </c:pt>
                <c:pt idx="1139">
                  <c:v>6.8364304727829568</c:v>
                </c:pt>
                <c:pt idx="1140">
                  <c:v>6.6024203155349408</c:v>
                </c:pt>
                <c:pt idx="1141">
                  <c:v>6.7636622059932607</c:v>
                </c:pt>
                <c:pt idx="1142">
                  <c:v>6.7565209029976128</c:v>
                </c:pt>
                <c:pt idx="1143">
                  <c:v>6.8511262602934675</c:v>
                </c:pt>
                <c:pt idx="1144">
                  <c:v>7.0417474320335947</c:v>
                </c:pt>
                <c:pt idx="1145">
                  <c:v>7.1503556699577233</c:v>
                </c:pt>
                <c:pt idx="1146">
                  <c:v>7.266993560083761</c:v>
                </c:pt>
                <c:pt idx="1147">
                  <c:v>7.4293608270732543</c:v>
                </c:pt>
                <c:pt idx="1148">
                  <c:v>7.4602394340793854</c:v>
                </c:pt>
                <c:pt idx="1149">
                  <c:v>7.3933800771715532</c:v>
                </c:pt>
                <c:pt idx="1150">
                  <c:v>7.180433182591087</c:v>
                </c:pt>
                <c:pt idx="1151">
                  <c:v>7.2050429338180155</c:v>
                </c:pt>
                <c:pt idx="1152">
                  <c:v>7.4096085490783326</c:v>
                </c:pt>
                <c:pt idx="1153">
                  <c:v>7.3183755499192005</c:v>
                </c:pt>
                <c:pt idx="1154">
                  <c:v>7.4929085247932621</c:v>
                </c:pt>
                <c:pt idx="1155">
                  <c:v>7.4943656997359911</c:v>
                </c:pt>
                <c:pt idx="1156">
                  <c:v>7.678601405218914</c:v>
                </c:pt>
                <c:pt idx="1157">
                  <c:v>7.7154122512602363</c:v>
                </c:pt>
                <c:pt idx="1158">
                  <c:v>7.7712260308775285</c:v>
                </c:pt>
                <c:pt idx="1159">
                  <c:v>7.616452246786964</c:v>
                </c:pt>
                <c:pt idx="1160">
                  <c:v>7.5700559526622246</c:v>
                </c:pt>
                <c:pt idx="1161">
                  <c:v>7.4219308452224464</c:v>
                </c:pt>
                <c:pt idx="1162">
                  <c:v>7.3171189607015048</c:v>
                </c:pt>
                <c:pt idx="1163">
                  <c:v>7.2384668472578211</c:v>
                </c:pt>
                <c:pt idx="1164">
                  <c:v>7.4114698311111864</c:v>
                </c:pt>
                <c:pt idx="1165">
                  <c:v>7.2139711193173506</c:v>
                </c:pt>
                <c:pt idx="1166">
                  <c:v>7.2225699886798829</c:v>
                </c:pt>
                <c:pt idx="1167">
                  <c:v>7.2286944179779606</c:v>
                </c:pt>
                <c:pt idx="1168">
                  <c:v>7.0093533569622979</c:v>
                </c:pt>
                <c:pt idx="1169">
                  <c:v>6.9782091039786556</c:v>
                </c:pt>
                <c:pt idx="1170">
                  <c:v>6.9782091039786556</c:v>
                </c:pt>
                <c:pt idx="1171">
                  <c:v>6.9099295536772019</c:v>
                </c:pt>
                <c:pt idx="1172">
                  <c:v>6.9365763856547398</c:v>
                </c:pt>
                <c:pt idx="1173">
                  <c:v>6.8397922936803921</c:v>
                </c:pt>
                <c:pt idx="1174">
                  <c:v>6.6984300785513451</c:v>
                </c:pt>
                <c:pt idx="1175">
                  <c:v>6.5713589630067881</c:v>
                </c:pt>
                <c:pt idx="1176">
                  <c:v>6.5143519715467786</c:v>
                </c:pt>
                <c:pt idx="1177">
                  <c:v>6.3296419974665188</c:v>
                </c:pt>
                <c:pt idx="1178">
                  <c:v>5.9927158849857829</c:v>
                </c:pt>
                <c:pt idx="1179">
                  <c:v>5.973119864822757</c:v>
                </c:pt>
                <c:pt idx="1180">
                  <c:v>5.9450549333811491</c:v>
                </c:pt>
                <c:pt idx="1181">
                  <c:v>5.9049949633544463</c:v>
                </c:pt>
                <c:pt idx="1182">
                  <c:v>5.689272017750076</c:v>
                </c:pt>
                <c:pt idx="1183">
                  <c:v>5.8108103773380275</c:v>
                </c:pt>
                <c:pt idx="1184">
                  <c:v>5.48184044939687</c:v>
                </c:pt>
                <c:pt idx="1185">
                  <c:v>5.3909246855727124</c:v>
                </c:pt>
                <c:pt idx="1186">
                  <c:v>4.9136216949333349</c:v>
                </c:pt>
                <c:pt idx="1187">
                  <c:v>4.9947098451042784</c:v>
                </c:pt>
                <c:pt idx="1188">
                  <c:v>5.053847970640275</c:v>
                </c:pt>
                <c:pt idx="1189">
                  <c:v>5.0836677862464157</c:v>
                </c:pt>
                <c:pt idx="1190">
                  <c:v>4.9666705237970064</c:v>
                </c:pt>
                <c:pt idx="1191">
                  <c:v>5.0456536434494952</c:v>
                </c:pt>
                <c:pt idx="1192">
                  <c:v>5.402106868684629</c:v>
                </c:pt>
                <c:pt idx="1193">
                  <c:v>5.6503483770126239</c:v>
                </c:pt>
                <c:pt idx="1194">
                  <c:v>5.498589160741207</c:v>
                </c:pt>
                <c:pt idx="1195">
                  <c:v>5.4629367707231919</c:v>
                </c:pt>
                <c:pt idx="1196">
                  <c:v>5.2832417773712503</c:v>
                </c:pt>
                <c:pt idx="1197">
                  <c:v>5.4747067312417244</c:v>
                </c:pt>
                <c:pt idx="1198">
                  <c:v>5.5236170058745211</c:v>
                </c:pt>
                <c:pt idx="1199">
                  <c:v>5.5589836166852225</c:v>
                </c:pt>
                <c:pt idx="1200">
                  <c:v>5.625884349383985</c:v>
                </c:pt>
                <c:pt idx="1201">
                  <c:v>5.7098422789578613</c:v>
                </c:pt>
                <c:pt idx="1202">
                  <c:v>5.8274025680104833</c:v>
                </c:pt>
                <c:pt idx="1203">
                  <c:v>5.9383809086393198</c:v>
                </c:pt>
                <c:pt idx="1204">
                  <c:v>6.0747262366772317</c:v>
                </c:pt>
                <c:pt idx="1205">
                  <c:v>5.984750736606359</c:v>
                </c:pt>
                <c:pt idx="1206">
                  <c:v>5.943121204819267</c:v>
                </c:pt>
                <c:pt idx="1207">
                  <c:v>5.9977007088636434</c:v>
                </c:pt>
                <c:pt idx="1208">
                  <c:v>6.1682352773529647</c:v>
                </c:pt>
                <c:pt idx="1209">
                  <c:v>6.1764290542407236</c:v>
                </c:pt>
                <c:pt idx="1210">
                  <c:v>6.4473107643384173</c:v>
                </c:pt>
                <c:pt idx="1211">
                  <c:v>6.6505552442988742</c:v>
                </c:pt>
                <c:pt idx="1212">
                  <c:v>6.674363373145157</c:v>
                </c:pt>
                <c:pt idx="1213">
                  <c:v>6.583591585215439</c:v>
                </c:pt>
                <c:pt idx="1214">
                  <c:v>6.6107714262841304</c:v>
                </c:pt>
                <c:pt idx="1215">
                  <c:v>6.4673361426177003</c:v>
                </c:pt>
                <c:pt idx="1216">
                  <c:v>6.6038129007101816</c:v>
                </c:pt>
                <c:pt idx="1217">
                  <c:v>6.4344618151462152</c:v>
                </c:pt>
                <c:pt idx="1218">
                  <c:v>6.3622449590958237</c:v>
                </c:pt>
                <c:pt idx="1219">
                  <c:v>6.441692502661903</c:v>
                </c:pt>
                <c:pt idx="1220">
                  <c:v>6.6045090831859001</c:v>
                </c:pt>
                <c:pt idx="1221">
                  <c:v>6.6523697272855902</c:v>
                </c:pt>
                <c:pt idx="1222">
                  <c:v>6.6277022248747102</c:v>
                </c:pt>
                <c:pt idx="1223">
                  <c:v>6.5932741765996719</c:v>
                </c:pt>
                <c:pt idx="1224">
                  <c:v>6.6207614938631272</c:v>
                </c:pt>
                <c:pt idx="1225">
                  <c:v>6.83542160409635</c:v>
                </c:pt>
                <c:pt idx="1226">
                  <c:v>6.9216468706731096</c:v>
                </c:pt>
                <c:pt idx="1227">
                  <c:v>6.7941827720653718</c:v>
                </c:pt>
                <c:pt idx="1228">
                  <c:v>6.8856839658933602</c:v>
                </c:pt>
                <c:pt idx="1229">
                  <c:v>6.8460912583196976</c:v>
                </c:pt>
                <c:pt idx="1230">
                  <c:v>6.8174893413587547</c:v>
                </c:pt>
                <c:pt idx="1231">
                  <c:v>6.8144538746105985</c:v>
                </c:pt>
                <c:pt idx="1232">
                  <c:v>7.2563091850131176</c:v>
                </c:pt>
                <c:pt idx="1233">
                  <c:v>7.5417611285123733</c:v>
                </c:pt>
                <c:pt idx="1234">
                  <c:v>7.4726320587231827</c:v>
                </c:pt>
                <c:pt idx="1235">
                  <c:v>7.6281390749727702</c:v>
                </c:pt>
                <c:pt idx="1236">
                  <c:v>7.7073632505456802</c:v>
                </c:pt>
                <c:pt idx="1237">
                  <c:v>7.7933806277632431</c:v>
                </c:pt>
                <c:pt idx="1238">
                  <c:v>7.52436654835628</c:v>
                </c:pt>
                <c:pt idx="1239">
                  <c:v>7.765233452685929</c:v>
                </c:pt>
                <c:pt idx="1240">
                  <c:v>7.6702889993359005</c:v>
                </c:pt>
                <c:pt idx="1241">
                  <c:v>7.4553074514336624</c:v>
                </c:pt>
                <c:pt idx="1242">
                  <c:v>7.3209665840063716</c:v>
                </c:pt>
                <c:pt idx="1243">
                  <c:v>7.2699191287063885</c:v>
                </c:pt>
                <c:pt idx="1244">
                  <c:v>7.4460511790424562</c:v>
                </c:pt>
                <c:pt idx="1245">
                  <c:v>7.3324973400185627</c:v>
                </c:pt>
                <c:pt idx="1246">
                  <c:v>7.3281852358257629</c:v>
                </c:pt>
                <c:pt idx="1247">
                  <c:v>6.9547800480850146</c:v>
                </c:pt>
                <c:pt idx="1248">
                  <c:v>7.098324231574078</c:v>
                </c:pt>
                <c:pt idx="1249">
                  <c:v>7.1666533012438869</c:v>
                </c:pt>
                <c:pt idx="1250">
                  <c:v>7.2317944228740787</c:v>
                </c:pt>
                <c:pt idx="1251">
                  <c:v>6.757286403596483</c:v>
                </c:pt>
                <c:pt idx="1252">
                  <c:v>5.9499830966629395</c:v>
                </c:pt>
                <c:pt idx="1253">
                  <c:v>4.9513727343054059</c:v>
                </c:pt>
                <c:pt idx="1254">
                  <c:v>4.8100708528248735</c:v>
                </c:pt>
                <c:pt idx="1255">
                  <c:v>4.9065988875878341</c:v>
                </c:pt>
                <c:pt idx="1256">
                  <c:v>3.6230424758218334</c:v>
                </c:pt>
                <c:pt idx="1257">
                  <c:v>3.5616088318714021</c:v>
                </c:pt>
                <c:pt idx="1258">
                  <c:v>3.6149434424281144</c:v>
                </c:pt>
                <c:pt idx="1259">
                  <c:v>3.5616088318714012</c:v>
                </c:pt>
                <c:pt idx="1260">
                  <c:v>3.3726417900035224</c:v>
                </c:pt>
                <c:pt idx="1261">
                  <c:v>3.3646232560529592</c:v>
                </c:pt>
                <c:pt idx="1262">
                  <c:v>3.3646232560529592</c:v>
                </c:pt>
                <c:pt idx="1263">
                  <c:v>3.438958676926664</c:v>
                </c:pt>
                <c:pt idx="1264">
                  <c:v>3.5404071458831807</c:v>
                </c:pt>
                <c:pt idx="1265">
                  <c:v>3.5499716689819807</c:v>
                </c:pt>
                <c:pt idx="1266">
                  <c:v>3.5751376470567258</c:v>
                </c:pt>
                <c:pt idx="1267">
                  <c:v>3.7114299998353939</c:v>
                </c:pt>
                <c:pt idx="1268">
                  <c:v>3.6358685660905095</c:v>
                </c:pt>
                <c:pt idx="1269">
                  <c:v>3.6001277116555026</c:v>
                </c:pt>
                <c:pt idx="1270">
                  <c:v>3.4376214712080126</c:v>
                </c:pt>
                <c:pt idx="1271">
                  <c:v>3.4180050644622595</c:v>
                </c:pt>
                <c:pt idx="1272">
                  <c:v>3.3884523304013445</c:v>
                </c:pt>
                <c:pt idx="1273">
                  <c:v>3.3870951851259576</c:v>
                </c:pt>
                <c:pt idx="1274">
                  <c:v>3.3603502827813205</c:v>
                </c:pt>
                <c:pt idx="1275">
                  <c:v>3.3218191941495987</c:v>
                </c:pt>
                <c:pt idx="1276">
                  <c:v>3.3218191941495987</c:v>
                </c:pt>
                <c:pt idx="1277">
                  <c:v>3.4275757996095373</c:v>
                </c:pt>
                <c:pt idx="1278">
                  <c:v>4.9461467645119415</c:v>
                </c:pt>
                <c:pt idx="1279">
                  <c:v>5.9348958293930583</c:v>
                </c:pt>
                <c:pt idx="1280">
                  <c:v>5.9159826381348219</c:v>
                </c:pt>
                <c:pt idx="1281">
                  <c:v>5.943121204819267</c:v>
                </c:pt>
                <c:pt idx="1282">
                  <c:v>6.0423790701665032</c:v>
                </c:pt>
                <c:pt idx="1283">
                  <c:v>6.6357616995589384</c:v>
                </c:pt>
                <c:pt idx="1284">
                  <c:v>7.2155642756538425</c:v>
                </c:pt>
                <c:pt idx="1285">
                  <c:v>7.5048643229406302</c:v>
                </c:pt>
                <c:pt idx="1286">
                  <c:v>7.5140481459882782</c:v>
                </c:pt>
                <c:pt idx="1287">
                  <c:v>7.5014174905691053</c:v>
                </c:pt>
                <c:pt idx="1288">
                  <c:v>7.5645877948337095</c:v>
                </c:pt>
                <c:pt idx="1289">
                  <c:v>7.6525857698896287</c:v>
                </c:pt>
                <c:pt idx="1290">
                  <c:v>7.6279130482238955</c:v>
                </c:pt>
                <c:pt idx="1291">
                  <c:v>7.7374295532789201</c:v>
                </c:pt>
                <c:pt idx="1292">
                  <c:v>7.5418373321643308</c:v>
                </c:pt>
                <c:pt idx="1293">
                  <c:v>7.3268518901837814</c:v>
                </c:pt>
                <c:pt idx="1294">
                  <c:v>7.1241857772313706</c:v>
                </c:pt>
                <c:pt idx="1295">
                  <c:v>7.0941938377025302</c:v>
                </c:pt>
                <c:pt idx="1296">
                  <c:v>7.1602350182966328</c:v>
                </c:pt>
                <c:pt idx="1297">
                  <c:v>7.3331243439395042</c:v>
                </c:pt>
                <c:pt idx="1298">
                  <c:v>7.1964231217408576</c:v>
                </c:pt>
                <c:pt idx="1299">
                  <c:v>6.8869358249856862</c:v>
                </c:pt>
                <c:pt idx="1300">
                  <c:v>6.8215345292194582</c:v>
                </c:pt>
                <c:pt idx="1301">
                  <c:v>7.0339080224982711</c:v>
                </c:pt>
                <c:pt idx="1302">
                  <c:v>6.8195965094515785</c:v>
                </c:pt>
                <c:pt idx="1303">
                  <c:v>6.8195965094515776</c:v>
                </c:pt>
                <c:pt idx="1304">
                  <c:v>6.5754681665411008</c:v>
                </c:pt>
                <c:pt idx="1305">
                  <c:v>6.46866896362146</c:v>
                </c:pt>
                <c:pt idx="1306">
                  <c:v>6.5478784841869331</c:v>
                </c:pt>
                <c:pt idx="1307">
                  <c:v>6.5210534372166027</c:v>
                </c:pt>
                <c:pt idx="1308">
                  <c:v>6.4137961933004544</c:v>
                </c:pt>
                <c:pt idx="1309">
                  <c:v>6.3680235660627886</c:v>
                </c:pt>
                <c:pt idx="1310">
                  <c:v>6.2460102207858199</c:v>
                </c:pt>
                <c:pt idx="1311">
                  <c:v>6.3589921850239284</c:v>
                </c:pt>
                <c:pt idx="1312">
                  <c:v>6.4097626688719433</c:v>
                </c:pt>
                <c:pt idx="1313">
                  <c:v>6.3114564688842378</c:v>
                </c:pt>
                <c:pt idx="1314">
                  <c:v>6.1584443475287802</c:v>
                </c:pt>
                <c:pt idx="1315">
                  <c:v>6.1838685210034559</c:v>
                </c:pt>
                <c:pt idx="1316">
                  <c:v>6.190556397105766</c:v>
                </c:pt>
                <c:pt idx="1317">
                  <c:v>6.201964835122169</c:v>
                </c:pt>
                <c:pt idx="1318">
                  <c:v>6.4779910324183039</c:v>
                </c:pt>
                <c:pt idx="1319">
                  <c:v>6.4779910324183039</c:v>
                </c:pt>
                <c:pt idx="1320">
                  <c:v>6.3828073670648626</c:v>
                </c:pt>
                <c:pt idx="1321">
                  <c:v>6.365857203160818</c:v>
                </c:pt>
                <c:pt idx="1322">
                  <c:v>6.327190002942328</c:v>
                </c:pt>
                <c:pt idx="1323">
                  <c:v>6.398724729265945</c:v>
                </c:pt>
                <c:pt idx="1324">
                  <c:v>6.632903006893029</c:v>
                </c:pt>
                <c:pt idx="1325">
                  <c:v>6.6991164282717337</c:v>
                </c:pt>
                <c:pt idx="1326">
                  <c:v>6.6513329404757258</c:v>
                </c:pt>
                <c:pt idx="1327">
                  <c:v>6.5587530353955499</c:v>
                </c:pt>
                <c:pt idx="1328">
                  <c:v>6.6159855175035034</c:v>
                </c:pt>
                <c:pt idx="1329">
                  <c:v>6.7179635666441833</c:v>
                </c:pt>
                <c:pt idx="1330">
                  <c:v>6.6578102091910969</c:v>
                </c:pt>
                <c:pt idx="1331">
                  <c:v>6.3177363907849369</c:v>
                </c:pt>
                <c:pt idx="1332">
                  <c:v>6.1494789985837821</c:v>
                </c:pt>
                <c:pt idx="1333">
                  <c:v>6.0454219403430889</c:v>
                </c:pt>
                <c:pt idx="1334">
                  <c:v>6.2440776538353875</c:v>
                </c:pt>
                <c:pt idx="1335">
                  <c:v>6.0211313711382983</c:v>
                </c:pt>
                <c:pt idx="1336">
                  <c:v>5.9218085153062843</c:v>
                </c:pt>
                <c:pt idx="1337">
                  <c:v>6.0211313711382974</c:v>
                </c:pt>
                <c:pt idx="1338">
                  <c:v>5.8844232327059203</c:v>
                </c:pt>
                <c:pt idx="1339">
                  <c:v>5.9271438722844101</c:v>
                </c:pt>
                <c:pt idx="1340">
                  <c:v>6.1053020108491083</c:v>
                </c:pt>
                <c:pt idx="1341">
                  <c:v>5.8447343429988239</c:v>
                </c:pt>
                <c:pt idx="1342">
                  <c:v>6.0613719474272045</c:v>
                </c:pt>
                <c:pt idx="1343">
                  <c:v>6.0795492875894901</c:v>
                </c:pt>
                <c:pt idx="1344">
                  <c:v>6.0656371489719447</c:v>
                </c:pt>
                <c:pt idx="1345">
                  <c:v>5.8639753492448889</c:v>
                </c:pt>
                <c:pt idx="1346">
                  <c:v>5.7724076133942939</c:v>
                </c:pt>
                <c:pt idx="1347">
                  <c:v>5.7324444646441961</c:v>
                </c:pt>
                <c:pt idx="1348">
                  <c:v>5.6451586418765967</c:v>
                </c:pt>
                <c:pt idx="1349">
                  <c:v>5.6564478516866536</c:v>
                </c:pt>
                <c:pt idx="1350">
                  <c:v>5.5443872416216982</c:v>
                </c:pt>
                <c:pt idx="1351">
                  <c:v>5.8432592070624034</c:v>
                </c:pt>
                <c:pt idx="1352">
                  <c:v>5.9043136383689756</c:v>
                </c:pt>
                <c:pt idx="1353">
                  <c:v>6.0154016882718961</c:v>
                </c:pt>
                <c:pt idx="1354">
                  <c:v>5.7022883085672706</c:v>
                </c:pt>
                <c:pt idx="1355">
                  <c:v>5.5469780527095454</c:v>
                </c:pt>
                <c:pt idx="1356">
                  <c:v>5.3287336487059074</c:v>
                </c:pt>
                <c:pt idx="1357">
                  <c:v>5.5003657140689981</c:v>
                </c:pt>
                <c:pt idx="1358">
                  <c:v>5.8187173212287782</c:v>
                </c:pt>
                <c:pt idx="1359">
                  <c:v>5.818717321228779</c:v>
                </c:pt>
                <c:pt idx="1360">
                  <c:v>5.7519611847842267</c:v>
                </c:pt>
                <c:pt idx="1361">
                  <c:v>5.8160499294288392</c:v>
                </c:pt>
                <c:pt idx="1362">
                  <c:v>5.9154968893809645</c:v>
                </c:pt>
                <c:pt idx="1363">
                  <c:v>5.9476644696618663</c:v>
                </c:pt>
                <c:pt idx="1364">
                  <c:v>5.7256229897444051</c:v>
                </c:pt>
                <c:pt idx="1365">
                  <c:v>5.7411601214588917</c:v>
                </c:pt>
                <c:pt idx="1366">
                  <c:v>5.8108103773380275</c:v>
                </c:pt>
                <c:pt idx="1367">
                  <c:v>6.0099534299264796</c:v>
                </c:pt>
                <c:pt idx="1368">
                  <c:v>5.994729485906384</c:v>
                </c:pt>
                <c:pt idx="1369">
                  <c:v>6.0875792142406802</c:v>
                </c:pt>
                <c:pt idx="1370">
                  <c:v>5.8926215308423737</c:v>
                </c:pt>
                <c:pt idx="1371">
                  <c:v>5.9290828117429557</c:v>
                </c:pt>
                <c:pt idx="1372">
                  <c:v>5.804180023666258</c:v>
                </c:pt>
                <c:pt idx="1373">
                  <c:v>5.930245871121536</c:v>
                </c:pt>
                <c:pt idx="1374">
                  <c:v>6.1199691983298203</c:v>
                </c:pt>
                <c:pt idx="1375">
                  <c:v>6.2935836692856366</c:v>
                </c:pt>
                <c:pt idx="1376">
                  <c:v>6.2935836692856357</c:v>
                </c:pt>
                <c:pt idx="1377">
                  <c:v>6.3285523394093595</c:v>
                </c:pt>
                <c:pt idx="1378">
                  <c:v>6.5231682592074103</c:v>
                </c:pt>
                <c:pt idx="1379">
                  <c:v>6.4985409503025089</c:v>
                </c:pt>
                <c:pt idx="1380">
                  <c:v>6.4971258013186821</c:v>
                </c:pt>
                <c:pt idx="1381">
                  <c:v>6.3417065037188793</c:v>
                </c:pt>
                <c:pt idx="1382">
                  <c:v>6.2900212890014888</c:v>
                </c:pt>
                <c:pt idx="1383">
                  <c:v>6.1853553406134374</c:v>
                </c:pt>
                <c:pt idx="1384">
                  <c:v>6.201686830228522</c:v>
                </c:pt>
                <c:pt idx="1385">
                  <c:v>6.2141847376806387</c:v>
                </c:pt>
                <c:pt idx="1386">
                  <c:v>6.2019648351221699</c:v>
                </c:pt>
                <c:pt idx="1387">
                  <c:v>6.2252729248207057</c:v>
                </c:pt>
                <c:pt idx="1388">
                  <c:v>5.8933042075527222</c:v>
                </c:pt>
                <c:pt idx="1389">
                  <c:v>6.0458021914325837</c:v>
                </c:pt>
                <c:pt idx="1390">
                  <c:v>6.1134861285258628</c:v>
                </c:pt>
                <c:pt idx="1391">
                  <c:v>6.2020575006508372</c:v>
                </c:pt>
                <c:pt idx="1392">
                  <c:v>6.1191239700564601</c:v>
                </c:pt>
                <c:pt idx="1393">
                  <c:v>6.2455501400376363</c:v>
                </c:pt>
                <c:pt idx="1394">
                  <c:v>6.3405282785091899</c:v>
                </c:pt>
                <c:pt idx="1395">
                  <c:v>6.4932325513196627</c:v>
                </c:pt>
                <c:pt idx="1396">
                  <c:v>6.325373097895981</c:v>
                </c:pt>
                <c:pt idx="1397">
                  <c:v>6.0795492875894892</c:v>
                </c:pt>
                <c:pt idx="1398">
                  <c:v>6.3285523394093603</c:v>
                </c:pt>
                <c:pt idx="1399">
                  <c:v>6.3285523394093595</c:v>
                </c:pt>
                <c:pt idx="1400">
                  <c:v>6.4750626855351134</c:v>
                </c:pt>
                <c:pt idx="1401">
                  <c:v>6.4750626855351134</c:v>
                </c:pt>
                <c:pt idx="1402">
                  <c:v>6.5147048521283626</c:v>
                </c:pt>
                <c:pt idx="1403">
                  <c:v>6.4094936769921453</c:v>
                </c:pt>
                <c:pt idx="1404">
                  <c:v>6.1495724550012696</c:v>
                </c:pt>
                <c:pt idx="1405">
                  <c:v>5.79496412373729</c:v>
                </c:pt>
                <c:pt idx="1406">
                  <c:v>5.9407031589693569</c:v>
                </c:pt>
                <c:pt idx="1407">
                  <c:v>6.0553956181205892</c:v>
                </c:pt>
                <c:pt idx="1408">
                  <c:v>5.8659351686068639</c:v>
                </c:pt>
                <c:pt idx="1409">
                  <c:v>5.8902803243012611</c:v>
                </c:pt>
                <c:pt idx="1410">
                  <c:v>6.1011587367511169</c:v>
                </c:pt>
                <c:pt idx="1411">
                  <c:v>6.1626423650525295</c:v>
                </c:pt>
                <c:pt idx="1412">
                  <c:v>6.3969281420985515</c:v>
                </c:pt>
                <c:pt idx="1413">
                  <c:v>6.3108190262127772</c:v>
                </c:pt>
                <c:pt idx="1414">
                  <c:v>6.3318207510153428</c:v>
                </c:pt>
                <c:pt idx="1415">
                  <c:v>6.3241918297005011</c:v>
                </c:pt>
                <c:pt idx="1416">
                  <c:v>6.3285523394093595</c:v>
                </c:pt>
                <c:pt idx="1417">
                  <c:v>6.4036627450018111</c:v>
                </c:pt>
                <c:pt idx="1418">
                  <c:v>6.6024203155349408</c:v>
                </c:pt>
                <c:pt idx="1419">
                  <c:v>6.4771925236560435</c:v>
                </c:pt>
                <c:pt idx="1420">
                  <c:v>6.3132773790138357</c:v>
                </c:pt>
                <c:pt idx="1421">
                  <c:v>6.2669540164004847</c:v>
                </c:pt>
                <c:pt idx="1422">
                  <c:v>6.3946816983324899</c:v>
                </c:pt>
                <c:pt idx="1423">
                  <c:v>6.3946816983324899</c:v>
                </c:pt>
                <c:pt idx="1424">
                  <c:v>6.548141791343574</c:v>
                </c:pt>
                <c:pt idx="1425">
                  <c:v>6.548141791343574</c:v>
                </c:pt>
                <c:pt idx="1426">
                  <c:v>6.5657593165070285</c:v>
                </c:pt>
                <c:pt idx="1427">
                  <c:v>6.7043475344039978</c:v>
                </c:pt>
                <c:pt idx="1428">
                  <c:v>6.4598672631464549</c:v>
                </c:pt>
                <c:pt idx="1429">
                  <c:v>6.4615574080813563</c:v>
                </c:pt>
                <c:pt idx="1430">
                  <c:v>6.3976468375076214</c:v>
                </c:pt>
                <c:pt idx="1431">
                  <c:v>6.3688357621717051</c:v>
                </c:pt>
                <c:pt idx="1432">
                  <c:v>6.2075223183918826</c:v>
                </c:pt>
                <c:pt idx="1433">
                  <c:v>6.3539290044116363</c:v>
                </c:pt>
                <c:pt idx="1434">
                  <c:v>6.4000718386772721</c:v>
                </c:pt>
                <c:pt idx="1435">
                  <c:v>6.4952679503717503</c:v>
                </c:pt>
                <c:pt idx="1436">
                  <c:v>6.4952679503717503</c:v>
                </c:pt>
                <c:pt idx="1437">
                  <c:v>6.4097626688719442</c:v>
                </c:pt>
                <c:pt idx="1438">
                  <c:v>6.3373550449313827</c:v>
                </c:pt>
                <c:pt idx="1439">
                  <c:v>6.3554664677731161</c:v>
                </c:pt>
                <c:pt idx="1440">
                  <c:v>6.2614492832280275</c:v>
                </c:pt>
                <c:pt idx="1441">
                  <c:v>6.174102382523718</c:v>
                </c:pt>
                <c:pt idx="1442">
                  <c:v>6.1271020319841938</c:v>
                </c:pt>
                <c:pt idx="1443">
                  <c:v>5.9981798005345128</c:v>
                </c:pt>
                <c:pt idx="1444">
                  <c:v>6.072833798551347</c:v>
                </c:pt>
                <c:pt idx="1445">
                  <c:v>6.3684747989112607</c:v>
                </c:pt>
                <c:pt idx="1446">
                  <c:v>6.4913735861127853</c:v>
                </c:pt>
                <c:pt idx="1447">
                  <c:v>6.339440491646438</c:v>
                </c:pt>
                <c:pt idx="1448">
                  <c:v>6.2867311462911415</c:v>
                </c:pt>
                <c:pt idx="1449">
                  <c:v>6.4151401378696127</c:v>
                </c:pt>
                <c:pt idx="1450">
                  <c:v>6.6937095191259077</c:v>
                </c:pt>
                <c:pt idx="1451">
                  <c:v>6.7309543993728536</c:v>
                </c:pt>
                <c:pt idx="1452">
                  <c:v>6.7350515618092999</c:v>
                </c:pt>
                <c:pt idx="1453">
                  <c:v>6.7790244441064766</c:v>
                </c:pt>
                <c:pt idx="1454">
                  <c:v>6.5239611407117719</c:v>
                </c:pt>
                <c:pt idx="1455">
                  <c:v>6.3332728369766462</c:v>
                </c:pt>
                <c:pt idx="1456">
                  <c:v>6.3489523074519028</c:v>
                </c:pt>
                <c:pt idx="1457">
                  <c:v>6.2900212890014888</c:v>
                </c:pt>
                <c:pt idx="1458">
                  <c:v>6.2944054707243842</c:v>
                </c:pt>
                <c:pt idx="1459">
                  <c:v>5.9682108064213892</c:v>
                </c:pt>
                <c:pt idx="1460">
                  <c:v>6.1045488974517452</c:v>
                </c:pt>
                <c:pt idx="1461">
                  <c:v>6.0765235069926682</c:v>
                </c:pt>
                <c:pt idx="1462">
                  <c:v>6.1606836461959107</c:v>
                </c:pt>
                <c:pt idx="1463">
                  <c:v>6.2462862529684777</c:v>
                </c:pt>
                <c:pt idx="1464">
                  <c:v>6.5210534372166027</c:v>
                </c:pt>
                <c:pt idx="1465">
                  <c:v>6.4430306283736485</c:v>
                </c:pt>
                <c:pt idx="1466">
                  <c:v>6.3035293890502873</c:v>
                </c:pt>
                <c:pt idx="1467">
                  <c:v>6.3296419974665206</c:v>
                </c:pt>
                <c:pt idx="1468">
                  <c:v>6.3864079807472152</c:v>
                </c:pt>
                <c:pt idx="1469">
                  <c:v>6.3676625567614362</c:v>
                </c:pt>
                <c:pt idx="1470">
                  <c:v>6.339168515764853</c:v>
                </c:pt>
                <c:pt idx="1471">
                  <c:v>6.3828073670648626</c:v>
                </c:pt>
                <c:pt idx="1472">
                  <c:v>6.5901354354422228</c:v>
                </c:pt>
                <c:pt idx="1473">
                  <c:v>6.7708808574813144</c:v>
                </c:pt>
                <c:pt idx="1474">
                  <c:v>6.7708808574813144</c:v>
                </c:pt>
                <c:pt idx="1475">
                  <c:v>6.5122342865025091</c:v>
                </c:pt>
                <c:pt idx="1476">
                  <c:v>6.473731180880069</c:v>
                </c:pt>
                <c:pt idx="1477">
                  <c:v>6.3712717292763354</c:v>
                </c:pt>
                <c:pt idx="1478">
                  <c:v>6.3712717292763354</c:v>
                </c:pt>
                <c:pt idx="1479">
                  <c:v>6.2694295694613871</c:v>
                </c:pt>
                <c:pt idx="1480">
                  <c:v>5.9774480388767302</c:v>
                </c:pt>
                <c:pt idx="1481">
                  <c:v>5.9861910058584575</c:v>
                </c:pt>
                <c:pt idx="1482">
                  <c:v>5.8285859171074632</c:v>
                </c:pt>
                <c:pt idx="1483">
                  <c:v>5.6665990530110921</c:v>
                </c:pt>
                <c:pt idx="1484">
                  <c:v>5.8683840224104937</c:v>
                </c:pt>
                <c:pt idx="1485">
                  <c:v>6.2706211538548891</c:v>
                </c:pt>
                <c:pt idx="1486">
                  <c:v>6.2462862529684777</c:v>
                </c:pt>
                <c:pt idx="1487">
                  <c:v>6.3435187305672454</c:v>
                </c:pt>
                <c:pt idx="1488">
                  <c:v>6.3535671942582006</c:v>
                </c:pt>
                <c:pt idx="1489">
                  <c:v>6.3663085895573159</c:v>
                </c:pt>
                <c:pt idx="1490">
                  <c:v>6.1741954662265446</c:v>
                </c:pt>
                <c:pt idx="1491">
                  <c:v>6.1900921947342873</c:v>
                </c:pt>
                <c:pt idx="1492">
                  <c:v>6.1109474028925774</c:v>
                </c:pt>
                <c:pt idx="1493">
                  <c:v>6.1532161481226417</c:v>
                </c:pt>
                <c:pt idx="1494">
                  <c:v>5.8639753492448898</c:v>
                </c:pt>
                <c:pt idx="1495">
                  <c:v>5.8574051765520592</c:v>
                </c:pt>
                <c:pt idx="1496">
                  <c:v>5.7934763153129367</c:v>
                </c:pt>
                <c:pt idx="1497">
                  <c:v>5.7014819610101508</c:v>
                </c:pt>
                <c:pt idx="1498">
                  <c:v>5.6625407562411363</c:v>
                </c:pt>
                <c:pt idx="1499">
                  <c:v>5.8848138868411644</c:v>
                </c:pt>
                <c:pt idx="1500">
                  <c:v>5.8344990625026956</c:v>
                </c:pt>
                <c:pt idx="1501">
                  <c:v>5.8762134965870052</c:v>
                </c:pt>
                <c:pt idx="1502">
                  <c:v>5.7759907345421908</c:v>
                </c:pt>
                <c:pt idx="1503">
                  <c:v>5.7759907345421908</c:v>
                </c:pt>
                <c:pt idx="1504">
                  <c:v>5.571788544642275</c:v>
                </c:pt>
                <c:pt idx="1505">
                  <c:v>5.7264259379641418</c:v>
                </c:pt>
                <c:pt idx="1506">
                  <c:v>5.5207029370851162</c:v>
                </c:pt>
                <c:pt idx="1507">
                  <c:v>5.534115718125995</c:v>
                </c:pt>
                <c:pt idx="1508">
                  <c:v>5.5877534399566278</c:v>
                </c:pt>
                <c:pt idx="1509">
                  <c:v>5.6182174945521606</c:v>
                </c:pt>
                <c:pt idx="1510">
                  <c:v>5.39955298277488</c:v>
                </c:pt>
                <c:pt idx="1511">
                  <c:v>5.3601338120198667</c:v>
                </c:pt>
                <c:pt idx="1512">
                  <c:v>5.6246583548865789</c:v>
                </c:pt>
                <c:pt idx="1513">
                  <c:v>5.7934763153129367</c:v>
                </c:pt>
                <c:pt idx="1514">
                  <c:v>5.7219078885505903</c:v>
                </c:pt>
                <c:pt idx="1515">
                  <c:v>5.441855667274563</c:v>
                </c:pt>
                <c:pt idx="1516">
                  <c:v>5.4515630996884781</c:v>
                </c:pt>
                <c:pt idx="1517">
                  <c:v>5.301160141947677</c:v>
                </c:pt>
                <c:pt idx="1518">
                  <c:v>5.3687045463265273</c:v>
                </c:pt>
                <c:pt idx="1519">
                  <c:v>5.5373341027535306</c:v>
                </c:pt>
                <c:pt idx="1520">
                  <c:v>5.7922857934190093</c:v>
                </c:pt>
                <c:pt idx="1521">
                  <c:v>5.9573194620075389</c:v>
                </c:pt>
                <c:pt idx="1522">
                  <c:v>5.9465048171366925</c:v>
                </c:pt>
                <c:pt idx="1523">
                  <c:v>5.8952542768319791</c:v>
                </c:pt>
                <c:pt idx="1524">
                  <c:v>5.932571305837846</c:v>
                </c:pt>
                <c:pt idx="1525">
                  <c:v>5.9232640892724318</c:v>
                </c:pt>
                <c:pt idx="1526">
                  <c:v>6.1517215607437512</c:v>
                </c:pt>
                <c:pt idx="1527">
                  <c:v>6.1191239700564601</c:v>
                </c:pt>
                <c:pt idx="1528">
                  <c:v>6.0156883020255005</c:v>
                </c:pt>
                <c:pt idx="1529">
                  <c:v>5.9287920112484711</c:v>
                </c:pt>
                <c:pt idx="1530">
                  <c:v>5.981196589619687</c:v>
                </c:pt>
                <c:pt idx="1531">
                  <c:v>6.1010645387298705</c:v>
                </c:pt>
                <c:pt idx="1532">
                  <c:v>6.1741023825237198</c:v>
                </c:pt>
                <c:pt idx="1533">
                  <c:v>6.1236305060570606</c:v>
                </c:pt>
                <c:pt idx="1534">
                  <c:v>6.0807780808845102</c:v>
                </c:pt>
                <c:pt idx="1535">
                  <c:v>5.9019770698752572</c:v>
                </c:pt>
                <c:pt idx="1536">
                  <c:v>6.0320980509729551</c:v>
                </c:pt>
                <c:pt idx="1537">
                  <c:v>6.0325744108952781</c:v>
                </c:pt>
                <c:pt idx="1538">
                  <c:v>6.1615231733794484</c:v>
                </c:pt>
                <c:pt idx="1539">
                  <c:v>6.09173172441949</c:v>
                </c:pt>
                <c:pt idx="1540">
                  <c:v>6.0897501977720214</c:v>
                </c:pt>
                <c:pt idx="1541">
                  <c:v>6.1120758555803132</c:v>
                </c:pt>
                <c:pt idx="1542">
                  <c:v>5.8545590840784518</c:v>
                </c:pt>
                <c:pt idx="1543">
                  <c:v>5.6969441294252752</c:v>
                </c:pt>
                <c:pt idx="1544">
                  <c:v>5.9369290409084066</c:v>
                </c:pt>
                <c:pt idx="1545">
                  <c:v>5.9970299162245269</c:v>
                </c:pt>
                <c:pt idx="1546">
                  <c:v>6.2418682732199562</c:v>
                </c:pt>
                <c:pt idx="1547">
                  <c:v>6.2108544213882642</c:v>
                </c:pt>
                <c:pt idx="1548">
                  <c:v>6.17828976075225</c:v>
                </c:pt>
                <c:pt idx="1549">
                  <c:v>6.0568190885368507</c:v>
                </c:pt>
                <c:pt idx="1550">
                  <c:v>5.9499830966629403</c:v>
                </c:pt>
                <c:pt idx="1551">
                  <c:v>5.8427674123212165</c:v>
                </c:pt>
                <c:pt idx="1552">
                  <c:v>5.8574051765520592</c:v>
                </c:pt>
                <c:pt idx="1553">
                  <c:v>5.7770851338437224</c:v>
                </c:pt>
                <c:pt idx="1554">
                  <c:v>5.7564556464195409</c:v>
                </c:pt>
                <c:pt idx="1555">
                  <c:v>5.8569145696229912</c:v>
                </c:pt>
                <c:pt idx="1556">
                  <c:v>5.7183913821983179</c:v>
                </c:pt>
                <c:pt idx="1557">
                  <c:v>5.7219078885505912</c:v>
                </c:pt>
                <c:pt idx="1558">
                  <c:v>5.8427674123212165</c:v>
                </c:pt>
                <c:pt idx="1559">
                  <c:v>5.8427674123212165</c:v>
                </c:pt>
                <c:pt idx="1560">
                  <c:v>5.9732160805404986</c:v>
                </c:pt>
                <c:pt idx="1561">
                  <c:v>5.6780480699847438</c:v>
                </c:pt>
                <c:pt idx="1562">
                  <c:v>5.4519847698828441</c:v>
                </c:pt>
                <c:pt idx="1563">
                  <c:v>5.4414332121508995</c:v>
                </c:pt>
                <c:pt idx="1564">
                  <c:v>5.4423836900649567</c:v>
                </c:pt>
                <c:pt idx="1565">
                  <c:v>5.4246139753543021</c:v>
                </c:pt>
                <c:pt idx="1566">
                  <c:v>5.3558433015972717</c:v>
                </c:pt>
                <c:pt idx="1567">
                  <c:v>5.4376296390940446</c:v>
                </c:pt>
                <c:pt idx="1568">
                  <c:v>5.1734290191411691</c:v>
                </c:pt>
                <c:pt idx="1569">
                  <c:v>5.1888474569054823</c:v>
                </c:pt>
                <c:pt idx="1570">
                  <c:v>5.4312844313949027</c:v>
                </c:pt>
                <c:pt idx="1571">
                  <c:v>5.4177231507277144</c:v>
                </c:pt>
                <c:pt idx="1572">
                  <c:v>5.4373125545706831</c:v>
                </c:pt>
                <c:pt idx="1573">
                  <c:v>5.4177231507277144</c:v>
                </c:pt>
                <c:pt idx="1574">
                  <c:v>5.1238679714162965</c:v>
                </c:pt>
                <c:pt idx="1575">
                  <c:v>5.0623696236936864</c:v>
                </c:pt>
                <c:pt idx="1576">
                  <c:v>4.766863592106148</c:v>
                </c:pt>
                <c:pt idx="1577">
                  <c:v>4.7002078701892005</c:v>
                </c:pt>
                <c:pt idx="1578">
                  <c:v>4.5814468426921424</c:v>
                </c:pt>
                <c:pt idx="1579">
                  <c:v>4.7538248363515301</c:v>
                </c:pt>
                <c:pt idx="1580">
                  <c:v>4.753824836351531</c:v>
                </c:pt>
                <c:pt idx="1581">
                  <c:v>4.7294625584683532</c:v>
                </c:pt>
                <c:pt idx="1582">
                  <c:v>4.7989462444865199</c:v>
                </c:pt>
                <c:pt idx="1583">
                  <c:v>4.780347700526713</c:v>
                </c:pt>
                <c:pt idx="1584">
                  <c:v>4.8735740620135282</c:v>
                </c:pt>
                <c:pt idx="1585">
                  <c:v>4.7628833148907148</c:v>
                </c:pt>
                <c:pt idx="1586">
                  <c:v>4.6337095687813763</c:v>
                </c:pt>
                <c:pt idx="1587">
                  <c:v>4.6337095687813763</c:v>
                </c:pt>
                <c:pt idx="1588">
                  <c:v>4.2237696297333107</c:v>
                </c:pt>
                <c:pt idx="1589">
                  <c:v>4.2540041988857897</c:v>
                </c:pt>
                <c:pt idx="1590">
                  <c:v>4.0826236774841282</c:v>
                </c:pt>
                <c:pt idx="1591">
                  <c:v>4.1117996731022943</c:v>
                </c:pt>
                <c:pt idx="1592">
                  <c:v>4.3179656768213075</c:v>
                </c:pt>
                <c:pt idx="1593">
                  <c:v>4.280536006827548</c:v>
                </c:pt>
                <c:pt idx="1594">
                  <c:v>4.4931621100430412</c:v>
                </c:pt>
                <c:pt idx="1595">
                  <c:v>4.5008300639290759</c:v>
                </c:pt>
                <c:pt idx="1596">
                  <c:v>4.5914713540870871</c:v>
                </c:pt>
                <c:pt idx="1597">
                  <c:v>4.7749345545253297</c:v>
                </c:pt>
                <c:pt idx="1598">
                  <c:v>4.8261738492296882</c:v>
                </c:pt>
                <c:pt idx="1599">
                  <c:v>4.8333135156153366</c:v>
                </c:pt>
                <c:pt idx="1600">
                  <c:v>4.6910283655544847</c:v>
                </c:pt>
                <c:pt idx="1601">
                  <c:v>4.853722353993394</c:v>
                </c:pt>
                <c:pt idx="1602">
                  <c:v>4.8953414401951525</c:v>
                </c:pt>
                <c:pt idx="1603">
                  <c:v>4.8262929302183739</c:v>
                </c:pt>
                <c:pt idx="1604">
                  <c:v>4.8046911941626771</c:v>
                </c:pt>
                <c:pt idx="1605">
                  <c:v>4.8161605349957526</c:v>
                </c:pt>
                <c:pt idx="1606">
                  <c:v>4.8528934371819537</c:v>
                </c:pt>
                <c:pt idx="1607">
                  <c:v>4.7396590400673295</c:v>
                </c:pt>
                <c:pt idx="1608">
                  <c:v>4.686615816993319</c:v>
                </c:pt>
                <c:pt idx="1609">
                  <c:v>4.5737883892769959</c:v>
                </c:pt>
                <c:pt idx="1610">
                  <c:v>4.8844110458035583</c:v>
                </c:pt>
                <c:pt idx="1611">
                  <c:v>5.0887525287491204</c:v>
                </c:pt>
                <c:pt idx="1612">
                  <c:v>5.0441726934076652</c:v>
                </c:pt>
                <c:pt idx="1613">
                  <c:v>5.3777959848968253</c:v>
                </c:pt>
                <c:pt idx="1614">
                  <c:v>5.2959537797059379</c:v>
                </c:pt>
                <c:pt idx="1615">
                  <c:v>5.5253855121132744</c:v>
                </c:pt>
                <c:pt idx="1616">
                  <c:v>5.6390469562429297</c:v>
                </c:pt>
                <c:pt idx="1617">
                  <c:v>5.6120764694407521</c:v>
                </c:pt>
                <c:pt idx="1618">
                  <c:v>5.7818582702684145</c:v>
                </c:pt>
                <c:pt idx="1619">
                  <c:v>5.8293746830515456</c:v>
                </c:pt>
                <c:pt idx="1620">
                  <c:v>6.1217531858909116</c:v>
                </c:pt>
                <c:pt idx="1621">
                  <c:v>6.2935836692856357</c:v>
                </c:pt>
                <c:pt idx="1622">
                  <c:v>6.0670582164916498</c:v>
                </c:pt>
                <c:pt idx="1623">
                  <c:v>5.9778326138008149</c:v>
                </c:pt>
                <c:pt idx="1624">
                  <c:v>5.8526936523711672</c:v>
                </c:pt>
                <c:pt idx="1625">
                  <c:v>6.0549210536155833</c:v>
                </c:pt>
                <c:pt idx="1626">
                  <c:v>6.0397153011992408</c:v>
                </c:pt>
                <c:pt idx="1627">
                  <c:v>5.9708102224609068</c:v>
                </c:pt>
                <c:pt idx="1628">
                  <c:v>5.9797551174247774</c:v>
                </c:pt>
                <c:pt idx="1629">
                  <c:v>6.1458330898110223</c:v>
                </c:pt>
                <c:pt idx="1630">
                  <c:v>6.2680543829107318</c:v>
                </c:pt>
                <c:pt idx="1631">
                  <c:v>6.0439957856927116</c:v>
                </c:pt>
                <c:pt idx="1632">
                  <c:v>6.0499833760577157</c:v>
                </c:pt>
                <c:pt idx="1633">
                  <c:v>6.0499833760577157</c:v>
                </c:pt>
                <c:pt idx="1634">
                  <c:v>6.0670582164916516</c:v>
                </c:pt>
                <c:pt idx="1635">
                  <c:v>5.9797551174247774</c:v>
                </c:pt>
                <c:pt idx="1636">
                  <c:v>6.1203448178722066</c:v>
                </c:pt>
                <c:pt idx="1637">
                  <c:v>6.0670582164916516</c:v>
                </c:pt>
                <c:pt idx="1638">
                  <c:v>6.1662783350856882</c:v>
                </c:pt>
                <c:pt idx="1639">
                  <c:v>6.1662783350856882</c:v>
                </c:pt>
                <c:pt idx="1640">
                  <c:v>5.9905097359533386</c:v>
                </c:pt>
                <c:pt idx="1641">
                  <c:v>5.7711131618117451</c:v>
                </c:pt>
                <c:pt idx="1642">
                  <c:v>5.7516614291352637</c:v>
                </c:pt>
                <c:pt idx="1643">
                  <c:v>5.5646668580768885</c:v>
                </c:pt>
                <c:pt idx="1644">
                  <c:v>5.6771370476210334</c:v>
                </c:pt>
                <c:pt idx="1645">
                  <c:v>5.5646668580768885</c:v>
                </c:pt>
                <c:pt idx="1646">
                  <c:v>5.5543293665971651</c:v>
                </c:pt>
                <c:pt idx="1647">
                  <c:v>5.5593971392340844</c:v>
                </c:pt>
                <c:pt idx="1648">
                  <c:v>5.6552284830413617</c:v>
                </c:pt>
                <c:pt idx="1649">
                  <c:v>5.7391576938155957</c:v>
                </c:pt>
                <c:pt idx="1650">
                  <c:v>5.4802676333673102</c:v>
                </c:pt>
                <c:pt idx="1651">
                  <c:v>5.4329772113741051</c:v>
                </c:pt>
                <c:pt idx="1652">
                  <c:v>5.3456395378818353</c:v>
                </c:pt>
                <c:pt idx="1653">
                  <c:v>5.2832417773712486</c:v>
                </c:pt>
                <c:pt idx="1654">
                  <c:v>5.177426689624566</c:v>
                </c:pt>
                <c:pt idx="1655">
                  <c:v>5.1157858015964761</c:v>
                </c:pt>
                <c:pt idx="1656">
                  <c:v>5.11207720338155</c:v>
                </c:pt>
                <c:pt idx="1657">
                  <c:v>4.7265452378092681</c:v>
                </c:pt>
                <c:pt idx="1658">
                  <c:v>4.62824909173787</c:v>
                </c:pt>
                <c:pt idx="1659">
                  <c:v>4.5480828346968751</c:v>
                </c:pt>
                <c:pt idx="1660">
                  <c:v>4.792834690224157</c:v>
                </c:pt>
                <c:pt idx="1661">
                  <c:v>4.8375922575775974</c:v>
                </c:pt>
                <c:pt idx="1662">
                  <c:v>4.8546695141846712</c:v>
                </c:pt>
                <c:pt idx="1663">
                  <c:v>4.9960904255457468</c:v>
                </c:pt>
                <c:pt idx="1664">
                  <c:v>4.9975856239753931</c:v>
                </c:pt>
                <c:pt idx="1665">
                  <c:v>5.2959537797059388</c:v>
                </c:pt>
                <c:pt idx="1666">
                  <c:v>5.2357085173031654</c:v>
                </c:pt>
                <c:pt idx="1667">
                  <c:v>5.2172349218609151</c:v>
                </c:pt>
                <c:pt idx="1668">
                  <c:v>5.169428257142866</c:v>
                </c:pt>
                <c:pt idx="1669">
                  <c:v>5.2004641702646985</c:v>
                </c:pt>
                <c:pt idx="1670">
                  <c:v>5.4186777875711751</c:v>
                </c:pt>
                <c:pt idx="1671">
                  <c:v>5.4439674511513569</c:v>
                </c:pt>
                <c:pt idx="1672">
                  <c:v>5.5256975426938926</c:v>
                </c:pt>
                <c:pt idx="1673">
                  <c:v>5.852202650461531</c:v>
                </c:pt>
                <c:pt idx="1674">
                  <c:v>5.6671061357647954</c:v>
                </c:pt>
                <c:pt idx="1675">
                  <c:v>5.7029937691562038</c:v>
                </c:pt>
                <c:pt idx="1676">
                  <c:v>5.8290789083302208</c:v>
                </c:pt>
                <c:pt idx="1677">
                  <c:v>5.9268529766560407</c:v>
                </c:pt>
                <c:pt idx="1678">
                  <c:v>5.8172355878937445</c:v>
                </c:pt>
                <c:pt idx="1679">
                  <c:v>5.6054161000921612</c:v>
                </c:pt>
                <c:pt idx="1680">
                  <c:v>5.3760858299114531</c:v>
                </c:pt>
                <c:pt idx="1681">
                  <c:v>5.1107279549869462</c:v>
                </c:pt>
                <c:pt idx="1682">
                  <c:v>5.3601338120198658</c:v>
                </c:pt>
                <c:pt idx="1683">
                  <c:v>5.2452496297279225</c:v>
                </c:pt>
                <c:pt idx="1684">
                  <c:v>5.4262029229397166</c:v>
                </c:pt>
                <c:pt idx="1685">
                  <c:v>5.3994465446474926</c:v>
                </c:pt>
                <c:pt idx="1686">
                  <c:v>5.3914576963891703</c:v>
                </c:pt>
                <c:pt idx="1687">
                  <c:v>5.4956618209797714</c:v>
                </c:pt>
                <c:pt idx="1688">
                  <c:v>5.5053787701028201</c:v>
                </c:pt>
                <c:pt idx="1689">
                  <c:v>5.5469780527095454</c:v>
                </c:pt>
                <c:pt idx="1690">
                  <c:v>5.5527770829858936</c:v>
                </c:pt>
                <c:pt idx="1691">
                  <c:v>5.8448326721572839</c:v>
                </c:pt>
                <c:pt idx="1692">
                  <c:v>6.0724552401543619</c:v>
                </c:pt>
                <c:pt idx="1693">
                  <c:v>6.0309546336466058</c:v>
                </c:pt>
                <c:pt idx="1694">
                  <c:v>6.0328602087940491</c:v>
                </c:pt>
                <c:pt idx="1695">
                  <c:v>6.1360064139995538</c:v>
                </c:pt>
                <c:pt idx="1696">
                  <c:v>6.0912599908280116</c:v>
                </c:pt>
                <c:pt idx="1697">
                  <c:v>6.1554573487608373</c:v>
                </c:pt>
                <c:pt idx="1698">
                  <c:v>6.1116056922817785</c:v>
                </c:pt>
                <c:pt idx="1699">
                  <c:v>6.7163379458078829</c:v>
                </c:pt>
                <c:pt idx="1700">
                  <c:v>6.8263350763577844</c:v>
                </c:pt>
                <c:pt idx="1701">
                  <c:v>7.1425550018199369</c:v>
                </c:pt>
                <c:pt idx="1702">
                  <c:v>7.0538975938390136</c:v>
                </c:pt>
                <c:pt idx="1703">
                  <c:v>7.2479882266276707</c:v>
                </c:pt>
                <c:pt idx="1704">
                  <c:v>7.3284205069330444</c:v>
                </c:pt>
                <c:pt idx="1705">
                  <c:v>7.498735525590873</c:v>
                </c:pt>
                <c:pt idx="1706">
                  <c:v>7.7129537255459919</c:v>
                </c:pt>
                <c:pt idx="1707">
                  <c:v>7.6157731058639087</c:v>
                </c:pt>
                <c:pt idx="1708">
                  <c:v>7.4728627821551452</c:v>
                </c:pt>
                <c:pt idx="1709">
                  <c:v>7.4728627821551452</c:v>
                </c:pt>
                <c:pt idx="1710">
                  <c:v>7.4726320587231827</c:v>
                </c:pt>
                <c:pt idx="1711">
                  <c:v>7.595294974332889</c:v>
                </c:pt>
                <c:pt idx="1712">
                  <c:v>7.3585512067300956</c:v>
                </c:pt>
                <c:pt idx="1713">
                  <c:v>7.4135632148265849</c:v>
                </c:pt>
                <c:pt idx="1714">
                  <c:v>7.3769600940960132</c:v>
                </c:pt>
                <c:pt idx="1715">
                  <c:v>7.3030461287479698</c:v>
                </c:pt>
                <c:pt idx="1716">
                  <c:v>7.2118197999940481</c:v>
                </c:pt>
                <c:pt idx="1717">
                  <c:v>6.8275978172431175</c:v>
                </c:pt>
                <c:pt idx="1718">
                  <c:v>6.9150011843318122</c:v>
                </c:pt>
                <c:pt idx="1719">
                  <c:v>6.7705413288050664</c:v>
                </c:pt>
                <c:pt idx="1720">
                  <c:v>6.9355820844810649</c:v>
                </c:pt>
                <c:pt idx="1721">
                  <c:v>6.1596574020269026</c:v>
                </c:pt>
                <c:pt idx="1722">
                  <c:v>6.2056703769686496</c:v>
                </c:pt>
                <c:pt idx="1723">
                  <c:v>6.2752936461035498</c:v>
                </c:pt>
                <c:pt idx="1724">
                  <c:v>6.0454219403430898</c:v>
                </c:pt>
                <c:pt idx="1725">
                  <c:v>5.0510042247221394</c:v>
                </c:pt>
                <c:pt idx="1726">
                  <c:v>4.9555495421161746</c:v>
                </c:pt>
                <c:pt idx="1727">
                  <c:v>4.283757079088832</c:v>
                </c:pt>
                <c:pt idx="1728">
                  <c:v>3.7563738934757565</c:v>
                </c:pt>
                <c:pt idx="1729">
                  <c:v>3.6685992816952862</c:v>
                </c:pt>
                <c:pt idx="1730">
                  <c:v>3.7777327020073952</c:v>
                </c:pt>
                <c:pt idx="1731">
                  <c:v>3.7368928023281534</c:v>
                </c:pt>
                <c:pt idx="1732">
                  <c:v>3.6952905723086382</c:v>
                </c:pt>
                <c:pt idx="1733">
                  <c:v>3.6547874444853585</c:v>
                </c:pt>
                <c:pt idx="1734">
                  <c:v>3.6458132183353142</c:v>
                </c:pt>
                <c:pt idx="1735">
                  <c:v>3.7183916928706151</c:v>
                </c:pt>
                <c:pt idx="1736">
                  <c:v>3.7183916928706151</c:v>
                </c:pt>
                <c:pt idx="1737">
                  <c:v>3.7845724336769044</c:v>
                </c:pt>
                <c:pt idx="1738">
                  <c:v>3.8092446531545079</c:v>
                </c:pt>
                <c:pt idx="1739">
                  <c:v>3.6811105270887583</c:v>
                </c:pt>
                <c:pt idx="1740">
                  <c:v>3.5501335574682353</c:v>
                </c:pt>
                <c:pt idx="1741">
                  <c:v>3.5397577681913868</c:v>
                </c:pt>
                <c:pt idx="1742">
                  <c:v>3.6079414323559003</c:v>
                </c:pt>
                <c:pt idx="1743">
                  <c:v>3.7447280950353563</c:v>
                </c:pt>
                <c:pt idx="1744">
                  <c:v>5.0995830345663347</c:v>
                </c:pt>
                <c:pt idx="1745">
                  <c:v>6.0362887281172526</c:v>
                </c:pt>
                <c:pt idx="1746">
                  <c:v>6.2793220221192083</c:v>
                </c:pt>
                <c:pt idx="1747">
                  <c:v>6.8427325320917767</c:v>
                </c:pt>
                <c:pt idx="1748">
                  <c:v>6.8000169032920406</c:v>
                </c:pt>
                <c:pt idx="1749">
                  <c:v>6.7073471467582797</c:v>
                </c:pt>
                <c:pt idx="1750">
                  <c:v>6.6305631597996229</c:v>
                </c:pt>
                <c:pt idx="1751">
                  <c:v>6.6575512394383516</c:v>
                </c:pt>
                <c:pt idx="1752">
                  <c:v>7.1280569163201015</c:v>
                </c:pt>
                <c:pt idx="1753">
                  <c:v>7.0502302888938866</c:v>
                </c:pt>
                <c:pt idx="1754">
                  <c:v>7.3237921211953276</c:v>
                </c:pt>
                <c:pt idx="1755">
                  <c:v>7.2098272652957709</c:v>
                </c:pt>
                <c:pt idx="1756">
                  <c:v>7.3266165687053393</c:v>
                </c:pt>
                <c:pt idx="1757">
                  <c:v>7.2229678365486363</c:v>
                </c:pt>
                <c:pt idx="1758">
                  <c:v>7.0287586582455699</c:v>
                </c:pt>
                <c:pt idx="1759">
                  <c:v>7.0058268031262578</c:v>
                </c:pt>
                <c:pt idx="1760">
                  <c:v>7.0188580136723058</c:v>
                </c:pt>
                <c:pt idx="1761">
                  <c:v>6.9999178977122751</c:v>
                </c:pt>
                <c:pt idx="1762">
                  <c:v>7.1365177122649435</c:v>
                </c:pt>
                <c:pt idx="1763">
                  <c:v>7.3629235822573165</c:v>
                </c:pt>
                <c:pt idx="1764">
                  <c:v>7.2926510008836747</c:v>
                </c:pt>
                <c:pt idx="1765">
                  <c:v>7.1132869037254931</c:v>
                </c:pt>
                <c:pt idx="1766">
                  <c:v>6.8397922936803912</c:v>
                </c:pt>
                <c:pt idx="1767">
                  <c:v>6.4094936769921462</c:v>
                </c:pt>
                <c:pt idx="1768">
                  <c:v>6.3612512323739665</c:v>
                </c:pt>
                <c:pt idx="1769">
                  <c:v>6.258786926641891</c:v>
                </c:pt>
                <c:pt idx="1770">
                  <c:v>6.0818176351421815</c:v>
                </c:pt>
                <c:pt idx="1771">
                  <c:v>5.8219758071337413</c:v>
                </c:pt>
                <c:pt idx="1772">
                  <c:v>5.3213946836623904</c:v>
                </c:pt>
                <c:pt idx="1773">
                  <c:v>5.2232900188185658</c:v>
                </c:pt>
                <c:pt idx="1774">
                  <c:v>5.0130863230906586</c:v>
                </c:pt>
                <c:pt idx="1775">
                  <c:v>4.9181811421628661</c:v>
                </c:pt>
                <c:pt idx="1776">
                  <c:v>4.9304356199324673</c:v>
                </c:pt>
                <c:pt idx="1777">
                  <c:v>5.0264815966418617</c:v>
                </c:pt>
                <c:pt idx="1778">
                  <c:v>5.0264815966418608</c:v>
                </c:pt>
                <c:pt idx="1779">
                  <c:v>5.1795353273142712</c:v>
                </c:pt>
                <c:pt idx="1780">
                  <c:v>5.1507169459669653</c:v>
                </c:pt>
                <c:pt idx="1781">
                  <c:v>5.1255501526973752</c:v>
                </c:pt>
                <c:pt idx="1782">
                  <c:v>5.1738733572867224</c:v>
                </c:pt>
                <c:pt idx="1783">
                  <c:v>5.1157858015964752</c:v>
                </c:pt>
                <c:pt idx="1784">
                  <c:v>5.2637340882423134</c:v>
                </c:pt>
                <c:pt idx="1785">
                  <c:v>5.2232900188185658</c:v>
                </c:pt>
                <c:pt idx="1786">
                  <c:v>5.4032769963097929</c:v>
                </c:pt>
                <c:pt idx="1787">
                  <c:v>5.61084745786252</c:v>
                </c:pt>
                <c:pt idx="1788">
                  <c:v>5.7977403446039455</c:v>
                </c:pt>
                <c:pt idx="1789">
                  <c:v>6.049223375630616</c:v>
                </c:pt>
                <c:pt idx="1790">
                  <c:v>6.2900212890014897</c:v>
                </c:pt>
                <c:pt idx="1791">
                  <c:v>6.3339987551218435</c:v>
                </c:pt>
                <c:pt idx="1792">
                  <c:v>6.4419601500407202</c:v>
                </c:pt>
                <c:pt idx="1793">
                  <c:v>6.484730074407957</c:v>
                </c:pt>
                <c:pt idx="1794">
                  <c:v>6.5320606313746064</c:v>
                </c:pt>
                <c:pt idx="1795">
                  <c:v>6.3173725077993339</c:v>
                </c:pt>
                <c:pt idx="1796">
                  <c:v>6.3543812381332803</c:v>
                </c:pt>
                <c:pt idx="1797">
                  <c:v>6.3169176245904985</c:v>
                </c:pt>
                <c:pt idx="1798">
                  <c:v>6.2702545366215405</c:v>
                </c:pt>
                <c:pt idx="1799">
                  <c:v>6.3922546523296377</c:v>
                </c:pt>
                <c:pt idx="1800">
                  <c:v>6.5373375015517894</c:v>
                </c:pt>
                <c:pt idx="1801">
                  <c:v>6.6751382955237579</c:v>
                </c:pt>
                <c:pt idx="1802">
                  <c:v>6.6003308868640786</c:v>
                </c:pt>
                <c:pt idx="1803">
                  <c:v>6.6523697272855893</c:v>
                </c:pt>
                <c:pt idx="1804">
                  <c:v>6.7350515618092999</c:v>
                </c:pt>
                <c:pt idx="1805">
                  <c:v>6.6627287220018578</c:v>
                </c:pt>
                <c:pt idx="1806">
                  <c:v>6.6743633731451579</c:v>
                </c:pt>
                <c:pt idx="1807">
                  <c:v>6.5058770954890619</c:v>
                </c:pt>
                <c:pt idx="1808">
                  <c:v>6.5058770954890628</c:v>
                </c:pt>
                <c:pt idx="1809">
                  <c:v>6.3417065037188802</c:v>
                </c:pt>
                <c:pt idx="1810">
                  <c:v>6.4612016248358639</c:v>
                </c:pt>
                <c:pt idx="1811">
                  <c:v>6.4612016248358639</c:v>
                </c:pt>
                <c:pt idx="1812">
                  <c:v>6.5098510673855063</c:v>
                </c:pt>
                <c:pt idx="1813">
                  <c:v>6.5731078742431119</c:v>
                </c:pt>
                <c:pt idx="1814">
                  <c:v>6.4545270578276996</c:v>
                </c:pt>
                <c:pt idx="1815">
                  <c:v>6.4644029691168248</c:v>
                </c:pt>
                <c:pt idx="1816">
                  <c:v>6.4992484092437541</c:v>
                </c:pt>
                <c:pt idx="1817">
                  <c:v>6.6051181826593046</c:v>
                </c:pt>
                <c:pt idx="1818">
                  <c:v>6.4473107643384173</c:v>
                </c:pt>
                <c:pt idx="1819">
                  <c:v>6.2449059700457177</c:v>
                </c:pt>
                <c:pt idx="1820">
                  <c:v>6.2449059700457168</c:v>
                </c:pt>
                <c:pt idx="1821">
                  <c:v>6.3652252084292336</c:v>
                </c:pt>
                <c:pt idx="1822">
                  <c:v>6.2030767301025884</c:v>
                </c:pt>
                <c:pt idx="1823">
                  <c:v>6.0142550966695856</c:v>
                </c:pt>
                <c:pt idx="1824">
                  <c:v>6.1303840985212581</c:v>
                </c:pt>
                <c:pt idx="1825">
                  <c:v>6.0932410264896433</c:v>
                </c:pt>
                <c:pt idx="1826">
                  <c:v>6.2186223850476807</c:v>
                </c:pt>
                <c:pt idx="1827">
                  <c:v>6.2462862529684777</c:v>
                </c:pt>
                <c:pt idx="1828">
                  <c:v>6.2460102207858199</c:v>
                </c:pt>
                <c:pt idx="1829">
                  <c:v>6.0076579482347778</c:v>
                </c:pt>
                <c:pt idx="1830">
                  <c:v>5.8941818185686152</c:v>
                </c:pt>
                <c:pt idx="1831">
                  <c:v>6.0625096279103525</c:v>
                </c:pt>
                <c:pt idx="1832">
                  <c:v>5.9615627049505626</c:v>
                </c:pt>
                <c:pt idx="1833">
                  <c:v>5.9093730340174346</c:v>
                </c:pt>
                <c:pt idx="1834">
                  <c:v>5.8167415929041137</c:v>
                </c:pt>
                <c:pt idx="1835">
                  <c:v>5.7989297466771017</c:v>
                </c:pt>
                <c:pt idx="1836">
                  <c:v>5.8167415929041137</c:v>
                </c:pt>
                <c:pt idx="1837">
                  <c:v>5.8338095043747638</c:v>
                </c:pt>
                <c:pt idx="1838">
                  <c:v>5.6512637178949099</c:v>
                </c:pt>
                <c:pt idx="1839">
                  <c:v>5.7279311624965308</c:v>
                </c:pt>
                <c:pt idx="1840">
                  <c:v>5.6503483770126222</c:v>
                </c:pt>
                <c:pt idx="1841">
                  <c:v>5.6405754984773484</c:v>
                </c:pt>
                <c:pt idx="1842">
                  <c:v>5.5019327847417472</c:v>
                </c:pt>
                <c:pt idx="1843">
                  <c:v>5.491895805660362</c:v>
                </c:pt>
                <c:pt idx="1844">
                  <c:v>5.642714761979156</c:v>
                </c:pt>
                <c:pt idx="1845">
                  <c:v>5.6026471575866523</c:v>
                </c:pt>
                <c:pt idx="1846">
                  <c:v>5.4058291228771846</c:v>
                </c:pt>
                <c:pt idx="1847">
                  <c:v>5.3464995530968071</c:v>
                </c:pt>
                <c:pt idx="1848">
                  <c:v>5.412310361414602</c:v>
                </c:pt>
                <c:pt idx="1849">
                  <c:v>5.3802533803513013</c:v>
                </c:pt>
                <c:pt idx="1850">
                  <c:v>5.2619868630704918</c:v>
                </c:pt>
                <c:pt idx="1851">
                  <c:v>5.2619868630704918</c:v>
                </c:pt>
                <c:pt idx="1852">
                  <c:v>5.5095528324713525</c:v>
                </c:pt>
                <c:pt idx="1853">
                  <c:v>5.8187173212287773</c:v>
                </c:pt>
                <c:pt idx="1854">
                  <c:v>5.6226144366698554</c:v>
                </c:pt>
                <c:pt idx="1855">
                  <c:v>5.6226144366698554</c:v>
                </c:pt>
                <c:pt idx="1856">
                  <c:v>5.3472519529451628</c:v>
                </c:pt>
                <c:pt idx="1857">
                  <c:v>5.5028728129407369</c:v>
                </c:pt>
                <c:pt idx="1858">
                  <c:v>5.7879184513951127</c:v>
                </c:pt>
                <c:pt idx="1859">
                  <c:v>6.0328602087940482</c:v>
                </c:pt>
                <c:pt idx="1860">
                  <c:v>6.2793220221192083</c:v>
                </c:pt>
                <c:pt idx="1861">
                  <c:v>6.3012496480013223</c:v>
                </c:pt>
                <c:pt idx="1862">
                  <c:v>6.3766816578465981</c:v>
                </c:pt>
                <c:pt idx="1863">
                  <c:v>6.3766816578465981</c:v>
                </c:pt>
                <c:pt idx="1864">
                  <c:v>6.3604380677586274</c:v>
                </c:pt>
                <c:pt idx="1865">
                  <c:v>6.4620021095917179</c:v>
                </c:pt>
                <c:pt idx="1866">
                  <c:v>6.6519377524198884</c:v>
                </c:pt>
                <c:pt idx="1867">
                  <c:v>6.6419945764825039</c:v>
                </c:pt>
                <c:pt idx="1868">
                  <c:v>6.7819910276297604</c:v>
                </c:pt>
                <c:pt idx="1869">
                  <c:v>6.7701168940145111</c:v>
                </c:pt>
                <c:pt idx="1870">
                  <c:v>6.5998955059648612</c:v>
                </c:pt>
                <c:pt idx="1871">
                  <c:v>6.6124230000079764</c:v>
                </c:pt>
                <c:pt idx="1872">
                  <c:v>6.8000169032920397</c:v>
                </c:pt>
                <c:pt idx="1873">
                  <c:v>7.0534902096714536</c:v>
                </c:pt>
                <c:pt idx="1874">
                  <c:v>7.0534902096714536</c:v>
                </c:pt>
                <c:pt idx="1875">
                  <c:v>7.1413479522225094</c:v>
                </c:pt>
                <c:pt idx="1876">
                  <c:v>7.3001338359641403</c:v>
                </c:pt>
                <c:pt idx="1877">
                  <c:v>7.227740302823384</c:v>
                </c:pt>
                <c:pt idx="1878">
                  <c:v>7.4124002968619775</c:v>
                </c:pt>
                <c:pt idx="1879">
                  <c:v>7.4532257924098655</c:v>
                </c:pt>
                <c:pt idx="1880">
                  <c:v>7.5871185450137757</c:v>
                </c:pt>
                <c:pt idx="1881">
                  <c:v>7.6221094012181387</c:v>
                </c:pt>
                <c:pt idx="1882">
                  <c:v>7.4772451746815713</c:v>
                </c:pt>
                <c:pt idx="1883">
                  <c:v>7.4061949837910044</c:v>
                </c:pt>
                <c:pt idx="1884">
                  <c:v>7.4417276451659786</c:v>
                </c:pt>
                <c:pt idx="1885">
                  <c:v>7.5106055283378348</c:v>
                </c:pt>
                <c:pt idx="1886">
                  <c:v>7.5710428380225396</c:v>
                </c:pt>
                <c:pt idx="1887">
                  <c:v>7.6064098801187292</c:v>
                </c:pt>
                <c:pt idx="1888">
                  <c:v>7.3503459923255692</c:v>
                </c:pt>
                <c:pt idx="1889">
                  <c:v>7.2916264366706294</c:v>
                </c:pt>
                <c:pt idx="1890">
                  <c:v>7.3672153537795753</c:v>
                </c:pt>
                <c:pt idx="1891">
                  <c:v>7.0482736127040528</c:v>
                </c:pt>
                <c:pt idx="1892">
                  <c:v>6.8952757440298855</c:v>
                </c:pt>
                <c:pt idx="1893">
                  <c:v>6.8115014295042124</c:v>
                </c:pt>
                <c:pt idx="1894">
                  <c:v>6.7924907828044025</c:v>
                </c:pt>
                <c:pt idx="1895">
                  <c:v>6.3395311476807015</c:v>
                </c:pt>
                <c:pt idx="1896">
                  <c:v>6.3771322780662159</c:v>
                </c:pt>
                <c:pt idx="1897">
                  <c:v>6.2150170379178524</c:v>
                </c:pt>
                <c:pt idx="1898">
                  <c:v>6.3680235660627886</c:v>
                </c:pt>
                <c:pt idx="1899">
                  <c:v>6.4598672631464549</c:v>
                </c:pt>
                <c:pt idx="1900">
                  <c:v>6.290295389880673</c:v>
                </c:pt>
                <c:pt idx="1901">
                  <c:v>6.4363372178288794</c:v>
                </c:pt>
                <c:pt idx="1902">
                  <c:v>5.8053681063800537</c:v>
                </c:pt>
                <c:pt idx="1903">
                  <c:v>4.9822674060860193</c:v>
                </c:pt>
                <c:pt idx="1904">
                  <c:v>4.9929835827360032</c:v>
                </c:pt>
                <c:pt idx="1905">
                  <c:v>4.2647984415592761</c:v>
                </c:pt>
                <c:pt idx="1906">
                  <c:v>4.2798646449753939</c:v>
                </c:pt>
                <c:pt idx="1907">
                  <c:v>4.2078197592621258</c:v>
                </c:pt>
                <c:pt idx="1908">
                  <c:v>4.3071712454847946</c:v>
                </c:pt>
                <c:pt idx="1909">
                  <c:v>4.3286004215214193</c:v>
                </c:pt>
                <c:pt idx="1910">
                  <c:v>4.3449005649773174</c:v>
                </c:pt>
                <c:pt idx="1911">
                  <c:v>4.3623256478020149</c:v>
                </c:pt>
                <c:pt idx="1912">
                  <c:v>3.8803957613068043</c:v>
                </c:pt>
                <c:pt idx="1913">
                  <c:v>3.8906017027184108</c:v>
                </c:pt>
                <c:pt idx="1914">
                  <c:v>3.2048813344359712</c:v>
                </c:pt>
                <c:pt idx="1915">
                  <c:v>3.2048813344359712</c:v>
                </c:pt>
                <c:pt idx="1916">
                  <c:v>3.2048813344359712</c:v>
                </c:pt>
                <c:pt idx="1917">
                  <c:v>3.2241901772151365</c:v>
                </c:pt>
                <c:pt idx="1918">
                  <c:v>3.2206231994915901</c:v>
                </c:pt>
                <c:pt idx="1919">
                  <c:v>3.2206231994915897</c:v>
                </c:pt>
                <c:pt idx="1920">
                  <c:v>3.2206231994915901</c:v>
                </c:pt>
                <c:pt idx="1921">
                  <c:v>3.3577838887692226</c:v>
                </c:pt>
                <c:pt idx="1922">
                  <c:v>3.4376214712080122</c:v>
                </c:pt>
                <c:pt idx="1923">
                  <c:v>3.4713937709000513</c:v>
                </c:pt>
                <c:pt idx="1924">
                  <c:v>3.4481379282757518</c:v>
                </c:pt>
                <c:pt idx="1925">
                  <c:v>3.4132938216103925</c:v>
                </c:pt>
                <c:pt idx="1926">
                  <c:v>3.4188456746578133</c:v>
                </c:pt>
                <c:pt idx="1927">
                  <c:v>3.4107672646097296</c:v>
                </c:pt>
                <c:pt idx="1928">
                  <c:v>3.3577838887692226</c:v>
                </c:pt>
                <c:pt idx="1929">
                  <c:v>3.337181686572579</c:v>
                </c:pt>
                <c:pt idx="1930">
                  <c:v>3.4549647768386005</c:v>
                </c:pt>
                <c:pt idx="1931">
                  <c:v>3.3997971541924636</c:v>
                </c:pt>
                <c:pt idx="1932">
                  <c:v>3.3997971541924636</c:v>
                </c:pt>
                <c:pt idx="1933">
                  <c:v>3.8549863216657316</c:v>
                </c:pt>
                <c:pt idx="1934">
                  <c:v>4.0914826023163622</c:v>
                </c:pt>
                <c:pt idx="1935">
                  <c:v>4.3766622457979443</c:v>
                </c:pt>
                <c:pt idx="1936">
                  <c:v>4.3607444265885364</c:v>
                </c:pt>
                <c:pt idx="1937">
                  <c:v>4.2595396653769457</c:v>
                </c:pt>
                <c:pt idx="1938">
                  <c:v>4.6585726194377086</c:v>
                </c:pt>
                <c:pt idx="1939">
                  <c:v>4.6490636802960958</c:v>
                </c:pt>
                <c:pt idx="1940">
                  <c:v>4.676795248148399</c:v>
                </c:pt>
                <c:pt idx="1941">
                  <c:v>5.0410954839360986</c:v>
                </c:pt>
                <c:pt idx="1942">
                  <c:v>5.6491276917910884</c:v>
                </c:pt>
                <c:pt idx="1943">
                  <c:v>5.5914548926099679</c:v>
                </c:pt>
                <c:pt idx="1944">
                  <c:v>5.9043136383689756</c:v>
                </c:pt>
                <c:pt idx="1945">
                  <c:v>5.9151082616572994</c:v>
                </c:pt>
                <c:pt idx="1946">
                  <c:v>5.8823718728566208</c:v>
                </c:pt>
                <c:pt idx="1947">
                  <c:v>6.1663715368954612</c:v>
                </c:pt>
                <c:pt idx="1948">
                  <c:v>6.1402197721722249</c:v>
                </c:pt>
                <c:pt idx="1949">
                  <c:v>6.4612016248358639</c:v>
                </c:pt>
                <c:pt idx="1950">
                  <c:v>6.4097626688719425</c:v>
                </c:pt>
                <c:pt idx="1951">
                  <c:v>6.4952679503717503</c:v>
                </c:pt>
                <c:pt idx="1952">
                  <c:v>6.4762164347977773</c:v>
                </c:pt>
                <c:pt idx="1953">
                  <c:v>6.5516515422475337</c:v>
                </c:pt>
                <c:pt idx="1954">
                  <c:v>6.4094936769921453</c:v>
                </c:pt>
                <c:pt idx="1955">
                  <c:v>6.2098364685003773</c:v>
                </c:pt>
                <c:pt idx="1956">
                  <c:v>5.9996168460036312</c:v>
                </c:pt>
                <c:pt idx="1957">
                  <c:v>5.5812699910185035</c:v>
                </c:pt>
                <c:pt idx="1958">
                  <c:v>5.6564478516866536</c:v>
                </c:pt>
                <c:pt idx="1959">
                  <c:v>5.4144336688173578</c:v>
                </c:pt>
                <c:pt idx="1960">
                  <c:v>5.6414924250245333</c:v>
                </c:pt>
                <c:pt idx="1961">
                  <c:v>5.8036849174201084</c:v>
                </c:pt>
                <c:pt idx="1962">
                  <c:v>5.8506311674443525</c:v>
                </c:pt>
                <c:pt idx="1963">
                  <c:v>5.9271438722844092</c:v>
                </c:pt>
                <c:pt idx="1964">
                  <c:v>6.1852624248586103</c:v>
                </c:pt>
                <c:pt idx="1965">
                  <c:v>6.1852624248586112</c:v>
                </c:pt>
                <c:pt idx="1966">
                  <c:v>6.1458330898110223</c:v>
                </c:pt>
                <c:pt idx="1967">
                  <c:v>6.1143321361588105</c:v>
                </c:pt>
                <c:pt idx="1968">
                  <c:v>6.1228796470626303</c:v>
                </c:pt>
                <c:pt idx="1969">
                  <c:v>6.153683132235038</c:v>
                </c:pt>
                <c:pt idx="1970">
                  <c:v>5.9938665969146481</c:v>
                </c:pt>
                <c:pt idx="1971">
                  <c:v>6.1214715382090485</c:v>
                </c:pt>
                <c:pt idx="1972">
                  <c:v>6.0458021914325837</c:v>
                </c:pt>
                <c:pt idx="1973">
                  <c:v>5.9476644696618663</c:v>
                </c:pt>
                <c:pt idx="1974">
                  <c:v>5.9835982715972884</c:v>
                </c:pt>
                <c:pt idx="1975">
                  <c:v>5.8463074110781745</c:v>
                </c:pt>
                <c:pt idx="1976">
                  <c:v>5.7364533077263111</c:v>
                </c:pt>
                <c:pt idx="1977">
                  <c:v>5.8609363341230454</c:v>
                </c:pt>
                <c:pt idx="1978">
                  <c:v>6.0229446343931734</c:v>
                </c:pt>
                <c:pt idx="1979">
                  <c:v>5.9797551174247774</c:v>
                </c:pt>
                <c:pt idx="1980">
                  <c:v>5.9797551174247774</c:v>
                </c:pt>
                <c:pt idx="1981">
                  <c:v>6.1090661852014998</c:v>
                </c:pt>
                <c:pt idx="1982">
                  <c:v>6.1270082328210949</c:v>
                </c:pt>
                <c:pt idx="1983">
                  <c:v>5.833021338126108</c:v>
                </c:pt>
                <c:pt idx="1984">
                  <c:v>5.761644880078773</c:v>
                </c:pt>
                <c:pt idx="1985">
                  <c:v>6.1067138481337491</c:v>
                </c:pt>
                <c:pt idx="1986">
                  <c:v>6.0172166781431544</c:v>
                </c:pt>
                <c:pt idx="1987">
                  <c:v>6.0840851369801676</c:v>
                </c:pt>
                <c:pt idx="1988">
                  <c:v>6.0076579482347778</c:v>
                </c:pt>
                <c:pt idx="1989">
                  <c:v>6.0172166781431544</c:v>
                </c:pt>
                <c:pt idx="1990">
                  <c:v>5.8703423699329411</c:v>
                </c:pt>
                <c:pt idx="1991">
                  <c:v>5.7495627020120237</c:v>
                </c:pt>
                <c:pt idx="1992">
                  <c:v>5.9996168460036312</c:v>
                </c:pt>
                <c:pt idx="1993">
                  <c:v>6.1453655091767576</c:v>
                </c:pt>
                <c:pt idx="1994">
                  <c:v>5.8750397406335031</c:v>
                </c:pt>
                <c:pt idx="1995">
                  <c:v>5.8835441660637651</c:v>
                </c:pt>
                <c:pt idx="1996">
                  <c:v>6.0878624299106212</c:v>
                </c:pt>
                <c:pt idx="1997">
                  <c:v>6.2030767301025875</c:v>
                </c:pt>
                <c:pt idx="1998">
                  <c:v>6.2870968027299021</c:v>
                </c:pt>
                <c:pt idx="1999">
                  <c:v>6.2499655171462551</c:v>
                </c:pt>
                <c:pt idx="2000">
                  <c:v>6.0556803389723353</c:v>
                </c:pt>
                <c:pt idx="2001">
                  <c:v>6.0742531824198709</c:v>
                </c:pt>
                <c:pt idx="2002">
                  <c:v>6.1134861285258637</c:v>
                </c:pt>
                <c:pt idx="2003">
                  <c:v>6.1177149967622064</c:v>
                </c:pt>
                <c:pt idx="2004">
                  <c:v>6.1621760598917863</c:v>
                </c:pt>
                <c:pt idx="2005">
                  <c:v>6.1101009266077861</c:v>
                </c:pt>
                <c:pt idx="2006">
                  <c:v>6.2702545366215396</c:v>
                </c:pt>
                <c:pt idx="2007">
                  <c:v>6.2278573278898843</c:v>
                </c:pt>
                <c:pt idx="2008">
                  <c:v>6.1794059157223504</c:v>
                </c:pt>
                <c:pt idx="2009">
                  <c:v>6.0977666912312785</c:v>
                </c:pt>
                <c:pt idx="2010">
                  <c:v>6.1778246366645355</c:v>
                </c:pt>
                <c:pt idx="2011">
                  <c:v>6.2980566241801368</c:v>
                </c:pt>
                <c:pt idx="2012">
                  <c:v>6.2738281407948921</c:v>
                </c:pt>
                <c:pt idx="2013">
                  <c:v>6.3173725077993339</c:v>
                </c:pt>
                <c:pt idx="2014">
                  <c:v>6.3413439962015099</c:v>
                </c:pt>
                <c:pt idx="2015">
                  <c:v>5.9387680134217558</c:v>
                </c:pt>
                <c:pt idx="2016">
                  <c:v>6.3339987551218426</c:v>
                </c:pt>
                <c:pt idx="2017">
                  <c:v>6.3086330194989655</c:v>
                </c:pt>
                <c:pt idx="2018">
                  <c:v>6.317645422003431</c:v>
                </c:pt>
                <c:pt idx="2019">
                  <c:v>6.2922137617048977</c:v>
                </c:pt>
                <c:pt idx="2020">
                  <c:v>6.3380804955298649</c:v>
                </c:pt>
                <c:pt idx="2021">
                  <c:v>6.3879376269995607</c:v>
                </c:pt>
                <c:pt idx="2022">
                  <c:v>6.1794059157223495</c:v>
                </c:pt>
                <c:pt idx="2023">
                  <c:v>5.9057735242337426</c:v>
                </c:pt>
                <c:pt idx="2024">
                  <c:v>6.0610874939399615</c:v>
                </c:pt>
                <c:pt idx="2025">
                  <c:v>6.2197313021757097</c:v>
                </c:pt>
                <c:pt idx="2026">
                  <c:v>5.7879184513951127</c:v>
                </c:pt>
                <c:pt idx="2027">
                  <c:v>6.1214715382090485</c:v>
                </c:pt>
                <c:pt idx="2028">
                  <c:v>6.1214715382090485</c:v>
                </c:pt>
                <c:pt idx="2029">
                  <c:v>6.1671171006665126</c:v>
                </c:pt>
                <c:pt idx="2030">
                  <c:v>6.2976916040903346</c:v>
                </c:pt>
                <c:pt idx="2031">
                  <c:v>6.2495976882010424</c:v>
                </c:pt>
                <c:pt idx="2032">
                  <c:v>6.1503200552173869</c:v>
                </c:pt>
                <c:pt idx="2033">
                  <c:v>6.1615231733794493</c:v>
                </c:pt>
                <c:pt idx="2034">
                  <c:v>6.0637418742259621</c:v>
                </c:pt>
                <c:pt idx="2035">
                  <c:v>6.1390964927362424</c:v>
                </c:pt>
                <c:pt idx="2036">
                  <c:v>6.2607149531134176</c:v>
                </c:pt>
                <c:pt idx="2037">
                  <c:v>6.327190002942328</c:v>
                </c:pt>
                <c:pt idx="2038">
                  <c:v>6.2297026736674086</c:v>
                </c:pt>
                <c:pt idx="2039">
                  <c:v>6.3296419974665188</c:v>
                </c:pt>
                <c:pt idx="2040">
                  <c:v>6.3209194733445022</c:v>
                </c:pt>
                <c:pt idx="2041">
                  <c:v>6.0852185710515991</c:v>
                </c:pt>
                <c:pt idx="2042">
                  <c:v>6.1900921947342873</c:v>
                </c:pt>
                <c:pt idx="2043">
                  <c:v>6.2738281407948921</c:v>
                </c:pt>
                <c:pt idx="2044">
                  <c:v>6.2738281407948921</c:v>
                </c:pt>
                <c:pt idx="2045">
                  <c:v>6.5109103835783602</c:v>
                </c:pt>
                <c:pt idx="2046">
                  <c:v>6.3933334531899844</c:v>
                </c:pt>
                <c:pt idx="2047">
                  <c:v>6.4205131029962956</c:v>
                </c:pt>
                <c:pt idx="2048">
                  <c:v>6.4673361426176994</c:v>
                </c:pt>
                <c:pt idx="2049">
                  <c:v>6.441692502661903</c:v>
                </c:pt>
                <c:pt idx="2050">
                  <c:v>6.46866896362146</c:v>
                </c:pt>
                <c:pt idx="2051">
                  <c:v>6.46866896362146</c:v>
                </c:pt>
                <c:pt idx="2052">
                  <c:v>6.3035293890502873</c:v>
                </c:pt>
                <c:pt idx="2053">
                  <c:v>6.32319212270904</c:v>
                </c:pt>
                <c:pt idx="2054">
                  <c:v>6.3842478562204317</c:v>
                </c:pt>
                <c:pt idx="2055">
                  <c:v>6.2400265251425626</c:v>
                </c:pt>
                <c:pt idx="2056">
                  <c:v>6.2400265251425617</c:v>
                </c:pt>
                <c:pt idx="2057">
                  <c:v>5.8127881216440711</c:v>
                </c:pt>
                <c:pt idx="2058">
                  <c:v>5.7989297466771008</c:v>
                </c:pt>
                <c:pt idx="2059">
                  <c:v>5.8495505279730979</c:v>
                </c:pt>
                <c:pt idx="2060">
                  <c:v>5.7743985107472051</c:v>
                </c:pt>
                <c:pt idx="2061">
                  <c:v>5.7855348752819271</c:v>
                </c:pt>
                <c:pt idx="2062">
                  <c:v>5.757653576991558</c:v>
                </c:pt>
                <c:pt idx="2063">
                  <c:v>5.802199345194829</c:v>
                </c:pt>
                <c:pt idx="2064">
                  <c:v>5.8550498883786046</c:v>
                </c:pt>
                <c:pt idx="2065">
                  <c:v>5.7934763153129367</c:v>
                </c:pt>
                <c:pt idx="2066">
                  <c:v>5.5874448748855743</c:v>
                </c:pt>
                <c:pt idx="2067">
                  <c:v>5.7519611847842276</c:v>
                </c:pt>
                <c:pt idx="2068">
                  <c:v>5.7198987210710595</c:v>
                </c:pt>
                <c:pt idx="2069">
                  <c:v>5.5428321736948822</c:v>
                </c:pt>
                <c:pt idx="2070">
                  <c:v>5.4752315859276894</c:v>
                </c:pt>
                <c:pt idx="2071">
                  <c:v>5.530375888785894</c:v>
                </c:pt>
                <c:pt idx="2072">
                  <c:v>5.4718716460042103</c:v>
                </c:pt>
                <c:pt idx="2073">
                  <c:v>5.4752315859276885</c:v>
                </c:pt>
                <c:pt idx="2074">
                  <c:v>5.5815788974541736</c:v>
                </c:pt>
                <c:pt idx="2075">
                  <c:v>5.3271156285123213</c:v>
                </c:pt>
                <c:pt idx="2076">
                  <c:v>5.0860412986874213</c:v>
                </c:pt>
                <c:pt idx="2077">
                  <c:v>4.9340477892098793</c:v>
                </c:pt>
                <c:pt idx="2078">
                  <c:v>5.2238401341471432</c:v>
                </c:pt>
                <c:pt idx="2079">
                  <c:v>5.2888953282423214</c:v>
                </c:pt>
                <c:pt idx="2080">
                  <c:v>5.4865561922370496</c:v>
                </c:pt>
                <c:pt idx="2081">
                  <c:v>5.4865561922370496</c:v>
                </c:pt>
                <c:pt idx="2082">
                  <c:v>5.6977511191778065</c:v>
                </c:pt>
                <c:pt idx="2083">
                  <c:v>5.6046983574641125</c:v>
                </c:pt>
                <c:pt idx="2084">
                  <c:v>5.3459620598006108</c:v>
                </c:pt>
                <c:pt idx="2085">
                  <c:v>5.191062168456626</c:v>
                </c:pt>
                <c:pt idx="2086">
                  <c:v>5.1800900893066846</c:v>
                </c:pt>
                <c:pt idx="2087">
                  <c:v>5.0797094676626999</c:v>
                </c:pt>
                <c:pt idx="2088">
                  <c:v>5.4830983773859048</c:v>
                </c:pt>
                <c:pt idx="2089">
                  <c:v>5.4928375515589467</c:v>
                </c:pt>
                <c:pt idx="2090">
                  <c:v>5.7264259379641418</c:v>
                </c:pt>
                <c:pt idx="2091">
                  <c:v>5.70954031203149</c:v>
                </c:pt>
                <c:pt idx="2092">
                  <c:v>5.6917968800843486</c:v>
                </c:pt>
                <c:pt idx="2093">
                  <c:v>5.7576535769915589</c:v>
                </c:pt>
                <c:pt idx="2094">
                  <c:v>5.8730829594239387</c:v>
                </c:pt>
                <c:pt idx="2095">
                  <c:v>5.8659351686068648</c:v>
                </c:pt>
                <c:pt idx="2096">
                  <c:v>5.8659351686068648</c:v>
                </c:pt>
                <c:pt idx="2097">
                  <c:v>5.7075267909108867</c:v>
                </c:pt>
                <c:pt idx="2098">
                  <c:v>5.7276301492359636</c:v>
                </c:pt>
                <c:pt idx="2099">
                  <c:v>5.9919486209297608</c:v>
                </c:pt>
                <c:pt idx="2100">
                  <c:v>6.0819121312638025</c:v>
                </c:pt>
                <c:pt idx="2101">
                  <c:v>6.0613719474272045</c:v>
                </c:pt>
                <c:pt idx="2102">
                  <c:v>6.2141847376806387</c:v>
                </c:pt>
                <c:pt idx="2103">
                  <c:v>6.3576363713163921</c:v>
                </c:pt>
                <c:pt idx="2104">
                  <c:v>6.1927840841291788</c:v>
                </c:pt>
                <c:pt idx="2105">
                  <c:v>6.2238879817358059</c:v>
                </c:pt>
                <c:pt idx="2106">
                  <c:v>6.201686830228522</c:v>
                </c:pt>
                <c:pt idx="2107">
                  <c:v>6.4165733684812993</c:v>
                </c:pt>
                <c:pt idx="2108">
                  <c:v>6.1626423650525295</c:v>
                </c:pt>
                <c:pt idx="2109">
                  <c:v>6.2738281407948913</c:v>
                </c:pt>
                <c:pt idx="2110">
                  <c:v>5.9907975405962262</c:v>
                </c:pt>
                <c:pt idx="2111">
                  <c:v>5.9256892513401569</c:v>
                </c:pt>
                <c:pt idx="2112">
                  <c:v>5.8009115415289401</c:v>
                </c:pt>
                <c:pt idx="2113">
                  <c:v>5.810118007783303</c:v>
                </c:pt>
                <c:pt idx="2114">
                  <c:v>5.8285859171074632</c:v>
                </c:pt>
                <c:pt idx="2115">
                  <c:v>5.7982359584519374</c:v>
                </c:pt>
                <c:pt idx="2116">
                  <c:v>5.6292544574860388</c:v>
                </c:pt>
                <c:pt idx="2117">
                  <c:v>5.393056412764877</c:v>
                </c:pt>
                <c:pt idx="2118">
                  <c:v>5.6675117693016226</c:v>
                </c:pt>
                <c:pt idx="2119">
                  <c:v>5.8456192458811485</c:v>
                </c:pt>
                <c:pt idx="2120">
                  <c:v>5.8952542768319791</c:v>
                </c:pt>
                <c:pt idx="2121">
                  <c:v>5.9387680134217558</c:v>
                </c:pt>
                <c:pt idx="2122">
                  <c:v>5.9951129522591016</c:v>
                </c:pt>
                <c:pt idx="2123">
                  <c:v>5.7914919761961885</c:v>
                </c:pt>
                <c:pt idx="2124">
                  <c:v>5.7914919761961885</c:v>
                </c:pt>
                <c:pt idx="2125">
                  <c:v>5.7684237572909085</c:v>
                </c:pt>
                <c:pt idx="2126">
                  <c:v>5.7579530206928347</c:v>
                </c:pt>
                <c:pt idx="2127">
                  <c:v>5.8515151785719119</c:v>
                </c:pt>
                <c:pt idx="2128">
                  <c:v>5.9682108064213901</c:v>
                </c:pt>
                <c:pt idx="2129">
                  <c:v>5.8844232327059212</c:v>
                </c:pt>
                <c:pt idx="2130">
                  <c:v>5.7691211307000358</c:v>
                </c:pt>
                <c:pt idx="2131">
                  <c:v>5.8200011849744016</c:v>
                </c:pt>
                <c:pt idx="2132">
                  <c:v>5.5357770535135273</c:v>
                </c:pt>
                <c:pt idx="2133">
                  <c:v>5.2789976408361863</c:v>
                </c:pt>
                <c:pt idx="2134">
                  <c:v>5.6304794512168082</c:v>
                </c:pt>
                <c:pt idx="2135">
                  <c:v>5.7204010790981359</c:v>
                </c:pt>
                <c:pt idx="2136">
                  <c:v>5.8081393542700646</c:v>
                </c:pt>
                <c:pt idx="2137">
                  <c:v>5.7555570348671896</c:v>
                </c:pt>
                <c:pt idx="2138">
                  <c:v>5.7384566790619989</c:v>
                </c:pt>
                <c:pt idx="2139">
                  <c:v>5.677238279547427</c:v>
                </c:pt>
                <c:pt idx="2140">
                  <c:v>5.6856342462041285</c:v>
                </c:pt>
                <c:pt idx="2141">
                  <c:v>5.8305576318951307</c:v>
                </c:pt>
                <c:pt idx="2142">
                  <c:v>5.5194535794851971</c:v>
                </c:pt>
                <c:pt idx="2143">
                  <c:v>5.4755464745906686</c:v>
                </c:pt>
                <c:pt idx="2144">
                  <c:v>5.0782384492190227</c:v>
                </c:pt>
                <c:pt idx="2145">
                  <c:v>5.1933865991100729</c:v>
                </c:pt>
                <c:pt idx="2146">
                  <c:v>5.0878489459251561</c:v>
                </c:pt>
                <c:pt idx="2147">
                  <c:v>5.1354078507070344</c:v>
                </c:pt>
                <c:pt idx="2148">
                  <c:v>5.1354078507070344</c:v>
                </c:pt>
                <c:pt idx="2149">
                  <c:v>5.030481798638851</c:v>
                </c:pt>
                <c:pt idx="2150">
                  <c:v>5.2242801847025646</c:v>
                </c:pt>
                <c:pt idx="2151">
                  <c:v>5.3957198874152343</c:v>
                </c:pt>
                <c:pt idx="2152">
                  <c:v>5.3994465446474926</c:v>
                </c:pt>
                <c:pt idx="2153">
                  <c:v>5.7937739075626711</c:v>
                </c:pt>
                <c:pt idx="2154">
                  <c:v>5.7699180256731992</c:v>
                </c:pt>
                <c:pt idx="2155">
                  <c:v>5.818717321228779</c:v>
                </c:pt>
                <c:pt idx="2156">
                  <c:v>5.875039740633504</c:v>
                </c:pt>
                <c:pt idx="2157">
                  <c:v>5.9256892513401569</c:v>
                </c:pt>
                <c:pt idx="2158">
                  <c:v>6.0295250570665262</c:v>
                </c:pt>
                <c:pt idx="2159">
                  <c:v>6.2127973228419942</c:v>
                </c:pt>
                <c:pt idx="2160">
                  <c:v>6.2859083415335375</c:v>
                </c:pt>
                <c:pt idx="2161">
                  <c:v>6.2127973228419942</c:v>
                </c:pt>
                <c:pt idx="2162">
                  <c:v>6.3046233719445111</c:v>
                </c:pt>
                <c:pt idx="2163">
                  <c:v>6.4739975037190831</c:v>
                </c:pt>
                <c:pt idx="2164">
                  <c:v>6.1402197721722231</c:v>
                </c:pt>
                <c:pt idx="2165">
                  <c:v>5.9383809086393189</c:v>
                </c:pt>
                <c:pt idx="2166">
                  <c:v>6.0821956108198183</c:v>
                </c:pt>
                <c:pt idx="2167">
                  <c:v>6.0291437793971774</c:v>
                </c:pt>
                <c:pt idx="2168">
                  <c:v>6.1596574020269044</c:v>
                </c:pt>
                <c:pt idx="2169">
                  <c:v>6.3969281420985507</c:v>
                </c:pt>
                <c:pt idx="2170">
                  <c:v>6.6492588818725444</c:v>
                </c:pt>
                <c:pt idx="2171">
                  <c:v>6.5249300872636296</c:v>
                </c:pt>
                <c:pt idx="2172">
                  <c:v>6.6557381690322401</c:v>
                </c:pt>
                <c:pt idx="2173">
                  <c:v>6.6557381690322401</c:v>
                </c:pt>
                <c:pt idx="2174">
                  <c:v>6.7776678591677388</c:v>
                </c:pt>
                <c:pt idx="2175">
                  <c:v>6.7995943083849273</c:v>
                </c:pt>
                <c:pt idx="2176">
                  <c:v>6.9653493777428697</c:v>
                </c:pt>
                <c:pt idx="2177">
                  <c:v>6.9653493777428697</c:v>
                </c:pt>
                <c:pt idx="2178">
                  <c:v>6.7196743216100696</c:v>
                </c:pt>
                <c:pt idx="2179">
                  <c:v>6.7343688745071741</c:v>
                </c:pt>
                <c:pt idx="2180">
                  <c:v>6.7705413288050655</c:v>
                </c:pt>
                <c:pt idx="2181">
                  <c:v>6.6643674196016738</c:v>
                </c:pt>
                <c:pt idx="2182">
                  <c:v>6.7858033007729901</c:v>
                </c:pt>
                <c:pt idx="2183">
                  <c:v>6.5898738061975966</c:v>
                </c:pt>
                <c:pt idx="2184">
                  <c:v>6.6318631767703335</c:v>
                </c:pt>
                <c:pt idx="2185">
                  <c:v>6.5354910816373168</c:v>
                </c:pt>
                <c:pt idx="2186">
                  <c:v>6.6660919292487568</c:v>
                </c:pt>
                <c:pt idx="2187">
                  <c:v>6.5210534372166027</c:v>
                </c:pt>
                <c:pt idx="2188">
                  <c:v>6.6661781430203897</c:v>
                </c:pt>
                <c:pt idx="2189">
                  <c:v>6.459066513814907</c:v>
                </c:pt>
                <c:pt idx="2190">
                  <c:v>6.579400105414356</c:v>
                </c:pt>
                <c:pt idx="2191">
                  <c:v>6.6454547598728899</c:v>
                </c:pt>
                <c:pt idx="2192">
                  <c:v>6.5569126460763432</c:v>
                </c:pt>
                <c:pt idx="2193">
                  <c:v>6.4012391041864305</c:v>
                </c:pt>
                <c:pt idx="2194">
                  <c:v>6.4022266241618171</c:v>
                </c:pt>
                <c:pt idx="2195">
                  <c:v>6.5038450166036412</c:v>
                </c:pt>
                <c:pt idx="2196">
                  <c:v>6.3517578343484491</c:v>
                </c:pt>
                <c:pt idx="2197">
                  <c:v>6.5531426171661744</c:v>
                </c:pt>
                <c:pt idx="2198">
                  <c:v>6.4684024213910414</c:v>
                </c:pt>
                <c:pt idx="2199">
                  <c:v>6.3738871014169369</c:v>
                </c:pt>
                <c:pt idx="2200">
                  <c:v>6.1551772433092236</c:v>
                </c:pt>
                <c:pt idx="2201">
                  <c:v>6.3471416319908691</c:v>
                </c:pt>
                <c:pt idx="2202">
                  <c:v>6.2274881931162502</c:v>
                </c:pt>
                <c:pt idx="2203">
                  <c:v>6.2333917263230854</c:v>
                </c:pt>
                <c:pt idx="2204">
                  <c:v>6.0932410264896433</c:v>
                </c:pt>
                <c:pt idx="2205">
                  <c:v>6.1704710228375736</c:v>
                </c:pt>
                <c:pt idx="2206">
                  <c:v>6.1273834208581155</c:v>
                </c:pt>
                <c:pt idx="2207">
                  <c:v>6.1677693950361689</c:v>
                </c:pt>
                <c:pt idx="2208">
                  <c:v>6.1671171006665126</c:v>
                </c:pt>
                <c:pt idx="2209">
                  <c:v>6.1626423650525304</c:v>
                </c:pt>
                <c:pt idx="2210">
                  <c:v>5.988110825992436</c:v>
                </c:pt>
                <c:pt idx="2211">
                  <c:v>5.75645564641954</c:v>
                </c:pt>
                <c:pt idx="2212">
                  <c:v>5.9054815759324972</c:v>
                </c:pt>
                <c:pt idx="2213">
                  <c:v>5.8506311674443525</c:v>
                </c:pt>
                <c:pt idx="2214">
                  <c:v>5.8432592070624034</c:v>
                </c:pt>
                <c:pt idx="2215">
                  <c:v>6.1177149967622055</c:v>
                </c:pt>
                <c:pt idx="2216">
                  <c:v>6.0191266025455272</c:v>
                </c:pt>
                <c:pt idx="2217">
                  <c:v>6.253275004016861</c:v>
                </c:pt>
                <c:pt idx="2218">
                  <c:v>6.1271020319841938</c:v>
                </c:pt>
                <c:pt idx="2219">
                  <c:v>6.2172359604976979</c:v>
                </c:pt>
                <c:pt idx="2220">
                  <c:v>5.9981798005345128</c:v>
                </c:pt>
                <c:pt idx="2221">
                  <c:v>6.0271416759197889</c:v>
                </c:pt>
                <c:pt idx="2222">
                  <c:v>5.990413797999631</c:v>
                </c:pt>
                <c:pt idx="2223">
                  <c:v>6.6784952534665099</c:v>
                </c:pt>
                <c:pt idx="2224">
                  <c:v>7.7741836249527045</c:v>
                </c:pt>
                <c:pt idx="2225">
                  <c:v>8.4066202702284638</c:v>
                </c:pt>
                <c:pt idx="2226">
                  <c:v>8.4750478925849855</c:v>
                </c:pt>
                <c:pt idx="2227">
                  <c:v>8.8227110280830061</c:v>
                </c:pt>
                <c:pt idx="2228">
                  <c:v>9.3732316339866379</c:v>
                </c:pt>
                <c:pt idx="2229">
                  <c:v>9.4835004934462575</c:v>
                </c:pt>
                <c:pt idx="2230">
                  <c:v>9.4820459502313543</c:v>
                </c:pt>
                <c:pt idx="2231">
                  <c:v>9.7015818120125346</c:v>
                </c:pt>
                <c:pt idx="2232">
                  <c:v>9.9602081869023724</c:v>
                </c:pt>
                <c:pt idx="2233">
                  <c:v>10.024624853243909</c:v>
                </c:pt>
                <c:pt idx="2234">
                  <c:v>9.8188184320873777</c:v>
                </c:pt>
                <c:pt idx="2235">
                  <c:v>9.5357162844471848</c:v>
                </c:pt>
                <c:pt idx="2236">
                  <c:v>9.7591689866681186</c:v>
                </c:pt>
                <c:pt idx="2237">
                  <c:v>9.812026399728321</c:v>
                </c:pt>
                <c:pt idx="2238">
                  <c:v>9.8704831078123618</c:v>
                </c:pt>
                <c:pt idx="2239">
                  <c:v>9.7749974277563716</c:v>
                </c:pt>
                <c:pt idx="2240">
                  <c:v>9.4638452975570093</c:v>
                </c:pt>
                <c:pt idx="2241">
                  <c:v>9.4465221965120794</c:v>
                </c:pt>
                <c:pt idx="2242">
                  <c:v>8.7473477096788024</c:v>
                </c:pt>
                <c:pt idx="2243">
                  <c:v>8.4241033494004167</c:v>
                </c:pt>
                <c:pt idx="2244">
                  <c:v>7.6218077923146623</c:v>
                </c:pt>
                <c:pt idx="2245">
                  <c:v>6.6492588818725453</c:v>
                </c:pt>
                <c:pt idx="2246">
                  <c:v>6.4299049884830755</c:v>
                </c:pt>
                <c:pt idx="2247">
                  <c:v>6.6058142275722078</c:v>
                </c:pt>
                <c:pt idx="2248">
                  <c:v>6.4441901125662451</c:v>
                </c:pt>
                <c:pt idx="2249">
                  <c:v>6.2338527044059902</c:v>
                </c:pt>
                <c:pt idx="2250">
                  <c:v>5.8423739467217715</c:v>
                </c:pt>
                <c:pt idx="2251">
                  <c:v>5.6123836802835072</c:v>
                </c:pt>
                <c:pt idx="2252">
                  <c:v>4.9597228324486684</c:v>
                </c:pt>
                <c:pt idx="2253">
                  <c:v>4.9785747856742812</c:v>
                </c:pt>
                <c:pt idx="2254">
                  <c:v>4.8953414401951525</c:v>
                </c:pt>
                <c:pt idx="2255">
                  <c:v>4.9452171250404264</c:v>
                </c:pt>
                <c:pt idx="2256">
                  <c:v>4.8457826194952558</c:v>
                </c:pt>
                <c:pt idx="2257">
                  <c:v>4.9304356199324664</c:v>
                </c:pt>
                <c:pt idx="2258">
                  <c:v>4.8258165886331028</c:v>
                </c:pt>
                <c:pt idx="2259">
                  <c:v>4.7773411544233602</c:v>
                </c:pt>
                <c:pt idx="2260">
                  <c:v>4.9251874344402182</c:v>
                </c:pt>
                <c:pt idx="2261">
                  <c:v>4.9874555279900159</c:v>
                </c:pt>
                <c:pt idx="2262">
                  <c:v>5.1523903614518192</c:v>
                </c:pt>
                <c:pt idx="2263">
                  <c:v>5.1417828653573814</c:v>
                </c:pt>
                <c:pt idx="2264">
                  <c:v>5.3170729135320389</c:v>
                </c:pt>
                <c:pt idx="2265">
                  <c:v>5.4810016703468385</c:v>
                </c:pt>
                <c:pt idx="2266">
                  <c:v>5.7300378125570282</c:v>
                </c:pt>
                <c:pt idx="2267">
                  <c:v>6.0114832640940428</c:v>
                </c:pt>
                <c:pt idx="2268">
                  <c:v>6.7654463539234495</c:v>
                </c:pt>
                <c:pt idx="2269">
                  <c:v>6.9725240733914271</c:v>
                </c:pt>
                <c:pt idx="2270">
                  <c:v>7.079596715574441</c:v>
                </c:pt>
                <c:pt idx="2271">
                  <c:v>7.4358559711030248</c:v>
                </c:pt>
                <c:pt idx="2272">
                  <c:v>7.4633972727287343</c:v>
                </c:pt>
                <c:pt idx="2273">
                  <c:v>7.5197823397211181</c:v>
                </c:pt>
                <c:pt idx="2274">
                  <c:v>7.5539439344965524</c:v>
                </c:pt>
                <c:pt idx="2275">
                  <c:v>21.554235256006294</c:v>
                </c:pt>
                <c:pt idx="2276">
                  <c:v>29.085466608189257</c:v>
                </c:pt>
                <c:pt idx="2277">
                  <c:v>34.607237964625703</c:v>
                </c:pt>
                <c:pt idx="2278">
                  <c:v>39.109689542259908</c:v>
                </c:pt>
                <c:pt idx="2279">
                  <c:v>42.84937532236895</c:v>
                </c:pt>
                <c:pt idx="2280">
                  <c:v>46.03866441035899</c:v>
                </c:pt>
                <c:pt idx="2281">
                  <c:v>48.776336829273667</c:v>
                </c:pt>
                <c:pt idx="2282">
                  <c:v>51.170674521980686</c:v>
                </c:pt>
                <c:pt idx="2283">
                  <c:v>53.087392706440347</c:v>
                </c:pt>
                <c:pt idx="2284">
                  <c:v>54.850853156118028</c:v>
                </c:pt>
                <c:pt idx="2285">
                  <c:v>56.083732556520026</c:v>
                </c:pt>
                <c:pt idx="2286">
                  <c:v>57.183672615468694</c:v>
                </c:pt>
                <c:pt idx="2287">
                  <c:v>58.19582479000109</c:v>
                </c:pt>
                <c:pt idx="2288">
                  <c:v>58.825369849504852</c:v>
                </c:pt>
                <c:pt idx="2289">
                  <c:v>59.309058058749272</c:v>
                </c:pt>
                <c:pt idx="2290">
                  <c:v>59.29920237489582</c:v>
                </c:pt>
                <c:pt idx="2291">
                  <c:v>58.951138933944229</c:v>
                </c:pt>
                <c:pt idx="2292">
                  <c:v>58.282861580596645</c:v>
                </c:pt>
                <c:pt idx="2293">
                  <c:v>58.041602202272955</c:v>
                </c:pt>
                <c:pt idx="2294">
                  <c:v>57.533038983810371</c:v>
                </c:pt>
                <c:pt idx="2295">
                  <c:v>56.787251685770002</c:v>
                </c:pt>
                <c:pt idx="2296">
                  <c:v>55.963463039757457</c:v>
                </c:pt>
                <c:pt idx="2297">
                  <c:v>55.177133777988345</c:v>
                </c:pt>
                <c:pt idx="2298">
                  <c:v>53.750049451995423</c:v>
                </c:pt>
                <c:pt idx="2299">
                  <c:v>52.755878901035189</c:v>
                </c:pt>
                <c:pt idx="2300">
                  <c:v>51.678003947076199</c:v>
                </c:pt>
                <c:pt idx="2301">
                  <c:v>50.215180651035119</c:v>
                </c:pt>
                <c:pt idx="2302">
                  <c:v>48.962112962443996</c:v>
                </c:pt>
                <c:pt idx="2303">
                  <c:v>47.295063045795246</c:v>
                </c:pt>
                <c:pt idx="2304">
                  <c:v>45.931683402961461</c:v>
                </c:pt>
                <c:pt idx="2305">
                  <c:v>46.097148788583247</c:v>
                </c:pt>
                <c:pt idx="2306">
                  <c:v>46.335904997679961</c:v>
                </c:pt>
                <c:pt idx="2307">
                  <c:v>46.091874767037083</c:v>
                </c:pt>
                <c:pt idx="2308">
                  <c:v>45.519024695125026</c:v>
                </c:pt>
                <c:pt idx="2309">
                  <c:v>44.735814549958469</c:v>
                </c:pt>
                <c:pt idx="2310">
                  <c:v>43.826932358995876</c:v>
                </c:pt>
                <c:pt idx="2311">
                  <c:v>42.740919584123972</c:v>
                </c:pt>
                <c:pt idx="2312">
                  <c:v>41.240589313157869</c:v>
                </c:pt>
                <c:pt idx="2313">
                  <c:v>39.399063528167154</c:v>
                </c:pt>
                <c:pt idx="2314">
                  <c:v>37.434525216181385</c:v>
                </c:pt>
                <c:pt idx="2315">
                  <c:v>35.026492436637049</c:v>
                </c:pt>
                <c:pt idx="2316">
                  <c:v>32.124470566772032</c:v>
                </c:pt>
                <c:pt idx="2317">
                  <c:v>28.587916424903039</c:v>
                </c:pt>
                <c:pt idx="2318">
                  <c:v>23.940635392330464</c:v>
                </c:pt>
                <c:pt idx="2319">
                  <c:v>17.721861296604597</c:v>
                </c:pt>
                <c:pt idx="2320">
                  <c:v>6.0894670699004774</c:v>
                </c:pt>
                <c:pt idx="2321">
                  <c:v>6.0257111947303663</c:v>
                </c:pt>
                <c:pt idx="2322">
                  <c:v>6.014923968333064</c:v>
                </c:pt>
                <c:pt idx="2323">
                  <c:v>5.8397173605042498</c:v>
                </c:pt>
                <c:pt idx="2324">
                  <c:v>6.0142550966695856</c:v>
                </c:pt>
                <c:pt idx="2325">
                  <c:v>6.2584196161614178</c:v>
                </c:pt>
                <c:pt idx="2326">
                  <c:v>6.2848111009570244</c:v>
                </c:pt>
                <c:pt idx="2327">
                  <c:v>6.2072445624021677</c:v>
                </c:pt>
                <c:pt idx="2328">
                  <c:v>6.1199691983298203</c:v>
                </c:pt>
                <c:pt idx="2329">
                  <c:v>6.3321838037234786</c:v>
                </c:pt>
                <c:pt idx="2330">
                  <c:v>6.3915353505969943</c:v>
                </c:pt>
                <c:pt idx="2331">
                  <c:v>6.1741954662265446</c:v>
                </c:pt>
                <c:pt idx="2332">
                  <c:v>6.3622449590958254</c:v>
                </c:pt>
                <c:pt idx="2333">
                  <c:v>6.0557752429481271</c:v>
                </c:pt>
                <c:pt idx="2334">
                  <c:v>6.1941759816745616</c:v>
                </c:pt>
                <c:pt idx="2335">
                  <c:v>6.4219451344857212</c:v>
                </c:pt>
                <c:pt idx="2336">
                  <c:v>6.4931440412353307</c:v>
                </c:pt>
                <c:pt idx="2337">
                  <c:v>6.6898447656508244</c:v>
                </c:pt>
                <c:pt idx="2338">
                  <c:v>6.8073658550909011</c:v>
                </c:pt>
                <c:pt idx="2339">
                  <c:v>6.8060993605549962</c:v>
                </c:pt>
                <c:pt idx="2340">
                  <c:v>6.8568281263294768</c:v>
                </c:pt>
                <c:pt idx="2341">
                  <c:v>6.9106780611143952</c:v>
                </c:pt>
                <c:pt idx="2342">
                  <c:v>7.0228690472749387</c:v>
                </c:pt>
                <c:pt idx="2343">
                  <c:v>7.0168925892588234</c:v>
                </c:pt>
                <c:pt idx="2344">
                  <c:v>6.9286179809855852</c:v>
                </c:pt>
                <c:pt idx="2345">
                  <c:v>6.727965312141504</c:v>
                </c:pt>
                <c:pt idx="2346">
                  <c:v>6.5051703574395612</c:v>
                </c:pt>
                <c:pt idx="2347">
                  <c:v>6.0795492875894892</c:v>
                </c:pt>
                <c:pt idx="2348">
                  <c:v>6.2130748305951311</c:v>
                </c:pt>
                <c:pt idx="2349">
                  <c:v>6.0123436247497501</c:v>
                </c:pt>
                <c:pt idx="2350">
                  <c:v>6.1424657147981918</c:v>
                </c:pt>
                <c:pt idx="2351">
                  <c:v>6.0610874939399615</c:v>
                </c:pt>
                <c:pt idx="2352">
                  <c:v>6.0973896808011405</c:v>
                </c:pt>
                <c:pt idx="2353">
                  <c:v>6.0973896808011396</c:v>
                </c:pt>
                <c:pt idx="2354">
                  <c:v>5.9174396451525366</c:v>
                </c:pt>
                <c:pt idx="2355">
                  <c:v>5.6811849176879923</c:v>
                </c:pt>
                <c:pt idx="2356">
                  <c:v>5.6811849176879923</c:v>
                </c:pt>
                <c:pt idx="2357">
                  <c:v>5.6811849176879923</c:v>
                </c:pt>
                <c:pt idx="2358">
                  <c:v>5.6442423109189601</c:v>
                </c:pt>
                <c:pt idx="2359">
                  <c:v>5.3456395378818353</c:v>
                </c:pt>
                <c:pt idx="2360">
                  <c:v>5.4830983773859057</c:v>
                </c:pt>
                <c:pt idx="2361">
                  <c:v>5.5733355331899084</c:v>
                </c:pt>
                <c:pt idx="2362">
                  <c:v>5.644242310918961</c:v>
                </c:pt>
                <c:pt idx="2363">
                  <c:v>5.817630753683745</c:v>
                </c:pt>
                <c:pt idx="2364">
                  <c:v>5.8411933908992486</c:v>
                </c:pt>
                <c:pt idx="2365">
                  <c:v>5.7571544695454273</c:v>
                </c:pt>
                <c:pt idx="2366">
                  <c:v>5.9346053137411801</c:v>
                </c:pt>
                <c:pt idx="2367">
                  <c:v>5.832922809856746</c:v>
                </c:pt>
                <c:pt idx="2368">
                  <c:v>5.9503694466582608</c:v>
                </c:pt>
                <c:pt idx="2369">
                  <c:v>5.9855189233356532</c:v>
                </c:pt>
                <c:pt idx="2370">
                  <c:v>5.9253012921115547</c:v>
                </c:pt>
                <c:pt idx="2371">
                  <c:v>5.8068528679384546</c:v>
                </c:pt>
                <c:pt idx="2372">
                  <c:v>5.8068528679384546</c:v>
                </c:pt>
                <c:pt idx="2373">
                  <c:v>6.0656371489719447</c:v>
                </c:pt>
                <c:pt idx="2374">
                  <c:v>5.869167439831787</c:v>
                </c:pt>
                <c:pt idx="2375">
                  <c:v>6.0883344267503912</c:v>
                </c:pt>
                <c:pt idx="2376">
                  <c:v>6.2363413972447423</c:v>
                </c:pt>
                <c:pt idx="2377">
                  <c:v>6.4620021095917179</c:v>
                </c:pt>
                <c:pt idx="2378">
                  <c:v>6.5586654095191497</c:v>
                </c:pt>
                <c:pt idx="2379">
                  <c:v>6.6089455225126672</c:v>
                </c:pt>
                <c:pt idx="2380">
                  <c:v>6.5144401934842229</c:v>
                </c:pt>
                <c:pt idx="2381">
                  <c:v>6.4899568742700495</c:v>
                </c:pt>
                <c:pt idx="2382">
                  <c:v>6.4758614569179445</c:v>
                </c:pt>
                <c:pt idx="2383">
                  <c:v>6.555597765952812</c:v>
                </c:pt>
                <c:pt idx="2384">
                  <c:v>6.5689097050152618</c:v>
                </c:pt>
                <c:pt idx="2385">
                  <c:v>6.6092933525975113</c:v>
                </c:pt>
                <c:pt idx="2386">
                  <c:v>6.7125718386960447</c:v>
                </c:pt>
                <c:pt idx="2387">
                  <c:v>6.9029395704035892</c:v>
                </c:pt>
                <c:pt idx="2388">
                  <c:v>7.0254872617041864</c:v>
                </c:pt>
                <c:pt idx="2389">
                  <c:v>7.1483460027276697</c:v>
                </c:pt>
                <c:pt idx="2390">
                  <c:v>6.9896475171351167</c:v>
                </c:pt>
                <c:pt idx="2391">
                  <c:v>6.8800060144320154</c:v>
                </c:pt>
                <c:pt idx="2392">
                  <c:v>6.7196743216100705</c:v>
                </c:pt>
                <c:pt idx="2393">
                  <c:v>6.6003308868640795</c:v>
                </c:pt>
                <c:pt idx="2394">
                  <c:v>6.6037258727402399</c:v>
                </c:pt>
                <c:pt idx="2395">
                  <c:v>6.7606875798045971</c:v>
                </c:pt>
                <c:pt idx="2396">
                  <c:v>6.5555977659528137</c:v>
                </c:pt>
                <c:pt idx="2397">
                  <c:v>6.6627287220018578</c:v>
                </c:pt>
                <c:pt idx="2398">
                  <c:v>6.5985020940405468</c:v>
                </c:pt>
                <c:pt idx="2399">
                  <c:v>6.5636582174426401</c:v>
                </c:pt>
                <c:pt idx="2400">
                  <c:v>6.7908830025279467</c:v>
                </c:pt>
                <c:pt idx="2401">
                  <c:v>7.0205773086781438</c:v>
                </c:pt>
                <c:pt idx="2402">
                  <c:v>6.923639332691689</c:v>
                </c:pt>
                <c:pt idx="2403">
                  <c:v>6.7042618114734767</c:v>
                </c:pt>
                <c:pt idx="2404">
                  <c:v>6.6888997084980151</c:v>
                </c:pt>
                <c:pt idx="2405">
                  <c:v>6.6142479438004873</c:v>
                </c:pt>
                <c:pt idx="2406">
                  <c:v>6.4054574432643969</c:v>
                </c:pt>
                <c:pt idx="2407">
                  <c:v>6.2913916739782056</c:v>
                </c:pt>
                <c:pt idx="2408">
                  <c:v>6.338080495529864</c:v>
                </c:pt>
                <c:pt idx="2409">
                  <c:v>6.2881022482985651</c:v>
                </c:pt>
                <c:pt idx="2410">
                  <c:v>6.2061334141333919</c:v>
                </c:pt>
                <c:pt idx="2411">
                  <c:v>6.4076104176492983</c:v>
                </c:pt>
                <c:pt idx="2412">
                  <c:v>6.4256132584467327</c:v>
                </c:pt>
                <c:pt idx="2413">
                  <c:v>6.3543812381332803</c:v>
                </c:pt>
                <c:pt idx="2414">
                  <c:v>6.4097626688719433</c:v>
                </c:pt>
                <c:pt idx="2415">
                  <c:v>6.4899568742700495</c:v>
                </c:pt>
                <c:pt idx="2416">
                  <c:v>6.4094936769921453</c:v>
                </c:pt>
                <c:pt idx="2417">
                  <c:v>6.223887981735805</c:v>
                </c:pt>
                <c:pt idx="2418">
                  <c:v>6.1158358607685077</c:v>
                </c:pt>
                <c:pt idx="2419">
                  <c:v>6.0894670699004774</c:v>
                </c:pt>
                <c:pt idx="2420">
                  <c:v>6.0894670699004774</c:v>
                </c:pt>
                <c:pt idx="2421">
                  <c:v>6.0599495464687756</c:v>
                </c:pt>
                <c:pt idx="2422">
                  <c:v>6.0409521971520244</c:v>
                </c:pt>
                <c:pt idx="2423">
                  <c:v>5.9670689060919395</c:v>
                </c:pt>
                <c:pt idx="2424">
                  <c:v>5.9960304329098397</c:v>
                </c:pt>
                <c:pt idx="2425">
                  <c:v>5.7892719331250548</c:v>
                </c:pt>
                <c:pt idx="2426">
                  <c:v>5.8918457340502526</c:v>
                </c:pt>
                <c:pt idx="2427">
                  <c:v>5.8380932960456651</c:v>
                </c:pt>
                <c:pt idx="2428">
                  <c:v>5.7854139430773337</c:v>
                </c:pt>
                <c:pt idx="2429">
                  <c:v>5.9120697873046506</c:v>
                </c:pt>
                <c:pt idx="2430">
                  <c:v>5.5267942376620605</c:v>
                </c:pt>
                <c:pt idx="2431">
                  <c:v>5.3224591523628844</c:v>
                </c:pt>
                <c:pt idx="2432">
                  <c:v>5.4192638847570045</c:v>
                </c:pt>
                <c:pt idx="2433">
                  <c:v>5.5625102667623239</c:v>
                </c:pt>
                <c:pt idx="2434">
                  <c:v>5.7189056954054749</c:v>
                </c:pt>
                <c:pt idx="2435">
                  <c:v>5.3039940555374363</c:v>
                </c:pt>
                <c:pt idx="2436">
                  <c:v>5.4757039121316025</c:v>
                </c:pt>
                <c:pt idx="2437">
                  <c:v>5.5908087838114149</c:v>
                </c:pt>
                <c:pt idx="2438">
                  <c:v>5.2503270437120459</c:v>
                </c:pt>
                <c:pt idx="2439">
                  <c:v>5.3792097408353063</c:v>
                </c:pt>
                <c:pt idx="2440">
                  <c:v>5.4411451557609274</c:v>
                </c:pt>
                <c:pt idx="2441">
                  <c:v>5.0290067698213612</c:v>
                </c:pt>
                <c:pt idx="2442">
                  <c:v>5.2025634707004453</c:v>
                </c:pt>
                <c:pt idx="2443">
                  <c:v>5.0110987927909694</c:v>
                </c:pt>
                <c:pt idx="2444">
                  <c:v>4.8088460154178359</c:v>
                </c:pt>
                <c:pt idx="2445">
                  <c:v>4.3861253103502689</c:v>
                </c:pt>
                <c:pt idx="2446">
                  <c:v>4.6761807778000488</c:v>
                </c:pt>
                <c:pt idx="2447">
                  <c:v>5.1478150704935004</c:v>
                </c:pt>
                <c:pt idx="2448">
                  <c:v>5.3541261347363367</c:v>
                </c:pt>
                <c:pt idx="2449">
                  <c:v>0.57735026918962573</c:v>
                </c:pt>
                <c:pt idx="2450">
                  <c:v>0.70710678118654757</c:v>
                </c:pt>
              </c:numCache>
            </c:numRef>
          </c:val>
          <c:smooth val="0"/>
          <c:extLst>
            <c:ext xmlns:c16="http://schemas.microsoft.com/office/drawing/2014/chart" uri="{C3380CC4-5D6E-409C-BE32-E72D297353CC}">
              <c16:uniqueId val="{00000002-9912-4A96-BB67-67C956003959}"/>
            </c:ext>
          </c:extLst>
        </c:ser>
        <c:ser>
          <c:idx val="4"/>
          <c:order val="3"/>
          <c:tx>
            <c:strRef>
              <c:f>'DRT Rolling Stdev'!$F$1</c:f>
              <c:strCache>
                <c:ptCount val="1"/>
                <c:pt idx="0">
                  <c:v>Pump Torque </c:v>
                </c:pt>
              </c:strCache>
            </c:strRef>
          </c:tx>
          <c:spPr>
            <a:ln w="28575" cap="rnd">
              <a:solidFill>
                <a:schemeClr val="accent4"/>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Stdev'!$F$2:$F$2454</c15:sqref>
                  </c15:fullRef>
                </c:ext>
              </c:extLst>
              <c:f>'DRT Rolling Stdev'!$F$3:$F$2454</c:f>
              <c:numCache>
                <c:formatCode>#,##0.00</c:formatCode>
                <c:ptCount val="2452"/>
                <c:pt idx="0">
                  <c:v>11.725598286331227</c:v>
                </c:pt>
                <c:pt idx="1">
                  <c:v>11.940657869013233</c:v>
                </c:pt>
                <c:pt idx="2">
                  <c:v>12.102816239187483</c:v>
                </c:pt>
                <c:pt idx="3">
                  <c:v>12.310214429909205</c:v>
                </c:pt>
                <c:pt idx="4">
                  <c:v>12.411016611596866</c:v>
                </c:pt>
                <c:pt idx="5">
                  <c:v>12.00962257869741</c:v>
                </c:pt>
                <c:pt idx="6">
                  <c:v>12.039398923400684</c:v>
                </c:pt>
                <c:pt idx="7">
                  <c:v>12.176668853500784</c:v>
                </c:pt>
                <c:pt idx="8">
                  <c:v>12.31506879965475</c:v>
                </c:pt>
                <c:pt idx="9">
                  <c:v>12.31506879965475</c:v>
                </c:pt>
                <c:pt idx="10">
                  <c:v>12.73645324960251</c:v>
                </c:pt>
                <c:pt idx="11">
                  <c:v>12.732617179114632</c:v>
                </c:pt>
                <c:pt idx="12">
                  <c:v>12.419672937000755</c:v>
                </c:pt>
                <c:pt idx="13">
                  <c:v>12.275992831539126</c:v>
                </c:pt>
                <c:pt idx="14">
                  <c:v>12.268078379535922</c:v>
                </c:pt>
                <c:pt idx="15">
                  <c:v>12.139088568107896</c:v>
                </c:pt>
                <c:pt idx="16">
                  <c:v>12.416572166577057</c:v>
                </c:pt>
                <c:pt idx="17">
                  <c:v>12.301247483697432</c:v>
                </c:pt>
                <c:pt idx="18">
                  <c:v>11.724078769289541</c:v>
                </c:pt>
                <c:pt idx="19">
                  <c:v>11.787437302523374</c:v>
                </c:pt>
                <c:pt idx="20">
                  <c:v>11.804976546540352</c:v>
                </c:pt>
                <c:pt idx="21">
                  <c:v>11.579262081187538</c:v>
                </c:pt>
                <c:pt idx="22">
                  <c:v>11.094215123000017</c:v>
                </c:pt>
                <c:pt idx="23">
                  <c:v>11.31822860922038</c:v>
                </c:pt>
                <c:pt idx="24">
                  <c:v>11.075706043761549</c:v>
                </c:pt>
                <c:pt idx="25">
                  <c:v>11.055762527183337</c:v>
                </c:pt>
                <c:pt idx="26">
                  <c:v>11.532114080792551</c:v>
                </c:pt>
                <c:pt idx="27">
                  <c:v>11.301764687758778</c:v>
                </c:pt>
                <c:pt idx="28">
                  <c:v>11.044580509041058</c:v>
                </c:pt>
                <c:pt idx="29">
                  <c:v>10.972326736977372</c:v>
                </c:pt>
                <c:pt idx="30">
                  <c:v>10.987767493115181</c:v>
                </c:pt>
                <c:pt idx="31">
                  <c:v>10.516325567814826</c:v>
                </c:pt>
                <c:pt idx="32">
                  <c:v>10.484800164178553</c:v>
                </c:pt>
                <c:pt idx="33">
                  <c:v>10.533798913033698</c:v>
                </c:pt>
                <c:pt idx="34">
                  <c:v>10.79000175769376</c:v>
                </c:pt>
                <c:pt idx="35">
                  <c:v>11.058881072455414</c:v>
                </c:pt>
                <c:pt idx="36">
                  <c:v>11.050771024226549</c:v>
                </c:pt>
                <c:pt idx="37">
                  <c:v>11.025831738115786</c:v>
                </c:pt>
                <c:pt idx="38">
                  <c:v>10.730823580352242</c:v>
                </c:pt>
                <c:pt idx="39">
                  <c:v>10.972326736977372</c:v>
                </c:pt>
                <c:pt idx="40">
                  <c:v>10.590605249003943</c:v>
                </c:pt>
                <c:pt idx="41">
                  <c:v>10.601236102292587</c:v>
                </c:pt>
                <c:pt idx="42">
                  <c:v>10.915769463876824</c:v>
                </c:pt>
                <c:pt idx="43">
                  <c:v>11.127732778136309</c:v>
                </c:pt>
                <c:pt idx="44">
                  <c:v>11.710099776757207</c:v>
                </c:pt>
                <c:pt idx="45">
                  <c:v>11.335479850816897</c:v>
                </c:pt>
                <c:pt idx="46">
                  <c:v>11.397771510356698</c:v>
                </c:pt>
                <c:pt idx="47">
                  <c:v>11.684747893443543</c:v>
                </c:pt>
                <c:pt idx="48">
                  <c:v>11.92837821736684</c:v>
                </c:pt>
                <c:pt idx="49">
                  <c:v>12.179500395544043</c:v>
                </c:pt>
                <c:pt idx="50">
                  <c:v>12.415044636783765</c:v>
                </c:pt>
                <c:pt idx="51">
                  <c:v>12.351183106809284</c:v>
                </c:pt>
                <c:pt idx="52">
                  <c:v>12.40226156610249</c:v>
                </c:pt>
                <c:pt idx="53">
                  <c:v>12.339824324836075</c:v>
                </c:pt>
                <c:pt idx="54">
                  <c:v>12.456083774144496</c:v>
                </c:pt>
                <c:pt idx="55">
                  <c:v>12.387424101162798</c:v>
                </c:pt>
                <c:pt idx="56">
                  <c:v>12.043980706741761</c:v>
                </c:pt>
                <c:pt idx="57">
                  <c:v>11.980299921408335</c:v>
                </c:pt>
                <c:pt idx="58">
                  <c:v>12.110791236241178</c:v>
                </c:pt>
                <c:pt idx="59">
                  <c:v>12.255704747201392</c:v>
                </c:pt>
                <c:pt idx="60">
                  <c:v>12.240360974318087</c:v>
                </c:pt>
                <c:pt idx="61">
                  <c:v>12.614532761129491</c:v>
                </c:pt>
                <c:pt idx="62">
                  <c:v>12.995313036612092</c:v>
                </c:pt>
                <c:pt idx="63">
                  <c:v>13.196525143463676</c:v>
                </c:pt>
                <c:pt idx="64">
                  <c:v>13.079597167686989</c:v>
                </c:pt>
                <c:pt idx="65">
                  <c:v>12.86266985746229</c:v>
                </c:pt>
                <c:pt idx="66">
                  <c:v>12.604004107434665</c:v>
                </c:pt>
                <c:pt idx="67">
                  <c:v>12.594470598448051</c:v>
                </c:pt>
                <c:pt idx="68">
                  <c:v>12.530239285493481</c:v>
                </c:pt>
                <c:pt idx="69">
                  <c:v>12.052614539649865</c:v>
                </c:pt>
                <c:pt idx="70">
                  <c:v>12.082284932718739</c:v>
                </c:pt>
                <c:pt idx="71">
                  <c:v>12.151155283043817</c:v>
                </c:pt>
                <c:pt idx="72">
                  <c:v>11.773533537304038</c:v>
                </c:pt>
                <c:pt idx="73">
                  <c:v>11.577276593972062</c:v>
                </c:pt>
                <c:pt idx="74">
                  <c:v>11.487174257135353</c:v>
                </c:pt>
                <c:pt idx="75">
                  <c:v>11.844781575643879</c:v>
                </c:pt>
                <c:pt idx="76">
                  <c:v>12.20989800102369</c:v>
                </c:pt>
                <c:pt idx="77">
                  <c:v>11.848856581917538</c:v>
                </c:pt>
                <c:pt idx="78">
                  <c:v>11.866159746372739</c:v>
                </c:pt>
                <c:pt idx="79">
                  <c:v>11.792701814764674</c:v>
                </c:pt>
                <c:pt idx="80">
                  <c:v>11.273812601543128</c:v>
                </c:pt>
                <c:pt idx="81">
                  <c:v>11.643211232992895</c:v>
                </c:pt>
                <c:pt idx="82">
                  <c:v>12.054283351839578</c:v>
                </c:pt>
                <c:pt idx="83">
                  <c:v>12.033525964007257</c:v>
                </c:pt>
                <c:pt idx="84">
                  <c:v>12.100584197923441</c:v>
                </c:pt>
                <c:pt idx="85">
                  <c:v>12.081143281515443</c:v>
                </c:pt>
                <c:pt idx="86">
                  <c:v>12.318754975156015</c:v>
                </c:pt>
                <c:pt idx="87">
                  <c:v>12.756832742071811</c:v>
                </c:pt>
                <c:pt idx="88">
                  <c:v>12.874995815198517</c:v>
                </c:pt>
                <c:pt idx="89">
                  <c:v>12.500160918504438</c:v>
                </c:pt>
                <c:pt idx="90">
                  <c:v>12.472544560597568</c:v>
                </c:pt>
                <c:pt idx="91">
                  <c:v>12.835654365419229</c:v>
                </c:pt>
                <c:pt idx="92">
                  <c:v>12.656423565575876</c:v>
                </c:pt>
                <c:pt idx="93">
                  <c:v>12.702791801026649</c:v>
                </c:pt>
                <c:pt idx="94">
                  <c:v>12.786307331376554</c:v>
                </c:pt>
                <c:pt idx="95">
                  <c:v>12.786307331376554</c:v>
                </c:pt>
                <c:pt idx="96">
                  <c:v>12.7757403006591</c:v>
                </c:pt>
                <c:pt idx="97">
                  <c:v>12.673848538688206</c:v>
                </c:pt>
                <c:pt idx="98">
                  <c:v>12.669494542167932</c:v>
                </c:pt>
                <c:pt idx="99">
                  <c:v>12.669494542167932</c:v>
                </c:pt>
                <c:pt idx="100">
                  <c:v>12.471576880453307</c:v>
                </c:pt>
                <c:pt idx="101">
                  <c:v>12.458159861168776</c:v>
                </c:pt>
                <c:pt idx="102">
                  <c:v>12.605417554533366</c:v>
                </c:pt>
                <c:pt idx="103">
                  <c:v>12.767775528807789</c:v>
                </c:pt>
                <c:pt idx="104">
                  <c:v>12.947995007438164</c:v>
                </c:pt>
                <c:pt idx="105">
                  <c:v>12.674029922749851</c:v>
                </c:pt>
                <c:pt idx="106">
                  <c:v>12.258705562536589</c:v>
                </c:pt>
                <c:pt idx="107">
                  <c:v>12.631105556767661</c:v>
                </c:pt>
                <c:pt idx="108">
                  <c:v>12.502367591872305</c:v>
                </c:pt>
                <c:pt idx="109">
                  <c:v>12.416896163890055</c:v>
                </c:pt>
                <c:pt idx="110">
                  <c:v>12.475493218084917</c:v>
                </c:pt>
                <c:pt idx="111">
                  <c:v>12.688532246667172</c:v>
                </c:pt>
                <c:pt idx="112">
                  <c:v>12.813606274079378</c:v>
                </c:pt>
                <c:pt idx="113">
                  <c:v>12.944665612370677</c:v>
                </c:pt>
                <c:pt idx="114">
                  <c:v>13.135194453579031</c:v>
                </c:pt>
                <c:pt idx="115">
                  <c:v>13.505384196639891</c:v>
                </c:pt>
                <c:pt idx="116">
                  <c:v>13.320151529979272</c:v>
                </c:pt>
                <c:pt idx="117">
                  <c:v>13.038625200780823</c:v>
                </c:pt>
                <c:pt idx="118">
                  <c:v>12.730450416858467</c:v>
                </c:pt>
                <c:pt idx="119">
                  <c:v>13.00645286355792</c:v>
                </c:pt>
                <c:pt idx="120">
                  <c:v>13.08047593074169</c:v>
                </c:pt>
                <c:pt idx="121">
                  <c:v>12.627692611465292</c:v>
                </c:pt>
                <c:pt idx="122">
                  <c:v>12.565277828068576</c:v>
                </c:pt>
                <c:pt idx="123">
                  <c:v>12.218367556557071</c:v>
                </c:pt>
                <c:pt idx="124">
                  <c:v>12.042119567508076</c:v>
                </c:pt>
                <c:pt idx="125">
                  <c:v>12.326263895000602</c:v>
                </c:pt>
                <c:pt idx="126">
                  <c:v>12.437660644142476</c:v>
                </c:pt>
                <c:pt idx="127">
                  <c:v>12.762012596657371</c:v>
                </c:pt>
                <c:pt idx="128">
                  <c:v>12.714187929735964</c:v>
                </c:pt>
                <c:pt idx="129">
                  <c:v>12.741686494049508</c:v>
                </c:pt>
                <c:pt idx="130">
                  <c:v>12.914439926713419</c:v>
                </c:pt>
                <c:pt idx="131">
                  <c:v>13.338389845785768</c:v>
                </c:pt>
                <c:pt idx="132">
                  <c:v>13.443325053934654</c:v>
                </c:pt>
                <c:pt idx="133">
                  <c:v>13.276069560999812</c:v>
                </c:pt>
                <c:pt idx="134">
                  <c:v>12.787790513098678</c:v>
                </c:pt>
                <c:pt idx="135">
                  <c:v>12.655878648589201</c:v>
                </c:pt>
                <c:pt idx="136">
                  <c:v>12.731940105521026</c:v>
                </c:pt>
                <c:pt idx="137">
                  <c:v>12.43784547258889</c:v>
                </c:pt>
                <c:pt idx="138">
                  <c:v>12.61999872488472</c:v>
                </c:pt>
                <c:pt idx="139">
                  <c:v>12.657513329171765</c:v>
                </c:pt>
                <c:pt idx="140">
                  <c:v>12.841026205992595</c:v>
                </c:pt>
                <c:pt idx="141">
                  <c:v>12.44486691948444</c:v>
                </c:pt>
                <c:pt idx="142">
                  <c:v>11.894169343330205</c:v>
                </c:pt>
                <c:pt idx="143">
                  <c:v>11.953021067649724</c:v>
                </c:pt>
                <c:pt idx="144">
                  <c:v>11.315181542217223</c:v>
                </c:pt>
                <c:pt idx="145">
                  <c:v>10.973583745973103</c:v>
                </c:pt>
                <c:pt idx="146">
                  <c:v>10.930764346348443</c:v>
                </c:pt>
                <c:pt idx="147">
                  <c:v>10.910292514805489</c:v>
                </c:pt>
                <c:pt idx="148">
                  <c:v>10.78531355620907</c:v>
                </c:pt>
                <c:pt idx="149">
                  <c:v>10.78531355620907</c:v>
                </c:pt>
                <c:pt idx="150">
                  <c:v>10.800383134966509</c:v>
                </c:pt>
                <c:pt idx="151">
                  <c:v>10.782275792446036</c:v>
                </c:pt>
                <c:pt idx="152">
                  <c:v>10.927977381710324</c:v>
                </c:pt>
                <c:pt idx="153">
                  <c:v>10.401370378326428</c:v>
                </c:pt>
                <c:pt idx="154">
                  <c:v>10.411973655474686</c:v>
                </c:pt>
                <c:pt idx="155">
                  <c:v>10.314368952900207</c:v>
                </c:pt>
                <c:pt idx="156">
                  <c:v>10.300094855048108</c:v>
                </c:pt>
                <c:pt idx="157">
                  <c:v>10.580832811669682</c:v>
                </c:pt>
                <c:pt idx="158">
                  <c:v>10.715763444892602</c:v>
                </c:pt>
                <c:pt idx="159">
                  <c:v>10.782115886434617</c:v>
                </c:pt>
                <c:pt idx="160">
                  <c:v>10.656011200850143</c:v>
                </c:pt>
                <c:pt idx="161">
                  <c:v>10.554129768598347</c:v>
                </c:pt>
                <c:pt idx="162">
                  <c:v>10.255864596448689</c:v>
                </c:pt>
                <c:pt idx="163">
                  <c:v>10.317711588031191</c:v>
                </c:pt>
                <c:pt idx="164">
                  <c:v>10.214931599683226</c:v>
                </c:pt>
                <c:pt idx="165">
                  <c:v>10.906920717609982</c:v>
                </c:pt>
                <c:pt idx="166">
                  <c:v>10.907605698271528</c:v>
                </c:pt>
                <c:pt idx="167">
                  <c:v>11.140740188785616</c:v>
                </c:pt>
                <c:pt idx="168">
                  <c:v>11.23566775430181</c:v>
                </c:pt>
                <c:pt idx="169">
                  <c:v>11.642174620106736</c:v>
                </c:pt>
                <c:pt idx="170">
                  <c:v>11.428739736034897</c:v>
                </c:pt>
                <c:pt idx="171">
                  <c:v>11.574297724531364</c:v>
                </c:pt>
                <c:pt idx="172">
                  <c:v>11.704405300923062</c:v>
                </c:pt>
                <c:pt idx="173">
                  <c:v>11.484922649972965</c:v>
                </c:pt>
                <c:pt idx="174">
                  <c:v>11.539288210881688</c:v>
                </c:pt>
                <c:pt idx="175">
                  <c:v>11.54805053956588</c:v>
                </c:pt>
                <c:pt idx="176">
                  <c:v>11.540483465639108</c:v>
                </c:pt>
                <c:pt idx="177">
                  <c:v>11.725843351283974</c:v>
                </c:pt>
                <c:pt idx="178">
                  <c:v>11.938010385069322</c:v>
                </c:pt>
                <c:pt idx="179">
                  <c:v>11.370661987016785</c:v>
                </c:pt>
                <c:pt idx="180">
                  <c:v>11.737747341107582</c:v>
                </c:pt>
                <c:pt idx="181">
                  <c:v>11.980299921408337</c:v>
                </c:pt>
                <c:pt idx="182">
                  <c:v>11.935843825054512</c:v>
                </c:pt>
                <c:pt idx="183">
                  <c:v>12.086137209368349</c:v>
                </c:pt>
                <c:pt idx="184">
                  <c:v>12.632015519779653</c:v>
                </c:pt>
                <c:pt idx="185">
                  <c:v>12.921335826462753</c:v>
                </c:pt>
                <c:pt idx="186">
                  <c:v>13.114175887008772</c:v>
                </c:pt>
                <c:pt idx="187">
                  <c:v>12.868968289167015</c:v>
                </c:pt>
                <c:pt idx="188">
                  <c:v>12.82638265272103</c:v>
                </c:pt>
                <c:pt idx="189">
                  <c:v>13.235662379370728</c:v>
                </c:pt>
                <c:pt idx="190">
                  <c:v>13.635484471833379</c:v>
                </c:pt>
                <c:pt idx="191">
                  <c:v>13.459218948833684</c:v>
                </c:pt>
                <c:pt idx="192">
                  <c:v>13.789926358234013</c:v>
                </c:pt>
                <c:pt idx="193">
                  <c:v>14.186767349050735</c:v>
                </c:pt>
                <c:pt idx="194">
                  <c:v>14.348254729865351</c:v>
                </c:pt>
                <c:pt idx="195">
                  <c:v>14.348254729865353</c:v>
                </c:pt>
                <c:pt idx="196">
                  <c:v>14.410085867636031</c:v>
                </c:pt>
                <c:pt idx="197">
                  <c:v>14.464582189992024</c:v>
                </c:pt>
                <c:pt idx="198">
                  <c:v>14.468713770094409</c:v>
                </c:pt>
                <c:pt idx="199">
                  <c:v>14.468713770094409</c:v>
                </c:pt>
                <c:pt idx="200">
                  <c:v>14.446452851824906</c:v>
                </c:pt>
                <c:pt idx="201">
                  <c:v>14.218370826698719</c:v>
                </c:pt>
                <c:pt idx="202">
                  <c:v>14.534975653277833</c:v>
                </c:pt>
                <c:pt idx="203">
                  <c:v>14.455480605646768</c:v>
                </c:pt>
                <c:pt idx="204">
                  <c:v>14.60687918551495</c:v>
                </c:pt>
                <c:pt idx="205">
                  <c:v>14.592392916670068</c:v>
                </c:pt>
                <c:pt idx="206">
                  <c:v>14.547148869448097</c:v>
                </c:pt>
                <c:pt idx="207">
                  <c:v>14.475861795162444</c:v>
                </c:pt>
                <c:pt idx="208">
                  <c:v>14.317780923547918</c:v>
                </c:pt>
                <c:pt idx="209">
                  <c:v>14.301193584139559</c:v>
                </c:pt>
                <c:pt idx="210">
                  <c:v>14.175460421479068</c:v>
                </c:pt>
                <c:pt idx="211">
                  <c:v>13.868180730781136</c:v>
                </c:pt>
                <c:pt idx="212">
                  <c:v>14.331903163078588</c:v>
                </c:pt>
                <c:pt idx="213">
                  <c:v>14.935455001169331</c:v>
                </c:pt>
                <c:pt idx="214">
                  <c:v>15.535683804209192</c:v>
                </c:pt>
                <c:pt idx="215">
                  <c:v>15.730342595154104</c:v>
                </c:pt>
                <c:pt idx="216">
                  <c:v>16.831688778207511</c:v>
                </c:pt>
                <c:pt idx="217">
                  <c:v>18.140068052946141</c:v>
                </c:pt>
                <c:pt idx="218">
                  <c:v>19.3040106606427</c:v>
                </c:pt>
                <c:pt idx="219">
                  <c:v>19.738549714393564</c:v>
                </c:pt>
                <c:pt idx="220">
                  <c:v>20.151723351192285</c:v>
                </c:pt>
                <c:pt idx="221">
                  <c:v>20.677296117061427</c:v>
                </c:pt>
                <c:pt idx="222">
                  <c:v>20.442911819947785</c:v>
                </c:pt>
                <c:pt idx="223">
                  <c:v>20.354586593745864</c:v>
                </c:pt>
                <c:pt idx="224">
                  <c:v>20.445610494816414</c:v>
                </c:pt>
                <c:pt idx="225">
                  <c:v>19.897467059962654</c:v>
                </c:pt>
                <c:pt idx="226">
                  <c:v>19.8015731408031</c:v>
                </c:pt>
                <c:pt idx="227">
                  <c:v>18.709392809771913</c:v>
                </c:pt>
                <c:pt idx="228">
                  <c:v>18.930635634263346</c:v>
                </c:pt>
                <c:pt idx="229">
                  <c:v>17.730712363566791</c:v>
                </c:pt>
                <c:pt idx="230">
                  <c:v>17.751023930317729</c:v>
                </c:pt>
                <c:pt idx="231">
                  <c:v>17.901550693763355</c:v>
                </c:pt>
                <c:pt idx="232">
                  <c:v>17.910377137162754</c:v>
                </c:pt>
                <c:pt idx="233">
                  <c:v>17.296069582090198</c:v>
                </c:pt>
                <c:pt idx="234">
                  <c:v>16.103865460150267</c:v>
                </c:pt>
                <c:pt idx="235">
                  <c:v>15.456464629745529</c:v>
                </c:pt>
                <c:pt idx="236">
                  <c:v>15.427099607471606</c:v>
                </c:pt>
                <c:pt idx="237">
                  <c:v>14.473956000307949</c:v>
                </c:pt>
                <c:pt idx="238">
                  <c:v>13.128892416801731</c:v>
                </c:pt>
                <c:pt idx="239">
                  <c:v>12.274869196578164</c:v>
                </c:pt>
                <c:pt idx="240">
                  <c:v>9.0655974690730883</c:v>
                </c:pt>
                <c:pt idx="241">
                  <c:v>6.9979471538313351</c:v>
                </c:pt>
                <c:pt idx="242">
                  <c:v>6.86662760841475</c:v>
                </c:pt>
                <c:pt idx="243">
                  <c:v>6.749116587572308</c:v>
                </c:pt>
                <c:pt idx="244">
                  <c:v>6.8060993605549953</c:v>
                </c:pt>
                <c:pt idx="245">
                  <c:v>6.8528037721964496</c:v>
                </c:pt>
                <c:pt idx="246">
                  <c:v>6.9576716940582104</c:v>
                </c:pt>
                <c:pt idx="247">
                  <c:v>6.7132567425917822</c:v>
                </c:pt>
                <c:pt idx="248">
                  <c:v>6.7132567425917822</c:v>
                </c:pt>
                <c:pt idx="249">
                  <c:v>6.4406218019227213</c:v>
                </c:pt>
                <c:pt idx="250">
                  <c:v>6.5354910816373177</c:v>
                </c:pt>
                <c:pt idx="251">
                  <c:v>6.6691949228928848</c:v>
                </c:pt>
                <c:pt idx="252">
                  <c:v>6.7807197936163268</c:v>
                </c:pt>
                <c:pt idx="253">
                  <c:v>6.6051181826593046</c:v>
                </c:pt>
                <c:pt idx="254">
                  <c:v>6.6051181826593046</c:v>
                </c:pt>
                <c:pt idx="255">
                  <c:v>6.6609170608823849</c:v>
                </c:pt>
                <c:pt idx="256">
                  <c:v>6.5689097050152601</c:v>
                </c:pt>
                <c:pt idx="257">
                  <c:v>8.4595725551644723</c:v>
                </c:pt>
                <c:pt idx="258">
                  <c:v>9.8907247854547631</c:v>
                </c:pt>
                <c:pt idx="259">
                  <c:v>10.519221596130853</c:v>
                </c:pt>
                <c:pt idx="260">
                  <c:v>10.397888821968765</c:v>
                </c:pt>
                <c:pt idx="261">
                  <c:v>11.984137024829325</c:v>
                </c:pt>
                <c:pt idx="262">
                  <c:v>13.844331592438088</c:v>
                </c:pt>
                <c:pt idx="263">
                  <c:v>13.907907285334888</c:v>
                </c:pt>
                <c:pt idx="264">
                  <c:v>14.28885105135525</c:v>
                </c:pt>
                <c:pt idx="265">
                  <c:v>14.390929454858455</c:v>
                </c:pt>
                <c:pt idx="266">
                  <c:v>14.392247274459795</c:v>
                </c:pt>
                <c:pt idx="267">
                  <c:v>14.136607731733932</c:v>
                </c:pt>
                <c:pt idx="268">
                  <c:v>14.344729497896294</c:v>
                </c:pt>
                <c:pt idx="269">
                  <c:v>14.564205847008033</c:v>
                </c:pt>
                <c:pt idx="270">
                  <c:v>14.936493918410459</c:v>
                </c:pt>
                <c:pt idx="271">
                  <c:v>14.442951588048498</c:v>
                </c:pt>
                <c:pt idx="272">
                  <c:v>15.355743243969426</c:v>
                </c:pt>
                <c:pt idx="273">
                  <c:v>15.121918323847126</c:v>
                </c:pt>
                <c:pt idx="274">
                  <c:v>14.975842616325984</c:v>
                </c:pt>
                <c:pt idx="275">
                  <c:v>15.023391722596285</c:v>
                </c:pt>
                <c:pt idx="276">
                  <c:v>14.941110454353634</c:v>
                </c:pt>
                <c:pt idx="277">
                  <c:v>14.575842082493661</c:v>
                </c:pt>
                <c:pt idx="278">
                  <c:v>14.662486342606647</c:v>
                </c:pt>
                <c:pt idx="279">
                  <c:v>14.219300466166626</c:v>
                </c:pt>
                <c:pt idx="280">
                  <c:v>14.08875805201707</c:v>
                </c:pt>
                <c:pt idx="281">
                  <c:v>14.918938053483505</c:v>
                </c:pt>
                <c:pt idx="282">
                  <c:v>15.433952719628376</c:v>
                </c:pt>
                <c:pt idx="283">
                  <c:v>14.702763834320953</c:v>
                </c:pt>
                <c:pt idx="284">
                  <c:v>14.462635171086701</c:v>
                </c:pt>
                <c:pt idx="285">
                  <c:v>13.538408538197038</c:v>
                </c:pt>
                <c:pt idx="286">
                  <c:v>12.703334705646315</c:v>
                </c:pt>
                <c:pt idx="287">
                  <c:v>12.879637319088777</c:v>
                </c:pt>
                <c:pt idx="288">
                  <c:v>13.048142511043697</c:v>
                </c:pt>
                <c:pt idx="289">
                  <c:v>13.310828708970009</c:v>
                </c:pt>
                <c:pt idx="290">
                  <c:v>13.040388189694777</c:v>
                </c:pt>
                <c:pt idx="291">
                  <c:v>13.202620777796309</c:v>
                </c:pt>
                <c:pt idx="292">
                  <c:v>12.925782841629575</c:v>
                </c:pt>
                <c:pt idx="293">
                  <c:v>12.82638265272103</c:v>
                </c:pt>
                <c:pt idx="294">
                  <c:v>12.883251178159192</c:v>
                </c:pt>
                <c:pt idx="295">
                  <c:v>13.428439540979701</c:v>
                </c:pt>
                <c:pt idx="296">
                  <c:v>13.416793388421326</c:v>
                </c:pt>
                <c:pt idx="297">
                  <c:v>13.494826594943197</c:v>
                </c:pt>
                <c:pt idx="298">
                  <c:v>13.582273775754199</c:v>
                </c:pt>
                <c:pt idx="299">
                  <c:v>13.652670152715569</c:v>
                </c:pt>
                <c:pt idx="300">
                  <c:v>13.759218435435315</c:v>
                </c:pt>
                <c:pt idx="301">
                  <c:v>14.130792983581195</c:v>
                </c:pt>
                <c:pt idx="302">
                  <c:v>13.607004619409949</c:v>
                </c:pt>
                <c:pt idx="303">
                  <c:v>13.542780237149394</c:v>
                </c:pt>
                <c:pt idx="304">
                  <c:v>13.591579543333388</c:v>
                </c:pt>
                <c:pt idx="305">
                  <c:v>14.011325468324198</c:v>
                </c:pt>
                <c:pt idx="306">
                  <c:v>13.894553634055869</c:v>
                </c:pt>
                <c:pt idx="307">
                  <c:v>13.602949308332272</c:v>
                </c:pt>
                <c:pt idx="308">
                  <c:v>13.40479413296327</c:v>
                </c:pt>
                <c:pt idx="309">
                  <c:v>13.566524046808881</c:v>
                </c:pt>
                <c:pt idx="310">
                  <c:v>12.971941426317654</c:v>
                </c:pt>
                <c:pt idx="311">
                  <c:v>12.930450561528703</c:v>
                </c:pt>
                <c:pt idx="312">
                  <c:v>12.68092059459552</c:v>
                </c:pt>
                <c:pt idx="313">
                  <c:v>12.397812191126174</c:v>
                </c:pt>
                <c:pt idx="314">
                  <c:v>12.142070871868244</c:v>
                </c:pt>
                <c:pt idx="315">
                  <c:v>12.269202636411762</c:v>
                </c:pt>
                <c:pt idx="316">
                  <c:v>12.302742428595657</c:v>
                </c:pt>
                <c:pt idx="317">
                  <c:v>11.618504859594189</c:v>
                </c:pt>
                <c:pt idx="318">
                  <c:v>11.703668743986457</c:v>
                </c:pt>
                <c:pt idx="319">
                  <c:v>11.703668743986457</c:v>
                </c:pt>
                <c:pt idx="320">
                  <c:v>11.32635011363112</c:v>
                </c:pt>
                <c:pt idx="321">
                  <c:v>11.281966079575389</c:v>
                </c:pt>
                <c:pt idx="322">
                  <c:v>11.834879290305075</c:v>
                </c:pt>
                <c:pt idx="323">
                  <c:v>12.015315896469557</c:v>
                </c:pt>
                <c:pt idx="324">
                  <c:v>12.364390843043592</c:v>
                </c:pt>
                <c:pt idx="325">
                  <c:v>12.140982179208654</c:v>
                </c:pt>
                <c:pt idx="326">
                  <c:v>12.784689118710277</c:v>
                </c:pt>
                <c:pt idx="327">
                  <c:v>13.288185055490667</c:v>
                </c:pt>
                <c:pt idx="328">
                  <c:v>13.808876039390908</c:v>
                </c:pt>
                <c:pt idx="329">
                  <c:v>13.869838275665057</c:v>
                </c:pt>
                <c:pt idx="330">
                  <c:v>13.650649430890001</c:v>
                </c:pt>
                <c:pt idx="331">
                  <c:v>13.407366306041162</c:v>
                </c:pt>
                <c:pt idx="332">
                  <c:v>13.413837425686904</c:v>
                </c:pt>
                <c:pt idx="333">
                  <c:v>13.165131585182598</c:v>
                </c:pt>
                <c:pt idx="334">
                  <c:v>13.136769490391396</c:v>
                </c:pt>
                <c:pt idx="335">
                  <c:v>12.926182997952324</c:v>
                </c:pt>
                <c:pt idx="336">
                  <c:v>13.018289521629391</c:v>
                </c:pt>
                <c:pt idx="337">
                  <c:v>13.018289521629391</c:v>
                </c:pt>
                <c:pt idx="338">
                  <c:v>12.966623821694425</c:v>
                </c:pt>
                <c:pt idx="339">
                  <c:v>12.699036075284585</c:v>
                </c:pt>
                <c:pt idx="340">
                  <c:v>12.731940105521026</c:v>
                </c:pt>
                <c:pt idx="341">
                  <c:v>12.200857328082723</c:v>
                </c:pt>
                <c:pt idx="342">
                  <c:v>12.419117632047</c:v>
                </c:pt>
                <c:pt idx="343">
                  <c:v>12.517390202085432</c:v>
                </c:pt>
                <c:pt idx="344">
                  <c:v>12.009574724255279</c:v>
                </c:pt>
                <c:pt idx="345">
                  <c:v>12.134542695824249</c:v>
                </c:pt>
                <c:pt idx="346">
                  <c:v>11.931268684167376</c:v>
                </c:pt>
                <c:pt idx="347">
                  <c:v>12.572548091665482</c:v>
                </c:pt>
                <c:pt idx="348">
                  <c:v>12.863742148728166</c:v>
                </c:pt>
                <c:pt idx="349">
                  <c:v>12.562670482631168</c:v>
                </c:pt>
                <c:pt idx="350">
                  <c:v>12.820601237537733</c:v>
                </c:pt>
                <c:pt idx="351">
                  <c:v>12.6734404150579</c:v>
                </c:pt>
                <c:pt idx="352">
                  <c:v>12.810780302308794</c:v>
                </c:pt>
                <c:pt idx="353">
                  <c:v>12.756967895431011</c:v>
                </c:pt>
                <c:pt idx="354">
                  <c:v>12.530468613669678</c:v>
                </c:pt>
                <c:pt idx="355">
                  <c:v>12.800143677354544</c:v>
                </c:pt>
                <c:pt idx="356">
                  <c:v>12.697904614903806</c:v>
                </c:pt>
                <c:pt idx="357">
                  <c:v>12.294330998986634</c:v>
                </c:pt>
                <c:pt idx="358">
                  <c:v>11.842889131816854</c:v>
                </c:pt>
                <c:pt idx="359">
                  <c:v>12.187425213445756</c:v>
                </c:pt>
                <c:pt idx="360">
                  <c:v>12.187425213445756</c:v>
                </c:pt>
                <c:pt idx="361">
                  <c:v>12.685451890065741</c:v>
                </c:pt>
                <c:pt idx="362">
                  <c:v>12.928805938233655</c:v>
                </c:pt>
                <c:pt idx="363">
                  <c:v>12.922447723725325</c:v>
                </c:pt>
                <c:pt idx="364">
                  <c:v>13.085747269804481</c:v>
                </c:pt>
                <c:pt idx="365">
                  <c:v>12.864635656508606</c:v>
                </c:pt>
                <c:pt idx="366">
                  <c:v>12.953719565233479</c:v>
                </c:pt>
                <c:pt idx="367">
                  <c:v>13.138738020891093</c:v>
                </c:pt>
                <c:pt idx="368">
                  <c:v>13.244343837206921</c:v>
                </c:pt>
                <c:pt idx="369">
                  <c:v>13.71805589255505</c:v>
                </c:pt>
                <c:pt idx="370">
                  <c:v>13.60713132840665</c:v>
                </c:pt>
                <c:pt idx="371">
                  <c:v>13.621315277353267</c:v>
                </c:pt>
                <c:pt idx="372">
                  <c:v>13.773245763093559</c:v>
                </c:pt>
                <c:pt idx="373">
                  <c:v>13.899474892917739</c:v>
                </c:pt>
                <c:pt idx="374">
                  <c:v>14.351138366477869</c:v>
                </c:pt>
                <c:pt idx="375">
                  <c:v>14.282695904445022</c:v>
                </c:pt>
                <c:pt idx="376">
                  <c:v>14.267115150325372</c:v>
                </c:pt>
                <c:pt idx="377">
                  <c:v>13.970247531520476</c:v>
                </c:pt>
                <c:pt idx="378">
                  <c:v>13.434772177014237</c:v>
                </c:pt>
                <c:pt idx="379">
                  <c:v>13.327915565959044</c:v>
                </c:pt>
                <c:pt idx="380">
                  <c:v>13.195958977404155</c:v>
                </c:pt>
                <c:pt idx="381">
                  <c:v>13.195958977404155</c:v>
                </c:pt>
                <c:pt idx="382">
                  <c:v>13.208496046715235</c:v>
                </c:pt>
                <c:pt idx="383">
                  <c:v>13.458364915802237</c:v>
                </c:pt>
                <c:pt idx="384">
                  <c:v>13.441914204132695</c:v>
                </c:pt>
                <c:pt idx="385">
                  <c:v>13.53535175480995</c:v>
                </c:pt>
                <c:pt idx="386">
                  <c:v>13.415593945835578</c:v>
                </c:pt>
                <c:pt idx="387">
                  <c:v>13.28312385361007</c:v>
                </c:pt>
                <c:pt idx="388">
                  <c:v>13.000486286218717</c:v>
                </c:pt>
                <c:pt idx="389">
                  <c:v>12.756292114315475</c:v>
                </c:pt>
                <c:pt idx="390">
                  <c:v>12.810241951289395</c:v>
                </c:pt>
                <c:pt idx="391">
                  <c:v>12.773715829466147</c:v>
                </c:pt>
                <c:pt idx="392">
                  <c:v>12.623140582316255</c:v>
                </c:pt>
                <c:pt idx="393">
                  <c:v>13.045631672982591</c:v>
                </c:pt>
                <c:pt idx="394">
                  <c:v>12.548801289091458</c:v>
                </c:pt>
                <c:pt idx="395">
                  <c:v>12.503792528117495</c:v>
                </c:pt>
                <c:pt idx="396">
                  <c:v>11.970461729732421</c:v>
                </c:pt>
                <c:pt idx="397">
                  <c:v>12.000239461212297</c:v>
                </c:pt>
                <c:pt idx="398">
                  <c:v>11.989890377495858</c:v>
                </c:pt>
                <c:pt idx="399">
                  <c:v>12.355881841938842</c:v>
                </c:pt>
                <c:pt idx="400">
                  <c:v>12.32421222214839</c:v>
                </c:pt>
                <c:pt idx="401">
                  <c:v>12.410785076170507</c:v>
                </c:pt>
                <c:pt idx="402">
                  <c:v>12.03467213235713</c:v>
                </c:pt>
                <c:pt idx="403">
                  <c:v>11.539238405913354</c:v>
                </c:pt>
                <c:pt idx="404">
                  <c:v>11.231370270849393</c:v>
                </c:pt>
                <c:pt idx="405">
                  <c:v>11.487574496650369</c:v>
                </c:pt>
                <c:pt idx="406">
                  <c:v>11.497326025956053</c:v>
                </c:pt>
                <c:pt idx="407">
                  <c:v>11.397166415335462</c:v>
                </c:pt>
                <c:pt idx="408">
                  <c:v>11.541479416714168</c:v>
                </c:pt>
                <c:pt idx="409">
                  <c:v>11.388843098683763</c:v>
                </c:pt>
                <c:pt idx="410">
                  <c:v>11.434018611546657</c:v>
                </c:pt>
                <c:pt idx="411">
                  <c:v>11.434169400750431</c:v>
                </c:pt>
                <c:pt idx="412">
                  <c:v>11.297492347124352</c:v>
                </c:pt>
                <c:pt idx="413">
                  <c:v>11.251768698767972</c:v>
                </c:pt>
                <c:pt idx="414">
                  <c:v>11.251768698767973</c:v>
                </c:pt>
                <c:pt idx="415">
                  <c:v>10.96368089879374</c:v>
                </c:pt>
                <c:pt idx="416">
                  <c:v>10.845625210512141</c:v>
                </c:pt>
                <c:pt idx="417">
                  <c:v>11.385865405601928</c:v>
                </c:pt>
                <c:pt idx="418">
                  <c:v>11.24461556970023</c:v>
                </c:pt>
                <c:pt idx="419">
                  <c:v>11.449087701446009</c:v>
                </c:pt>
                <c:pt idx="420">
                  <c:v>11.368892828148702</c:v>
                </c:pt>
                <c:pt idx="421">
                  <c:v>11.205550759159136</c:v>
                </c:pt>
                <c:pt idx="422">
                  <c:v>11.205550759159136</c:v>
                </c:pt>
                <c:pt idx="423">
                  <c:v>11.306848702720263</c:v>
                </c:pt>
                <c:pt idx="424">
                  <c:v>11.533110754612602</c:v>
                </c:pt>
                <c:pt idx="425">
                  <c:v>11.65445995237914</c:v>
                </c:pt>
                <c:pt idx="426">
                  <c:v>11.312895703373309</c:v>
                </c:pt>
                <c:pt idx="427">
                  <c:v>10.935337635180831</c:v>
                </c:pt>
                <c:pt idx="428">
                  <c:v>10.947156246489655</c:v>
                </c:pt>
                <c:pt idx="429">
                  <c:v>10.423227818719091</c:v>
                </c:pt>
                <c:pt idx="430">
                  <c:v>10.754095718034302</c:v>
                </c:pt>
                <c:pt idx="431">
                  <c:v>11.125253451846213</c:v>
                </c:pt>
                <c:pt idx="432">
                  <c:v>11.397922779092728</c:v>
                </c:pt>
                <c:pt idx="433">
                  <c:v>11.179825837065907</c:v>
                </c:pt>
                <c:pt idx="434">
                  <c:v>11.256671074441186</c:v>
                </c:pt>
                <c:pt idx="435">
                  <c:v>10.787604636484575</c:v>
                </c:pt>
                <c:pt idx="436">
                  <c:v>11.192361927548689</c:v>
                </c:pt>
                <c:pt idx="437">
                  <c:v>11.28542952395831</c:v>
                </c:pt>
                <c:pt idx="438">
                  <c:v>11.296474885006658</c:v>
                </c:pt>
                <c:pt idx="439">
                  <c:v>11.663677778057178</c:v>
                </c:pt>
                <c:pt idx="440">
                  <c:v>11.719371918363183</c:v>
                </c:pt>
                <c:pt idx="441">
                  <c:v>11.701262334888705</c:v>
                </c:pt>
                <c:pt idx="442">
                  <c:v>11.38339181419151</c:v>
                </c:pt>
                <c:pt idx="443">
                  <c:v>11.288484621837922</c:v>
                </c:pt>
                <c:pt idx="444">
                  <c:v>10.560444522166058</c:v>
                </c:pt>
                <c:pt idx="445">
                  <c:v>10.649267418546881</c:v>
                </c:pt>
                <c:pt idx="446">
                  <c:v>11.208781450683899</c:v>
                </c:pt>
                <c:pt idx="447">
                  <c:v>11.02577961379394</c:v>
                </c:pt>
                <c:pt idx="448">
                  <c:v>11.292607692900125</c:v>
                </c:pt>
                <c:pt idx="449">
                  <c:v>11.063089714134495</c:v>
                </c:pt>
                <c:pt idx="450">
                  <c:v>11.497176065071997</c:v>
                </c:pt>
                <c:pt idx="451">
                  <c:v>11.394897022830857</c:v>
                </c:pt>
                <c:pt idx="452">
                  <c:v>11.18311535152514</c:v>
                </c:pt>
                <c:pt idx="453">
                  <c:v>11.23628154633488</c:v>
                </c:pt>
                <c:pt idx="454">
                  <c:v>11.498375697382691</c:v>
                </c:pt>
                <c:pt idx="455">
                  <c:v>11.875019661205744</c:v>
                </c:pt>
                <c:pt idx="456">
                  <c:v>12.295032171245184</c:v>
                </c:pt>
                <c:pt idx="457">
                  <c:v>12.32980688944618</c:v>
                </c:pt>
                <c:pt idx="458">
                  <c:v>12.800143677354546</c:v>
                </c:pt>
                <c:pt idx="459">
                  <c:v>12.794799590135209</c:v>
                </c:pt>
                <c:pt idx="460">
                  <c:v>12.915107432770352</c:v>
                </c:pt>
                <c:pt idx="461">
                  <c:v>12.434887887778048</c:v>
                </c:pt>
                <c:pt idx="462">
                  <c:v>12.753228124134175</c:v>
                </c:pt>
                <c:pt idx="463">
                  <c:v>13.037699536168269</c:v>
                </c:pt>
                <c:pt idx="464">
                  <c:v>12.970745155350846</c:v>
                </c:pt>
                <c:pt idx="465">
                  <c:v>12.952432869595556</c:v>
                </c:pt>
                <c:pt idx="466">
                  <c:v>12.454284218785874</c:v>
                </c:pt>
                <c:pt idx="467">
                  <c:v>12.477520015897646</c:v>
                </c:pt>
                <c:pt idx="468">
                  <c:v>12.386542567706664</c:v>
                </c:pt>
                <c:pt idx="469">
                  <c:v>12.603593722135116</c:v>
                </c:pt>
                <c:pt idx="470">
                  <c:v>12.759670661984142</c:v>
                </c:pt>
                <c:pt idx="471">
                  <c:v>12.789363396664983</c:v>
                </c:pt>
                <c:pt idx="472">
                  <c:v>13.079992618367632</c:v>
                </c:pt>
                <c:pt idx="473">
                  <c:v>13.17102357711676</c:v>
                </c:pt>
                <c:pt idx="474">
                  <c:v>13.244343837206921</c:v>
                </c:pt>
                <c:pt idx="475">
                  <c:v>13.349243381202349</c:v>
                </c:pt>
                <c:pt idx="476">
                  <c:v>13.468737749014348</c:v>
                </c:pt>
                <c:pt idx="477">
                  <c:v>13.304091497532351</c:v>
                </c:pt>
                <c:pt idx="478">
                  <c:v>13.093825868021499</c:v>
                </c:pt>
                <c:pt idx="479">
                  <c:v>13.389350717778594</c:v>
                </c:pt>
                <c:pt idx="480">
                  <c:v>13.13781941003052</c:v>
                </c:pt>
                <c:pt idx="481">
                  <c:v>12.987350167290328</c:v>
                </c:pt>
                <c:pt idx="482">
                  <c:v>13.466902808900342</c:v>
                </c:pt>
                <c:pt idx="483">
                  <c:v>13.120134566172817</c:v>
                </c:pt>
                <c:pt idx="484">
                  <c:v>13.049860174527259</c:v>
                </c:pt>
                <c:pt idx="485">
                  <c:v>12.891055439521917</c:v>
                </c:pt>
                <c:pt idx="486">
                  <c:v>12.623459277786379</c:v>
                </c:pt>
                <c:pt idx="487">
                  <c:v>12.928139139458368</c:v>
                </c:pt>
                <c:pt idx="488">
                  <c:v>12.838340566667762</c:v>
                </c:pt>
                <c:pt idx="489">
                  <c:v>13.124558011167681</c:v>
                </c:pt>
                <c:pt idx="490">
                  <c:v>12.706048880785859</c:v>
                </c:pt>
                <c:pt idx="491">
                  <c:v>12.768900797884164</c:v>
                </c:pt>
                <c:pt idx="492">
                  <c:v>12.787206249926561</c:v>
                </c:pt>
                <c:pt idx="493">
                  <c:v>12.467013948079515</c:v>
                </c:pt>
                <c:pt idx="494">
                  <c:v>12.907985588542584</c:v>
                </c:pt>
                <c:pt idx="495">
                  <c:v>13.152902743300151</c:v>
                </c:pt>
                <c:pt idx="496">
                  <c:v>13.177131008273212</c:v>
                </c:pt>
                <c:pt idx="497">
                  <c:v>13.11141469873861</c:v>
                </c:pt>
                <c:pt idx="498">
                  <c:v>12.804498132054732</c:v>
                </c:pt>
                <c:pt idx="499">
                  <c:v>12.386542567706663</c:v>
                </c:pt>
                <c:pt idx="500">
                  <c:v>12.390624932056353</c:v>
                </c:pt>
                <c:pt idx="501">
                  <c:v>12.737897117990306</c:v>
                </c:pt>
                <c:pt idx="502">
                  <c:v>12.5663754958798</c:v>
                </c:pt>
                <c:pt idx="503">
                  <c:v>12.478763569756621</c:v>
                </c:pt>
                <c:pt idx="504">
                  <c:v>12.522898566456055</c:v>
                </c:pt>
                <c:pt idx="505">
                  <c:v>12.260393198397445</c:v>
                </c:pt>
                <c:pt idx="506">
                  <c:v>11.820496517957039</c:v>
                </c:pt>
                <c:pt idx="507">
                  <c:v>11.820496517957039</c:v>
                </c:pt>
                <c:pt idx="508">
                  <c:v>12.093695517267161</c:v>
                </c:pt>
                <c:pt idx="509">
                  <c:v>12.279316316285783</c:v>
                </c:pt>
                <c:pt idx="510">
                  <c:v>12.469226487453113</c:v>
                </c:pt>
                <c:pt idx="511">
                  <c:v>12.459405347334817</c:v>
                </c:pt>
                <c:pt idx="512">
                  <c:v>12.077146652432761</c:v>
                </c:pt>
                <c:pt idx="513">
                  <c:v>12.25218723143027</c:v>
                </c:pt>
                <c:pt idx="514">
                  <c:v>11.595133739495273</c:v>
                </c:pt>
                <c:pt idx="515">
                  <c:v>11.521294627126652</c:v>
                </c:pt>
                <c:pt idx="516">
                  <c:v>12.076194879125655</c:v>
                </c:pt>
                <c:pt idx="517">
                  <c:v>12.186293412126464</c:v>
                </c:pt>
                <c:pt idx="518">
                  <c:v>11.97031769616523</c:v>
                </c:pt>
                <c:pt idx="519">
                  <c:v>12.035579438223699</c:v>
                </c:pt>
                <c:pt idx="520">
                  <c:v>12.224151711160625</c:v>
                </c:pt>
                <c:pt idx="521">
                  <c:v>12.520557807705371</c:v>
                </c:pt>
                <c:pt idx="522">
                  <c:v>12.021484598585277</c:v>
                </c:pt>
                <c:pt idx="523">
                  <c:v>12.480053050285125</c:v>
                </c:pt>
                <c:pt idx="524">
                  <c:v>12.213615918027857</c:v>
                </c:pt>
                <c:pt idx="525">
                  <c:v>12.140982179208653</c:v>
                </c:pt>
                <c:pt idx="526">
                  <c:v>12.047845231104343</c:v>
                </c:pt>
                <c:pt idx="527">
                  <c:v>12.080619988657238</c:v>
                </c:pt>
                <c:pt idx="528">
                  <c:v>12.065720417588098</c:v>
                </c:pt>
                <c:pt idx="529">
                  <c:v>12.148742898875939</c:v>
                </c:pt>
                <c:pt idx="530">
                  <c:v>12.041880939110971</c:v>
                </c:pt>
                <c:pt idx="531">
                  <c:v>11.935843825054512</c:v>
                </c:pt>
                <c:pt idx="532">
                  <c:v>11.704257993243903</c:v>
                </c:pt>
                <c:pt idx="533">
                  <c:v>11.975069889172868</c:v>
                </c:pt>
                <c:pt idx="534">
                  <c:v>11.94955873758477</c:v>
                </c:pt>
                <c:pt idx="535">
                  <c:v>11.944507707219081</c:v>
                </c:pt>
                <c:pt idx="536">
                  <c:v>11.905036121636561</c:v>
                </c:pt>
                <c:pt idx="537">
                  <c:v>11.912709334075135</c:v>
                </c:pt>
                <c:pt idx="538">
                  <c:v>11.710296088603339</c:v>
                </c:pt>
                <c:pt idx="539">
                  <c:v>11.449840635341291</c:v>
                </c:pt>
                <c:pt idx="540">
                  <c:v>11.043487704962375</c:v>
                </c:pt>
                <c:pt idx="541">
                  <c:v>11.054982753408568</c:v>
                </c:pt>
                <c:pt idx="542">
                  <c:v>11.461279140664441</c:v>
                </c:pt>
                <c:pt idx="543">
                  <c:v>11.203242551965076</c:v>
                </c:pt>
                <c:pt idx="544">
                  <c:v>11.509166761335502</c:v>
                </c:pt>
                <c:pt idx="545">
                  <c:v>11.451095415151189</c:v>
                </c:pt>
                <c:pt idx="546">
                  <c:v>10.929712745065864</c:v>
                </c:pt>
                <c:pt idx="547">
                  <c:v>10.685902196217521</c:v>
                </c:pt>
                <c:pt idx="548">
                  <c:v>10.737409092653055</c:v>
                </c:pt>
                <c:pt idx="549">
                  <c:v>10.683320332805403</c:v>
                </c:pt>
                <c:pt idx="550">
                  <c:v>10.43777401732676</c:v>
                </c:pt>
                <c:pt idx="551">
                  <c:v>9.9435764513417482</c:v>
                </c:pt>
                <c:pt idx="552">
                  <c:v>10.019578535197398</c:v>
                </c:pt>
                <c:pt idx="553">
                  <c:v>9.584770007253903</c:v>
                </c:pt>
                <c:pt idx="554">
                  <c:v>9.4509623666149682</c:v>
                </c:pt>
                <c:pt idx="555">
                  <c:v>9.2164894705587095</c:v>
                </c:pt>
                <c:pt idx="556">
                  <c:v>9.4771958605544491</c:v>
                </c:pt>
                <c:pt idx="557">
                  <c:v>9.8599969690606404</c:v>
                </c:pt>
                <c:pt idx="558">
                  <c:v>10.219487806856211</c:v>
                </c:pt>
                <c:pt idx="559">
                  <c:v>10.040378249961446</c:v>
                </c:pt>
                <c:pt idx="560">
                  <c:v>10.334853429163806</c:v>
                </c:pt>
                <c:pt idx="561">
                  <c:v>9.7899784555901626</c:v>
                </c:pt>
                <c:pt idx="562">
                  <c:v>10.1594189353254</c:v>
                </c:pt>
                <c:pt idx="563">
                  <c:v>10.016365918180933</c:v>
                </c:pt>
                <c:pt idx="564">
                  <c:v>9.8837495793411545</c:v>
                </c:pt>
                <c:pt idx="565">
                  <c:v>9.8391663977340507</c:v>
                </c:pt>
                <c:pt idx="566">
                  <c:v>9.8462315563909506</c:v>
                </c:pt>
                <c:pt idx="567">
                  <c:v>9.9409752291084157</c:v>
                </c:pt>
                <c:pt idx="568">
                  <c:v>10.05073337519757</c:v>
                </c:pt>
                <c:pt idx="569">
                  <c:v>9.9920083008901397</c:v>
                </c:pt>
                <c:pt idx="570">
                  <c:v>9.9602081869023564</c:v>
                </c:pt>
                <c:pt idx="571">
                  <c:v>9.9000174155193381</c:v>
                </c:pt>
                <c:pt idx="572">
                  <c:v>9.3186871947974925</c:v>
                </c:pt>
                <c:pt idx="573">
                  <c:v>9.1816909268316209</c:v>
                </c:pt>
                <c:pt idx="574">
                  <c:v>9.3273174372223782</c:v>
                </c:pt>
                <c:pt idx="575">
                  <c:v>9.8494996663871675</c:v>
                </c:pt>
                <c:pt idx="576">
                  <c:v>9.9749110559800318</c:v>
                </c:pt>
                <c:pt idx="577">
                  <c:v>9.8562075661081163</c:v>
                </c:pt>
                <c:pt idx="578">
                  <c:v>10.370659319090743</c:v>
                </c:pt>
                <c:pt idx="579">
                  <c:v>10.105250712081467</c:v>
                </c:pt>
                <c:pt idx="580">
                  <c:v>10.687246669713875</c:v>
                </c:pt>
                <c:pt idx="581">
                  <c:v>10.716836040205322</c:v>
                </c:pt>
                <c:pt idx="582">
                  <c:v>10.819522584916454</c:v>
                </c:pt>
                <c:pt idx="583">
                  <c:v>10.893475849881616</c:v>
                </c:pt>
                <c:pt idx="584">
                  <c:v>10.893475849881616</c:v>
                </c:pt>
                <c:pt idx="585">
                  <c:v>10.915822113509963</c:v>
                </c:pt>
                <c:pt idx="586">
                  <c:v>11.247681753480856</c:v>
                </c:pt>
                <c:pt idx="587">
                  <c:v>11.658749366103089</c:v>
                </c:pt>
                <c:pt idx="588">
                  <c:v>11.428739736034897</c:v>
                </c:pt>
                <c:pt idx="589">
                  <c:v>11.639409867728068</c:v>
                </c:pt>
                <c:pt idx="590">
                  <c:v>11.967196543194579</c:v>
                </c:pt>
                <c:pt idx="591">
                  <c:v>12.423374335705155</c:v>
                </c:pt>
                <c:pt idx="592">
                  <c:v>12.220201853215572</c:v>
                </c:pt>
                <c:pt idx="593">
                  <c:v>12.272996243037362</c:v>
                </c:pt>
                <c:pt idx="594">
                  <c:v>12.452253638986605</c:v>
                </c:pt>
                <c:pt idx="595">
                  <c:v>12.58812613299652</c:v>
                </c:pt>
                <c:pt idx="596">
                  <c:v>12.653698745980282</c:v>
                </c:pt>
                <c:pt idx="597">
                  <c:v>12.546419556118826</c:v>
                </c:pt>
                <c:pt idx="598">
                  <c:v>12.78396984733112</c:v>
                </c:pt>
                <c:pt idx="599">
                  <c:v>13.153558148045834</c:v>
                </c:pt>
                <c:pt idx="600">
                  <c:v>13.421932642584261</c:v>
                </c:pt>
                <c:pt idx="601">
                  <c:v>13.73392477244478</c:v>
                </c:pt>
                <c:pt idx="602">
                  <c:v>14.915701824571993</c:v>
                </c:pt>
                <c:pt idx="603">
                  <c:v>15.319584040450112</c:v>
                </c:pt>
                <c:pt idx="604">
                  <c:v>15.930307989605167</c:v>
                </c:pt>
                <c:pt idx="605">
                  <c:v>15.678559926833533</c:v>
                </c:pt>
                <c:pt idx="606">
                  <c:v>16.676123753686763</c:v>
                </c:pt>
                <c:pt idx="607">
                  <c:v>16.623069415171472</c:v>
                </c:pt>
                <c:pt idx="608">
                  <c:v>17.367726708884003</c:v>
                </c:pt>
                <c:pt idx="609">
                  <c:v>18.029637159187484</c:v>
                </c:pt>
                <c:pt idx="610">
                  <c:v>18.219889346977162</c:v>
                </c:pt>
                <c:pt idx="611">
                  <c:v>18.358655448726559</c:v>
                </c:pt>
                <c:pt idx="612">
                  <c:v>18.158972323952394</c:v>
                </c:pt>
                <c:pt idx="613">
                  <c:v>17.985306902241508</c:v>
                </c:pt>
                <c:pt idx="614">
                  <c:v>18.249106418054321</c:v>
                </c:pt>
                <c:pt idx="615">
                  <c:v>18.18247229753354</c:v>
                </c:pt>
                <c:pt idx="616">
                  <c:v>17.165891066063363</c:v>
                </c:pt>
                <c:pt idx="617">
                  <c:v>17.234855087440025</c:v>
                </c:pt>
                <c:pt idx="618">
                  <c:v>17.139354458799428</c:v>
                </c:pt>
                <c:pt idx="619">
                  <c:v>17.488781297287922</c:v>
                </c:pt>
                <c:pt idx="620">
                  <c:v>17.503661357542889</c:v>
                </c:pt>
                <c:pt idx="621">
                  <c:v>15.972282025541878</c:v>
                </c:pt>
                <c:pt idx="622">
                  <c:v>15.666201998489335</c:v>
                </c:pt>
                <c:pt idx="623">
                  <c:v>15.651557889482318</c:v>
                </c:pt>
                <c:pt idx="624">
                  <c:v>14.304408130154247</c:v>
                </c:pt>
                <c:pt idx="625">
                  <c:v>14.194421763333734</c:v>
                </c:pt>
                <c:pt idx="626">
                  <c:v>13.911873701448609</c:v>
                </c:pt>
                <c:pt idx="627">
                  <c:v>13.168623454186887</c:v>
                </c:pt>
                <c:pt idx="628">
                  <c:v>9.8785731204740159</c:v>
                </c:pt>
                <c:pt idx="629">
                  <c:v>9.8003635869686772</c:v>
                </c:pt>
                <c:pt idx="630">
                  <c:v>5.6901810972534284</c:v>
                </c:pt>
                <c:pt idx="631">
                  <c:v>5.1373099987238957</c:v>
                </c:pt>
                <c:pt idx="632">
                  <c:v>5.2066491529868673</c:v>
                </c:pt>
                <c:pt idx="633">
                  <c:v>5.0759745114981936</c:v>
                </c:pt>
                <c:pt idx="634">
                  <c:v>5.0973285768811936</c:v>
                </c:pt>
                <c:pt idx="635">
                  <c:v>5.2106213365244347</c:v>
                </c:pt>
                <c:pt idx="636">
                  <c:v>5.1198284813224868</c:v>
                </c:pt>
                <c:pt idx="637">
                  <c:v>5.0541891126279479</c:v>
                </c:pt>
                <c:pt idx="638">
                  <c:v>5.2610037939104588</c:v>
                </c:pt>
                <c:pt idx="639">
                  <c:v>5.4797432610384718</c:v>
                </c:pt>
                <c:pt idx="640">
                  <c:v>5.5091355685482712</c:v>
                </c:pt>
                <c:pt idx="641">
                  <c:v>5.5091355685482704</c:v>
                </c:pt>
                <c:pt idx="642">
                  <c:v>5.761545131199667</c:v>
                </c:pt>
                <c:pt idx="643">
                  <c:v>5.7396583662200253</c:v>
                </c:pt>
                <c:pt idx="644">
                  <c:v>5.7436621742938359</c:v>
                </c:pt>
                <c:pt idx="645">
                  <c:v>5.8427674123212165</c:v>
                </c:pt>
                <c:pt idx="646">
                  <c:v>7.5106055283378348</c:v>
                </c:pt>
                <c:pt idx="647">
                  <c:v>9.8646005913866688</c:v>
                </c:pt>
                <c:pt idx="648">
                  <c:v>11.207755935219515</c:v>
                </c:pt>
                <c:pt idx="649">
                  <c:v>12.508433936357896</c:v>
                </c:pt>
                <c:pt idx="650">
                  <c:v>14.151723017633438</c:v>
                </c:pt>
                <c:pt idx="651">
                  <c:v>15.692483009023961</c:v>
                </c:pt>
                <c:pt idx="652">
                  <c:v>16.080258475648897</c:v>
                </c:pt>
                <c:pt idx="653">
                  <c:v>17.576401368240067</c:v>
                </c:pt>
                <c:pt idx="654">
                  <c:v>18.106485787866372</c:v>
                </c:pt>
                <c:pt idx="655">
                  <c:v>17.773834572266583</c:v>
                </c:pt>
                <c:pt idx="656">
                  <c:v>18.241074025648693</c:v>
                </c:pt>
                <c:pt idx="657">
                  <c:v>18.654018703569037</c:v>
                </c:pt>
                <c:pt idx="658">
                  <c:v>18.611608045061249</c:v>
                </c:pt>
                <c:pt idx="659">
                  <c:v>18.400431029434216</c:v>
                </c:pt>
                <c:pt idx="660">
                  <c:v>17.970633771821166</c:v>
                </c:pt>
                <c:pt idx="661">
                  <c:v>17.666417261306119</c:v>
                </c:pt>
                <c:pt idx="662">
                  <c:v>17.59182804011861</c:v>
                </c:pt>
                <c:pt idx="663">
                  <c:v>17.343089650367652</c:v>
                </c:pt>
                <c:pt idx="664">
                  <c:v>16.771760611903225</c:v>
                </c:pt>
                <c:pt idx="665">
                  <c:v>16.594037150902047</c:v>
                </c:pt>
                <c:pt idx="666">
                  <c:v>16.136059425804785</c:v>
                </c:pt>
                <c:pt idx="667">
                  <c:v>16.030861041975456</c:v>
                </c:pt>
                <c:pt idx="668">
                  <c:v>16.140510895074637</c:v>
                </c:pt>
                <c:pt idx="669">
                  <c:v>15.921105778035718</c:v>
                </c:pt>
                <c:pt idx="670">
                  <c:v>15.51302752490647</c:v>
                </c:pt>
                <c:pt idx="671">
                  <c:v>14.468713770094409</c:v>
                </c:pt>
                <c:pt idx="672">
                  <c:v>12.930406115000819</c:v>
                </c:pt>
                <c:pt idx="673">
                  <c:v>12.138283693936421</c:v>
                </c:pt>
                <c:pt idx="674">
                  <c:v>11.307407804813968</c:v>
                </c:pt>
                <c:pt idx="675">
                  <c:v>10.608010419370412</c:v>
                </c:pt>
                <c:pt idx="676">
                  <c:v>10.704816833943301</c:v>
                </c:pt>
                <c:pt idx="677">
                  <c:v>10.673848157190481</c:v>
                </c:pt>
                <c:pt idx="678">
                  <c:v>10.713027840775986</c:v>
                </c:pt>
                <c:pt idx="679">
                  <c:v>10.687838184472634</c:v>
                </c:pt>
                <c:pt idx="680">
                  <c:v>10.667654408290165</c:v>
                </c:pt>
                <c:pt idx="681">
                  <c:v>10.332406335876225</c:v>
                </c:pt>
                <c:pt idx="682">
                  <c:v>10.601236102292587</c:v>
                </c:pt>
                <c:pt idx="683">
                  <c:v>10.053935010502222</c:v>
                </c:pt>
                <c:pt idx="684">
                  <c:v>9.9041962545315023</c:v>
                </c:pt>
                <c:pt idx="685">
                  <c:v>10.314814700170363</c:v>
                </c:pt>
                <c:pt idx="686">
                  <c:v>10.076945349966273</c:v>
                </c:pt>
                <c:pt idx="687">
                  <c:v>9.4041443541920788</c:v>
                </c:pt>
                <c:pt idx="688">
                  <c:v>9.3206605261471758</c:v>
                </c:pt>
                <c:pt idx="689">
                  <c:v>9.2971383559241172</c:v>
                </c:pt>
                <c:pt idx="690">
                  <c:v>9.3129498271363307</c:v>
                </c:pt>
                <c:pt idx="691">
                  <c:v>9.3894046424802617</c:v>
                </c:pt>
                <c:pt idx="692">
                  <c:v>9.4245948722344099</c:v>
                </c:pt>
                <c:pt idx="693">
                  <c:v>10.173269007494619</c:v>
                </c:pt>
                <c:pt idx="694">
                  <c:v>10.183658308865441</c:v>
                </c:pt>
                <c:pt idx="695">
                  <c:v>10.119970014948082</c:v>
                </c:pt>
                <c:pt idx="696">
                  <c:v>10.119970014948082</c:v>
                </c:pt>
                <c:pt idx="697">
                  <c:v>9.881830534503397</c:v>
                </c:pt>
                <c:pt idx="698">
                  <c:v>9.6694803673575258</c:v>
                </c:pt>
                <c:pt idx="699">
                  <c:v>9.9756024218169852</c:v>
                </c:pt>
                <c:pt idx="700">
                  <c:v>10.535326451908164</c:v>
                </c:pt>
                <c:pt idx="701">
                  <c:v>10.820159983519906</c:v>
                </c:pt>
                <c:pt idx="702">
                  <c:v>10.79000175769376</c:v>
                </c:pt>
                <c:pt idx="703">
                  <c:v>10.454938886786321</c:v>
                </c:pt>
                <c:pt idx="704">
                  <c:v>10.388986210538476</c:v>
                </c:pt>
                <c:pt idx="705">
                  <c:v>10.307011339792963</c:v>
                </c:pt>
                <c:pt idx="706">
                  <c:v>10.441737645500929</c:v>
                </c:pt>
                <c:pt idx="707">
                  <c:v>10.655525791112209</c:v>
                </c:pt>
                <c:pt idx="708">
                  <c:v>11.07388976298566</c:v>
                </c:pt>
                <c:pt idx="709">
                  <c:v>11.006998818411208</c:v>
                </c:pt>
                <c:pt idx="710">
                  <c:v>10.743830092544803</c:v>
                </c:pt>
                <c:pt idx="711">
                  <c:v>10.583493980136531</c:v>
                </c:pt>
                <c:pt idx="712">
                  <c:v>10.424551039148692</c:v>
                </c:pt>
                <c:pt idx="713">
                  <c:v>10.066674278751785</c:v>
                </c:pt>
                <c:pt idx="714">
                  <c:v>10.702669126754392</c:v>
                </c:pt>
                <c:pt idx="715">
                  <c:v>10.464005079263416</c:v>
                </c:pt>
                <c:pt idx="716">
                  <c:v>10.547102887065472</c:v>
                </c:pt>
                <c:pt idx="717">
                  <c:v>10.532980497509692</c:v>
                </c:pt>
                <c:pt idx="718">
                  <c:v>10.968292860598776</c:v>
                </c:pt>
                <c:pt idx="719">
                  <c:v>11.1415139605591</c:v>
                </c:pt>
                <c:pt idx="720">
                  <c:v>11.373542599575904</c:v>
                </c:pt>
                <c:pt idx="721">
                  <c:v>11.04765018963959</c:v>
                </c:pt>
                <c:pt idx="722">
                  <c:v>11.021452435732028</c:v>
                </c:pt>
                <c:pt idx="723">
                  <c:v>10.522062207735148</c:v>
                </c:pt>
                <c:pt idx="724">
                  <c:v>11.053111071902611</c:v>
                </c:pt>
                <c:pt idx="725">
                  <c:v>11.336493812198857</c:v>
                </c:pt>
                <c:pt idx="726">
                  <c:v>11.645333533370708</c:v>
                </c:pt>
                <c:pt idx="727">
                  <c:v>11.858359484143344</c:v>
                </c:pt>
                <c:pt idx="728">
                  <c:v>12.328082137761832</c:v>
                </c:pt>
                <c:pt idx="729">
                  <c:v>12.084425238021598</c:v>
                </c:pt>
                <c:pt idx="730">
                  <c:v>12.114207484953596</c:v>
                </c:pt>
                <c:pt idx="731">
                  <c:v>12.311148111207661</c:v>
                </c:pt>
                <c:pt idx="732">
                  <c:v>12.237120839347041</c:v>
                </c:pt>
                <c:pt idx="733">
                  <c:v>12.307553049610046</c:v>
                </c:pt>
                <c:pt idx="734">
                  <c:v>12.356021381003517</c:v>
                </c:pt>
                <c:pt idx="735">
                  <c:v>12.355881841938842</c:v>
                </c:pt>
                <c:pt idx="736">
                  <c:v>12.20989800102369</c:v>
                </c:pt>
                <c:pt idx="737">
                  <c:v>12.428924366957114</c:v>
                </c:pt>
                <c:pt idx="738">
                  <c:v>12.340010618673126</c:v>
                </c:pt>
                <c:pt idx="739">
                  <c:v>12.340010618673126</c:v>
                </c:pt>
                <c:pt idx="740">
                  <c:v>12.433547500543675</c:v>
                </c:pt>
                <c:pt idx="741">
                  <c:v>12.592690819239769</c:v>
                </c:pt>
                <c:pt idx="742">
                  <c:v>12.744392501405668</c:v>
                </c:pt>
                <c:pt idx="743">
                  <c:v>12.932406057527794</c:v>
                </c:pt>
                <c:pt idx="744">
                  <c:v>12.465123759707627</c:v>
                </c:pt>
                <c:pt idx="745">
                  <c:v>12.358439807789599</c:v>
                </c:pt>
                <c:pt idx="746">
                  <c:v>12.609474635158781</c:v>
                </c:pt>
                <c:pt idx="747">
                  <c:v>12.764939410781373</c:v>
                </c:pt>
                <c:pt idx="748">
                  <c:v>12.512476532066595</c:v>
                </c:pt>
                <c:pt idx="749">
                  <c:v>12.34820476504744</c:v>
                </c:pt>
                <c:pt idx="750">
                  <c:v>12.113638177073701</c:v>
                </c:pt>
                <c:pt idx="751">
                  <c:v>12.178226283096354</c:v>
                </c:pt>
                <c:pt idx="752">
                  <c:v>12.514635110702308</c:v>
                </c:pt>
                <c:pt idx="753">
                  <c:v>12.895869426908066</c:v>
                </c:pt>
                <c:pt idx="754">
                  <c:v>12.52496357853699</c:v>
                </c:pt>
                <c:pt idx="755">
                  <c:v>12.180821556574232</c:v>
                </c:pt>
                <c:pt idx="756">
                  <c:v>11.682386781798499</c:v>
                </c:pt>
                <c:pt idx="757">
                  <c:v>11.12463353393575</c:v>
                </c:pt>
                <c:pt idx="758">
                  <c:v>11.12463353393575</c:v>
                </c:pt>
                <c:pt idx="759">
                  <c:v>10.943743292008421</c:v>
                </c:pt>
                <c:pt idx="760">
                  <c:v>10.908659430686829</c:v>
                </c:pt>
                <c:pt idx="761">
                  <c:v>10.792504849178444</c:v>
                </c:pt>
                <c:pt idx="762">
                  <c:v>11.200831249941013</c:v>
                </c:pt>
                <c:pt idx="763">
                  <c:v>11.784657861793876</c:v>
                </c:pt>
                <c:pt idx="764">
                  <c:v>11.745823420096693</c:v>
                </c:pt>
                <c:pt idx="765">
                  <c:v>11.737747341107584</c:v>
                </c:pt>
                <c:pt idx="766">
                  <c:v>12.40856211626083</c:v>
                </c:pt>
                <c:pt idx="767">
                  <c:v>11.927173649459784</c:v>
                </c:pt>
                <c:pt idx="768">
                  <c:v>11.972622025309223</c:v>
                </c:pt>
                <c:pt idx="769">
                  <c:v>11.955088369854675</c:v>
                </c:pt>
                <c:pt idx="770">
                  <c:v>11.852348329320238</c:v>
                </c:pt>
                <c:pt idx="771">
                  <c:v>11.711866464913012</c:v>
                </c:pt>
                <c:pt idx="772">
                  <c:v>11.630765780621591</c:v>
                </c:pt>
                <c:pt idx="773">
                  <c:v>11.324066529238545</c:v>
                </c:pt>
                <c:pt idx="774">
                  <c:v>10.797030243032827</c:v>
                </c:pt>
                <c:pt idx="775">
                  <c:v>11.211857434271842</c:v>
                </c:pt>
                <c:pt idx="776">
                  <c:v>11.580850225869556</c:v>
                </c:pt>
                <c:pt idx="777">
                  <c:v>11.959510234849555</c:v>
                </c:pt>
                <c:pt idx="778">
                  <c:v>11.745383049884145</c:v>
                </c:pt>
                <c:pt idx="779">
                  <c:v>11.973918015573604</c:v>
                </c:pt>
                <c:pt idx="780">
                  <c:v>11.860491742243072</c:v>
                </c:pt>
                <c:pt idx="781">
                  <c:v>12.138141651777701</c:v>
                </c:pt>
                <c:pt idx="782">
                  <c:v>12.455945356039567</c:v>
                </c:pt>
                <c:pt idx="783">
                  <c:v>12.119187788118399</c:v>
                </c:pt>
                <c:pt idx="784">
                  <c:v>12.449437969126416</c:v>
                </c:pt>
                <c:pt idx="785">
                  <c:v>12.584610196311344</c:v>
                </c:pt>
                <c:pt idx="786">
                  <c:v>12.557408400905276</c:v>
                </c:pt>
                <c:pt idx="787">
                  <c:v>12.800143677354544</c:v>
                </c:pt>
                <c:pt idx="788">
                  <c:v>12.769800941751365</c:v>
                </c:pt>
                <c:pt idx="789">
                  <c:v>12.967022717683484</c:v>
                </c:pt>
                <c:pt idx="790">
                  <c:v>12.797090186498622</c:v>
                </c:pt>
                <c:pt idx="791">
                  <c:v>12.62004426463629</c:v>
                </c:pt>
                <c:pt idx="792">
                  <c:v>12.186717849939049</c:v>
                </c:pt>
                <c:pt idx="793">
                  <c:v>11.789777375960611</c:v>
                </c:pt>
                <c:pt idx="794">
                  <c:v>11.750079481267008</c:v>
                </c:pt>
                <c:pt idx="795">
                  <c:v>11.783682464059913</c:v>
                </c:pt>
                <c:pt idx="796">
                  <c:v>11.049730843968007</c:v>
                </c:pt>
                <c:pt idx="797">
                  <c:v>11.103535731789512</c:v>
                </c:pt>
                <c:pt idx="798">
                  <c:v>10.801447327456449</c:v>
                </c:pt>
                <c:pt idx="799">
                  <c:v>10.873832345822585</c:v>
                </c:pt>
                <c:pt idx="800">
                  <c:v>10.792717851435274</c:v>
                </c:pt>
                <c:pt idx="801">
                  <c:v>10.599772281223455</c:v>
                </c:pt>
                <c:pt idx="802">
                  <c:v>10.471910978433204</c:v>
                </c:pt>
                <c:pt idx="803">
                  <c:v>10.257657638558864</c:v>
                </c:pt>
                <c:pt idx="804">
                  <c:v>11.108089627492827</c:v>
                </c:pt>
                <c:pt idx="805">
                  <c:v>10.716836040205319</c:v>
                </c:pt>
                <c:pt idx="806">
                  <c:v>10.245772887828693</c:v>
                </c:pt>
                <c:pt idx="807">
                  <c:v>10.245772887828693</c:v>
                </c:pt>
                <c:pt idx="808">
                  <c:v>10.617757842840239</c:v>
                </c:pt>
                <c:pt idx="809">
                  <c:v>10.348191024100027</c:v>
                </c:pt>
                <c:pt idx="810">
                  <c:v>10.340690743730386</c:v>
                </c:pt>
                <c:pt idx="811">
                  <c:v>10.178916682416956</c:v>
                </c:pt>
                <c:pt idx="812">
                  <c:v>9.580631803128977</c:v>
                </c:pt>
                <c:pt idx="813">
                  <c:v>9.8459980784539844</c:v>
                </c:pt>
                <c:pt idx="814">
                  <c:v>10.219937692411905</c:v>
                </c:pt>
                <c:pt idx="815">
                  <c:v>10.20457413777436</c:v>
                </c:pt>
                <c:pt idx="816">
                  <c:v>10.212737145349429</c:v>
                </c:pt>
                <c:pt idx="817">
                  <c:v>9.9324731556901646</c:v>
                </c:pt>
                <c:pt idx="818">
                  <c:v>9.8459980784539844</c:v>
                </c:pt>
                <c:pt idx="819">
                  <c:v>9.4704015620841773</c:v>
                </c:pt>
                <c:pt idx="820">
                  <c:v>10.149514455290998</c:v>
                </c:pt>
                <c:pt idx="821">
                  <c:v>10.638036289276044</c:v>
                </c:pt>
                <c:pt idx="822">
                  <c:v>11.222155836076926</c:v>
                </c:pt>
                <c:pt idx="823">
                  <c:v>11.444016656811511</c:v>
                </c:pt>
                <c:pt idx="824">
                  <c:v>11.420137487345983</c:v>
                </c:pt>
                <c:pt idx="825">
                  <c:v>11.969741544564702</c:v>
                </c:pt>
                <c:pt idx="826">
                  <c:v>11.941620444921817</c:v>
                </c:pt>
                <c:pt idx="827">
                  <c:v>12.01129736405756</c:v>
                </c:pt>
                <c:pt idx="828">
                  <c:v>12.061194542544426</c:v>
                </c:pt>
                <c:pt idx="829">
                  <c:v>12.153472612867654</c:v>
                </c:pt>
                <c:pt idx="830">
                  <c:v>12.359788340262627</c:v>
                </c:pt>
                <c:pt idx="831">
                  <c:v>12.432807914694017</c:v>
                </c:pt>
                <c:pt idx="832">
                  <c:v>12.804632782304033</c:v>
                </c:pt>
                <c:pt idx="833">
                  <c:v>13.028880386968446</c:v>
                </c:pt>
                <c:pt idx="834">
                  <c:v>12.356579521504498</c:v>
                </c:pt>
                <c:pt idx="835">
                  <c:v>12.840354848822448</c:v>
                </c:pt>
                <c:pt idx="836">
                  <c:v>12.804857196239713</c:v>
                </c:pt>
                <c:pt idx="837">
                  <c:v>12.42767582602562</c:v>
                </c:pt>
                <c:pt idx="838">
                  <c:v>12.07333910901948</c:v>
                </c:pt>
                <c:pt idx="839">
                  <c:v>12.15531670249406</c:v>
                </c:pt>
                <c:pt idx="840">
                  <c:v>12.167461791054928</c:v>
                </c:pt>
                <c:pt idx="841">
                  <c:v>12.202129077459741</c:v>
                </c:pt>
                <c:pt idx="842">
                  <c:v>12.430450191124335</c:v>
                </c:pt>
                <c:pt idx="843">
                  <c:v>12.391552554568925</c:v>
                </c:pt>
                <c:pt idx="844">
                  <c:v>11.993341064318043</c:v>
                </c:pt>
                <c:pt idx="845">
                  <c:v>12.044982739522805</c:v>
                </c:pt>
                <c:pt idx="846">
                  <c:v>12.452253638986605</c:v>
                </c:pt>
                <c:pt idx="847">
                  <c:v>12.59761882261882</c:v>
                </c:pt>
                <c:pt idx="848">
                  <c:v>12.483736546439912</c:v>
                </c:pt>
                <c:pt idx="849">
                  <c:v>12.947107252467502</c:v>
                </c:pt>
                <c:pt idx="850">
                  <c:v>12.482125150624876</c:v>
                </c:pt>
                <c:pt idx="851">
                  <c:v>12.265267286496263</c:v>
                </c:pt>
                <c:pt idx="852">
                  <c:v>11.778657886584337</c:v>
                </c:pt>
                <c:pt idx="853">
                  <c:v>11.735396892729494</c:v>
                </c:pt>
                <c:pt idx="854">
                  <c:v>11.748514212737566</c:v>
                </c:pt>
                <c:pt idx="855">
                  <c:v>11.869791658786118</c:v>
                </c:pt>
                <c:pt idx="856">
                  <c:v>12.001724014088342</c:v>
                </c:pt>
                <c:pt idx="857">
                  <c:v>12.164391221639635</c:v>
                </c:pt>
                <c:pt idx="858">
                  <c:v>12.451099752932318</c:v>
                </c:pt>
                <c:pt idx="859">
                  <c:v>12.238247940112922</c:v>
                </c:pt>
                <c:pt idx="860">
                  <c:v>12.15058770632908</c:v>
                </c:pt>
                <c:pt idx="861">
                  <c:v>12.175724859821239</c:v>
                </c:pt>
                <c:pt idx="862">
                  <c:v>12.099396774172281</c:v>
                </c:pt>
                <c:pt idx="863">
                  <c:v>12.308113388022301</c:v>
                </c:pt>
                <c:pt idx="864">
                  <c:v>12.467705408811982</c:v>
                </c:pt>
                <c:pt idx="865">
                  <c:v>12.153992769040347</c:v>
                </c:pt>
                <c:pt idx="866">
                  <c:v>12.614942790563713</c:v>
                </c:pt>
                <c:pt idx="867">
                  <c:v>12.770340997616403</c:v>
                </c:pt>
                <c:pt idx="868">
                  <c:v>12.770340997616403</c:v>
                </c:pt>
                <c:pt idx="869">
                  <c:v>12.720198436968744</c:v>
                </c:pt>
                <c:pt idx="870">
                  <c:v>13.018510252536664</c:v>
                </c:pt>
                <c:pt idx="871">
                  <c:v>13.23878836001918</c:v>
                </c:pt>
                <c:pt idx="872">
                  <c:v>13.405951671921134</c:v>
                </c:pt>
                <c:pt idx="873">
                  <c:v>13.286454946955235</c:v>
                </c:pt>
                <c:pt idx="874">
                  <c:v>13.3020178229064</c:v>
                </c:pt>
                <c:pt idx="875">
                  <c:v>13.153558148045835</c:v>
                </c:pt>
                <c:pt idx="876">
                  <c:v>12.7489012373075</c:v>
                </c:pt>
                <c:pt idx="877">
                  <c:v>12.484703284097465</c:v>
                </c:pt>
                <c:pt idx="878">
                  <c:v>12.383758365874547</c:v>
                </c:pt>
                <c:pt idx="879">
                  <c:v>12.495332461896854</c:v>
                </c:pt>
                <c:pt idx="880">
                  <c:v>12.406153460205179</c:v>
                </c:pt>
                <c:pt idx="881">
                  <c:v>12.307786527048734</c:v>
                </c:pt>
                <c:pt idx="882">
                  <c:v>12.477289714544968</c:v>
                </c:pt>
                <c:pt idx="883">
                  <c:v>12.141124188135306</c:v>
                </c:pt>
                <c:pt idx="884">
                  <c:v>12.101866484711895</c:v>
                </c:pt>
                <c:pt idx="885">
                  <c:v>11.854530149165392</c:v>
                </c:pt>
                <c:pt idx="886">
                  <c:v>11.769285957696114</c:v>
                </c:pt>
                <c:pt idx="887">
                  <c:v>11.379756173781256</c:v>
                </c:pt>
                <c:pt idx="888">
                  <c:v>11.379756173781256</c:v>
                </c:pt>
                <c:pt idx="889">
                  <c:v>11.374755270829541</c:v>
                </c:pt>
                <c:pt idx="890">
                  <c:v>11.38642062777604</c:v>
                </c:pt>
                <c:pt idx="891">
                  <c:v>11.281609488174912</c:v>
                </c:pt>
                <c:pt idx="892">
                  <c:v>10.975468989534336</c:v>
                </c:pt>
                <c:pt idx="893">
                  <c:v>10.763710850091051</c:v>
                </c:pt>
                <c:pt idx="894">
                  <c:v>10.610177287348479</c:v>
                </c:pt>
                <c:pt idx="895">
                  <c:v>10.784674098103238</c:v>
                </c:pt>
                <c:pt idx="896">
                  <c:v>10.466641042504689</c:v>
                </c:pt>
                <c:pt idx="897">
                  <c:v>10.272438294083209</c:v>
                </c:pt>
                <c:pt idx="898">
                  <c:v>10.282727398828614</c:v>
                </c:pt>
                <c:pt idx="899">
                  <c:v>10.261858853367492</c:v>
                </c:pt>
                <c:pt idx="900">
                  <c:v>10.288035680387173</c:v>
                </c:pt>
                <c:pt idx="901">
                  <c:v>9.6502635304377353</c:v>
                </c:pt>
                <c:pt idx="902">
                  <c:v>9.8783404069409499</c:v>
                </c:pt>
                <c:pt idx="903">
                  <c:v>10.290269927091989</c:v>
                </c:pt>
                <c:pt idx="904">
                  <c:v>10.587837307522944</c:v>
                </c:pt>
                <c:pt idx="905">
                  <c:v>10.82122223109352</c:v>
                </c:pt>
                <c:pt idx="906">
                  <c:v>10.875734880705869</c:v>
                </c:pt>
                <c:pt idx="907">
                  <c:v>11.301307014230037</c:v>
                </c:pt>
                <c:pt idx="908">
                  <c:v>11.226815189996888</c:v>
                </c:pt>
                <c:pt idx="909">
                  <c:v>11.382836444280546</c:v>
                </c:pt>
                <c:pt idx="910">
                  <c:v>11.294439685796368</c:v>
                </c:pt>
                <c:pt idx="911">
                  <c:v>11.448836712477188</c:v>
                </c:pt>
                <c:pt idx="912">
                  <c:v>11.358525078284725</c:v>
                </c:pt>
                <c:pt idx="913">
                  <c:v>11.400544451608591</c:v>
                </c:pt>
                <c:pt idx="914">
                  <c:v>11.381018680544221</c:v>
                </c:pt>
                <c:pt idx="915">
                  <c:v>10.922085607748572</c:v>
                </c:pt>
                <c:pt idx="916">
                  <c:v>11.010966320461835</c:v>
                </c:pt>
                <c:pt idx="917">
                  <c:v>11.836044695040167</c:v>
                </c:pt>
                <c:pt idx="918">
                  <c:v>11.379756173781256</c:v>
                </c:pt>
                <c:pt idx="919">
                  <c:v>11.638669197535222</c:v>
                </c:pt>
                <c:pt idx="920">
                  <c:v>11.354729633834143</c:v>
                </c:pt>
                <c:pt idx="921">
                  <c:v>11.421345211347989</c:v>
                </c:pt>
                <c:pt idx="922">
                  <c:v>11.253045564768614</c:v>
                </c:pt>
                <c:pt idx="923">
                  <c:v>11.001358327837126</c:v>
                </c:pt>
                <c:pt idx="924">
                  <c:v>11.333451655907023</c:v>
                </c:pt>
                <c:pt idx="925">
                  <c:v>11.218621629432372</c:v>
                </c:pt>
                <c:pt idx="926">
                  <c:v>11.118794278468172</c:v>
                </c:pt>
                <c:pt idx="927">
                  <c:v>10.842074280904169</c:v>
                </c:pt>
                <c:pt idx="928">
                  <c:v>11.093956105419089</c:v>
                </c:pt>
                <c:pt idx="929">
                  <c:v>11.404576617134543</c:v>
                </c:pt>
                <c:pt idx="930">
                  <c:v>11.297644958538722</c:v>
                </c:pt>
                <c:pt idx="931">
                  <c:v>11.297644958538722</c:v>
                </c:pt>
                <c:pt idx="932">
                  <c:v>11.145846089798265</c:v>
                </c:pt>
                <c:pt idx="933">
                  <c:v>10.868122742867001</c:v>
                </c:pt>
                <c:pt idx="934">
                  <c:v>10.773797503372624</c:v>
                </c:pt>
                <c:pt idx="935">
                  <c:v>10.381293964040132</c:v>
                </c:pt>
                <c:pt idx="936">
                  <c:v>10.448835385799711</c:v>
                </c:pt>
                <c:pt idx="937">
                  <c:v>10.102065340212913</c:v>
                </c:pt>
                <c:pt idx="938">
                  <c:v>10.08355894114475</c:v>
                </c:pt>
                <c:pt idx="939">
                  <c:v>9.5373434215314852</c:v>
                </c:pt>
                <c:pt idx="940">
                  <c:v>9.620918301571697</c:v>
                </c:pt>
                <c:pt idx="941">
                  <c:v>9.4653026376861575</c:v>
                </c:pt>
                <c:pt idx="942">
                  <c:v>10.075576478758441</c:v>
                </c:pt>
                <c:pt idx="943">
                  <c:v>10.583276766977077</c:v>
                </c:pt>
                <c:pt idx="944">
                  <c:v>10.839529616124979</c:v>
                </c:pt>
                <c:pt idx="945">
                  <c:v>10.868334263132157</c:v>
                </c:pt>
                <c:pt idx="946">
                  <c:v>10.936651444916137</c:v>
                </c:pt>
                <c:pt idx="947">
                  <c:v>10.936651444916137</c:v>
                </c:pt>
                <c:pt idx="948">
                  <c:v>10.957388731631818</c:v>
                </c:pt>
                <c:pt idx="949">
                  <c:v>10.74944532116163</c:v>
                </c:pt>
                <c:pt idx="950">
                  <c:v>10.863891472719823</c:v>
                </c:pt>
                <c:pt idx="951">
                  <c:v>10.863891472719823</c:v>
                </c:pt>
                <c:pt idx="952">
                  <c:v>11.018479774983668</c:v>
                </c:pt>
                <c:pt idx="953">
                  <c:v>11.362825049407752</c:v>
                </c:pt>
                <c:pt idx="954">
                  <c:v>11.559143268575239</c:v>
                </c:pt>
                <c:pt idx="955">
                  <c:v>11.466543035954746</c:v>
                </c:pt>
                <c:pt idx="956">
                  <c:v>12.062147499465034</c:v>
                </c:pt>
                <c:pt idx="957">
                  <c:v>12.129568697262457</c:v>
                </c:pt>
                <c:pt idx="958">
                  <c:v>12.003878683503757</c:v>
                </c:pt>
                <c:pt idx="959">
                  <c:v>12.002681692692343</c:v>
                </c:pt>
                <c:pt idx="960">
                  <c:v>12.195910375410993</c:v>
                </c:pt>
                <c:pt idx="961">
                  <c:v>12.022201684106507</c:v>
                </c:pt>
                <c:pt idx="962">
                  <c:v>11.821663340576531</c:v>
                </c:pt>
                <c:pt idx="963">
                  <c:v>11.681796429320791</c:v>
                </c:pt>
                <c:pt idx="964">
                  <c:v>11.617911261021298</c:v>
                </c:pt>
                <c:pt idx="965">
                  <c:v>11.514159199392958</c:v>
                </c:pt>
                <c:pt idx="966">
                  <c:v>11.274475291713058</c:v>
                </c:pt>
                <c:pt idx="967">
                  <c:v>11.788168625373064</c:v>
                </c:pt>
                <c:pt idx="968">
                  <c:v>11.778072359505487</c:v>
                </c:pt>
                <c:pt idx="969">
                  <c:v>12.119899092937551</c:v>
                </c:pt>
                <c:pt idx="970">
                  <c:v>12.643475442471024</c:v>
                </c:pt>
                <c:pt idx="971">
                  <c:v>12.76349860154825</c:v>
                </c:pt>
                <c:pt idx="972">
                  <c:v>12.517987058628876</c:v>
                </c:pt>
                <c:pt idx="973">
                  <c:v>12.293770032386135</c:v>
                </c:pt>
                <c:pt idx="974">
                  <c:v>12.070863561752191</c:v>
                </c:pt>
                <c:pt idx="975">
                  <c:v>12.424900841436935</c:v>
                </c:pt>
                <c:pt idx="976">
                  <c:v>12.166894975026839</c:v>
                </c:pt>
                <c:pt idx="977">
                  <c:v>11.717949685315526</c:v>
                </c:pt>
                <c:pt idx="978">
                  <c:v>11.823218924942836</c:v>
                </c:pt>
                <c:pt idx="979">
                  <c:v>11.702293713666544</c:v>
                </c:pt>
                <c:pt idx="980">
                  <c:v>11.241804166571319</c:v>
                </c:pt>
                <c:pt idx="981">
                  <c:v>11.24563772385061</c:v>
                </c:pt>
                <c:pt idx="982">
                  <c:v>11.28807732322792</c:v>
                </c:pt>
                <c:pt idx="983">
                  <c:v>10.536417415517617</c:v>
                </c:pt>
                <c:pt idx="984">
                  <c:v>10.298755644061664</c:v>
                </c:pt>
                <c:pt idx="985">
                  <c:v>10.465542805172436</c:v>
                </c:pt>
                <c:pt idx="986">
                  <c:v>10.507577998868189</c:v>
                </c:pt>
                <c:pt idx="987">
                  <c:v>11.292149648236201</c:v>
                </c:pt>
                <c:pt idx="988">
                  <c:v>11.292149648236201</c:v>
                </c:pt>
                <c:pt idx="989">
                  <c:v>11.266928514946722</c:v>
                </c:pt>
                <c:pt idx="990">
                  <c:v>11.28160948817491</c:v>
                </c:pt>
                <c:pt idx="991">
                  <c:v>11.161510217924256</c:v>
                </c:pt>
                <c:pt idx="992">
                  <c:v>11.242417623580282</c:v>
                </c:pt>
                <c:pt idx="993">
                  <c:v>11.348249143400476</c:v>
                </c:pt>
                <c:pt idx="994">
                  <c:v>11.433164101827208</c:v>
                </c:pt>
                <c:pt idx="995">
                  <c:v>11.427733959463522</c:v>
                </c:pt>
                <c:pt idx="996">
                  <c:v>11.307407804813968</c:v>
                </c:pt>
                <c:pt idx="997">
                  <c:v>10.606872636476634</c:v>
                </c:pt>
                <c:pt idx="998">
                  <c:v>10.596518621535646</c:v>
                </c:pt>
                <c:pt idx="999">
                  <c:v>10.331571967050552</c:v>
                </c:pt>
                <c:pt idx="1000">
                  <c:v>9.7183911444632436</c:v>
                </c:pt>
                <c:pt idx="1001">
                  <c:v>10.095862359482187</c:v>
                </c:pt>
                <c:pt idx="1002">
                  <c:v>10.257657638558866</c:v>
                </c:pt>
                <c:pt idx="1003">
                  <c:v>10.499534746123633</c:v>
                </c:pt>
                <c:pt idx="1004">
                  <c:v>10.94085457588093</c:v>
                </c:pt>
                <c:pt idx="1005">
                  <c:v>10.636577532702679</c:v>
                </c:pt>
                <c:pt idx="1006">
                  <c:v>10.575454121930532</c:v>
                </c:pt>
                <c:pt idx="1007">
                  <c:v>10.680092125824194</c:v>
                </c:pt>
                <c:pt idx="1008">
                  <c:v>10.431164623487584</c:v>
                </c:pt>
                <c:pt idx="1009">
                  <c:v>10.238309846148782</c:v>
                </c:pt>
                <c:pt idx="1010">
                  <c:v>10.206826654001116</c:v>
                </c:pt>
                <c:pt idx="1011">
                  <c:v>10.597169433391164</c:v>
                </c:pt>
                <c:pt idx="1012">
                  <c:v>10.697512870251449</c:v>
                </c:pt>
                <c:pt idx="1013">
                  <c:v>10.659624111895155</c:v>
                </c:pt>
                <c:pt idx="1014">
                  <c:v>10.676216988962068</c:v>
                </c:pt>
                <c:pt idx="1015">
                  <c:v>10.232301793829187</c:v>
                </c:pt>
                <c:pt idx="1016">
                  <c:v>10.177505057498241</c:v>
                </c:pt>
                <c:pt idx="1017">
                  <c:v>10.244202172981531</c:v>
                </c:pt>
                <c:pt idx="1018">
                  <c:v>10.271263338787135</c:v>
                </c:pt>
                <c:pt idx="1019">
                  <c:v>10.586045900906154</c:v>
                </c:pt>
                <c:pt idx="1020">
                  <c:v>10.974840610996665</c:v>
                </c:pt>
                <c:pt idx="1021">
                  <c:v>11.382028585126806</c:v>
                </c:pt>
                <c:pt idx="1022">
                  <c:v>11.426929274467318</c:v>
                </c:pt>
                <c:pt idx="1023">
                  <c:v>11.358525078284725</c:v>
                </c:pt>
                <c:pt idx="1024">
                  <c:v>11.053735000951685</c:v>
                </c:pt>
                <c:pt idx="1025">
                  <c:v>11.316552823898803</c:v>
                </c:pt>
                <c:pt idx="1026">
                  <c:v>11.692418213447588</c:v>
                </c:pt>
                <c:pt idx="1027">
                  <c:v>11.772215486953353</c:v>
                </c:pt>
                <c:pt idx="1028">
                  <c:v>11.902863559645647</c:v>
                </c:pt>
                <c:pt idx="1029">
                  <c:v>11.828467511819142</c:v>
                </c:pt>
                <c:pt idx="1030">
                  <c:v>12.10685186450076</c:v>
                </c:pt>
                <c:pt idx="1031">
                  <c:v>12.01703771327605</c:v>
                </c:pt>
                <c:pt idx="1032">
                  <c:v>12.13170066064689</c:v>
                </c:pt>
                <c:pt idx="1033">
                  <c:v>11.707940129201443</c:v>
                </c:pt>
                <c:pt idx="1034">
                  <c:v>11.285276747353956</c:v>
                </c:pt>
                <c:pt idx="1035">
                  <c:v>11.601080013139482</c:v>
                </c:pt>
                <c:pt idx="1036">
                  <c:v>11.796940963315617</c:v>
                </c:pt>
                <c:pt idx="1037">
                  <c:v>11.711130377237017</c:v>
                </c:pt>
                <c:pt idx="1038">
                  <c:v>11.829050544384751</c:v>
                </c:pt>
                <c:pt idx="1039">
                  <c:v>12.433917276971675</c:v>
                </c:pt>
                <c:pt idx="1040">
                  <c:v>13.131912520146546</c:v>
                </c:pt>
                <c:pt idx="1041">
                  <c:v>14.41188047586347</c:v>
                </c:pt>
                <c:pt idx="1042">
                  <c:v>15.181847902911109</c:v>
                </c:pt>
                <c:pt idx="1043">
                  <c:v>16.469721434739903</c:v>
                </c:pt>
                <c:pt idx="1044">
                  <c:v>16.967209755777517</c:v>
                </c:pt>
                <c:pt idx="1045">
                  <c:v>17.904118835183368</c:v>
                </c:pt>
                <c:pt idx="1046">
                  <c:v>18.10000952562142</c:v>
                </c:pt>
                <c:pt idx="1047">
                  <c:v>18.874692659444968</c:v>
                </c:pt>
                <c:pt idx="1048">
                  <c:v>19.277913036282811</c:v>
                </c:pt>
                <c:pt idx="1049">
                  <c:v>19.450615331696042</c:v>
                </c:pt>
                <c:pt idx="1050">
                  <c:v>19.672636927421827</c:v>
                </c:pt>
                <c:pt idx="1051">
                  <c:v>20.196847369779295</c:v>
                </c:pt>
                <c:pt idx="1052">
                  <c:v>19.745623696718564</c:v>
                </c:pt>
                <c:pt idx="1053">
                  <c:v>19.742276243239225</c:v>
                </c:pt>
                <c:pt idx="1054">
                  <c:v>19.702412478457159</c:v>
                </c:pt>
                <c:pt idx="1055">
                  <c:v>19.185003722076576</c:v>
                </c:pt>
                <c:pt idx="1056">
                  <c:v>19.315409844765504</c:v>
                </c:pt>
                <c:pt idx="1057">
                  <c:v>18.859096405750179</c:v>
                </c:pt>
                <c:pt idx="1058">
                  <c:v>19.159823865962668</c:v>
                </c:pt>
                <c:pt idx="1059">
                  <c:v>19.188867701825476</c:v>
                </c:pt>
                <c:pt idx="1060">
                  <c:v>18.27063468941413</c:v>
                </c:pt>
                <c:pt idx="1061">
                  <c:v>17.232554063174437</c:v>
                </c:pt>
                <c:pt idx="1062">
                  <c:v>15.680722479250255</c:v>
                </c:pt>
                <c:pt idx="1063">
                  <c:v>15.017996866595007</c:v>
                </c:pt>
                <c:pt idx="1064">
                  <c:v>14.129166052295275</c:v>
                </c:pt>
                <c:pt idx="1065">
                  <c:v>11.503922369568453</c:v>
                </c:pt>
                <c:pt idx="1066">
                  <c:v>11.185222188329513</c:v>
                </c:pt>
                <c:pt idx="1067">
                  <c:v>9.4873781851250225</c:v>
                </c:pt>
                <c:pt idx="1068">
                  <c:v>5.4021068686846316</c:v>
                </c:pt>
                <c:pt idx="1069">
                  <c:v>5.0946219107793578</c:v>
                </c:pt>
                <c:pt idx="1070">
                  <c:v>5.0153786485673981</c:v>
                </c:pt>
                <c:pt idx="1071">
                  <c:v>4.9989654102037751</c:v>
                </c:pt>
                <c:pt idx="1072">
                  <c:v>5.3943350447216973</c:v>
                </c:pt>
                <c:pt idx="1073">
                  <c:v>5.1702064255461435</c:v>
                </c:pt>
                <c:pt idx="1074">
                  <c:v>5.3588470195845623</c:v>
                </c:pt>
                <c:pt idx="1075">
                  <c:v>5.2506157274401044</c:v>
                </c:pt>
                <c:pt idx="1076">
                  <c:v>5.2832417773712494</c:v>
                </c:pt>
                <c:pt idx="1077">
                  <c:v>5.184415195520149</c:v>
                </c:pt>
                <c:pt idx="1078">
                  <c:v>5.1911728792315293</c:v>
                </c:pt>
                <c:pt idx="1079">
                  <c:v>5.0610071234338596</c:v>
                </c:pt>
                <c:pt idx="1080">
                  <c:v>5.0946219107793569</c:v>
                </c:pt>
                <c:pt idx="1081">
                  <c:v>5.0646396429206755</c:v>
                </c:pt>
                <c:pt idx="1082">
                  <c:v>5.1840826231531238</c:v>
                </c:pt>
                <c:pt idx="1083">
                  <c:v>5.016753541081524</c:v>
                </c:pt>
                <c:pt idx="1084">
                  <c:v>9.9290008294522938</c:v>
                </c:pt>
                <c:pt idx="1085">
                  <c:v>12.810914886528794</c:v>
                </c:pt>
                <c:pt idx="1086">
                  <c:v>15.613728118137782</c:v>
                </c:pt>
                <c:pt idx="1087">
                  <c:v>17.840577538200709</c:v>
                </c:pt>
                <c:pt idx="1088">
                  <c:v>18.587506618663262</c:v>
                </c:pt>
                <c:pt idx="1089">
                  <c:v>18.834548836780176</c:v>
                </c:pt>
                <c:pt idx="1090">
                  <c:v>20.37592110603936</c:v>
                </c:pt>
                <c:pt idx="1091">
                  <c:v>21.309541330684194</c:v>
                </c:pt>
                <c:pt idx="1092">
                  <c:v>21.35953850291413</c:v>
                </c:pt>
                <c:pt idx="1093">
                  <c:v>22.042513781170772</c:v>
                </c:pt>
                <c:pt idx="1094">
                  <c:v>22.996976312990068</c:v>
                </c:pt>
                <c:pt idx="1095">
                  <c:v>23.801405348250395</c:v>
                </c:pt>
                <c:pt idx="1096">
                  <c:v>23.927668781837681</c:v>
                </c:pt>
                <c:pt idx="1097">
                  <c:v>23.73612117166283</c:v>
                </c:pt>
                <c:pt idx="1098">
                  <c:v>23.778576274772441</c:v>
                </c:pt>
                <c:pt idx="1099">
                  <c:v>24.005650675785006</c:v>
                </c:pt>
                <c:pt idx="1100">
                  <c:v>23.414333953430258</c:v>
                </c:pt>
                <c:pt idx="1101">
                  <c:v>23.654991454017768</c:v>
                </c:pt>
                <c:pt idx="1102">
                  <c:v>23.601797126198008</c:v>
                </c:pt>
                <c:pt idx="1103">
                  <c:v>23.218007280319384</c:v>
                </c:pt>
                <c:pt idx="1104">
                  <c:v>22.464377931785037</c:v>
                </c:pt>
                <c:pt idx="1105">
                  <c:v>22.006817125609018</c:v>
                </c:pt>
                <c:pt idx="1106">
                  <c:v>21.123745966995617</c:v>
                </c:pt>
                <c:pt idx="1107">
                  <c:v>20.129151959799241</c:v>
                </c:pt>
                <c:pt idx="1108">
                  <c:v>19.241627526928628</c:v>
                </c:pt>
                <c:pt idx="1109">
                  <c:v>18.298577295365966</c:v>
                </c:pt>
                <c:pt idx="1110">
                  <c:v>16.857380115777659</c:v>
                </c:pt>
                <c:pt idx="1111">
                  <c:v>15.326185240397837</c:v>
                </c:pt>
                <c:pt idx="1112">
                  <c:v>12.987881177130639</c:v>
                </c:pt>
                <c:pt idx="1113">
                  <c:v>11.450292371913429</c:v>
                </c:pt>
                <c:pt idx="1114">
                  <c:v>11.401552626675482</c:v>
                </c:pt>
                <c:pt idx="1115">
                  <c:v>11.295202928473763</c:v>
                </c:pt>
                <c:pt idx="1116">
                  <c:v>10.967506867859793</c:v>
                </c:pt>
                <c:pt idx="1117">
                  <c:v>11.034741376279705</c:v>
                </c:pt>
                <c:pt idx="1118">
                  <c:v>11.338065273137699</c:v>
                </c:pt>
                <c:pt idx="1119">
                  <c:v>11.306035413955204</c:v>
                </c:pt>
                <c:pt idx="1120">
                  <c:v>11.354324711543724</c:v>
                </c:pt>
                <c:pt idx="1121">
                  <c:v>11.354324711543724</c:v>
                </c:pt>
                <c:pt idx="1122">
                  <c:v>11.880680734395805</c:v>
                </c:pt>
                <c:pt idx="1123">
                  <c:v>11.810963151864993</c:v>
                </c:pt>
                <c:pt idx="1124">
                  <c:v>11.362369835375985</c:v>
                </c:pt>
                <c:pt idx="1125">
                  <c:v>10.944005864756109</c:v>
                </c:pt>
                <c:pt idx="1126">
                  <c:v>11.10291460129628</c:v>
                </c:pt>
                <c:pt idx="1127">
                  <c:v>11.157441720534617</c:v>
                </c:pt>
                <c:pt idx="1128">
                  <c:v>11.557751044013809</c:v>
                </c:pt>
                <c:pt idx="1129">
                  <c:v>11.382634484867374</c:v>
                </c:pt>
                <c:pt idx="1130">
                  <c:v>11.382634484867374</c:v>
                </c:pt>
                <c:pt idx="1131">
                  <c:v>11.171031913972339</c:v>
                </c:pt>
                <c:pt idx="1132">
                  <c:v>11.150021906065795</c:v>
                </c:pt>
                <c:pt idx="1133">
                  <c:v>11.137799365792313</c:v>
                </c:pt>
                <c:pt idx="1134">
                  <c:v>11.060751777571788</c:v>
                </c:pt>
                <c:pt idx="1135">
                  <c:v>11.34637518703914</c:v>
                </c:pt>
                <c:pt idx="1136">
                  <c:v>11.363836570859132</c:v>
                </c:pt>
                <c:pt idx="1137">
                  <c:v>11.511313775046974</c:v>
                </c:pt>
                <c:pt idx="1138">
                  <c:v>11.49192620129854</c:v>
                </c:pt>
                <c:pt idx="1139">
                  <c:v>11.64987297054715</c:v>
                </c:pt>
                <c:pt idx="1140">
                  <c:v>11.952203663500431</c:v>
                </c:pt>
                <c:pt idx="1141">
                  <c:v>11.955328730631846</c:v>
                </c:pt>
                <c:pt idx="1142">
                  <c:v>11.981978805354064</c:v>
                </c:pt>
                <c:pt idx="1143">
                  <c:v>11.319599521773434</c:v>
                </c:pt>
                <c:pt idx="1144">
                  <c:v>11.517552821172812</c:v>
                </c:pt>
                <c:pt idx="1145">
                  <c:v>12.076432829484768</c:v>
                </c:pt>
                <c:pt idx="1146">
                  <c:v>12.072767873935582</c:v>
                </c:pt>
                <c:pt idx="1147">
                  <c:v>11.689468685997644</c:v>
                </c:pt>
                <c:pt idx="1148">
                  <c:v>11.372683545869146</c:v>
                </c:pt>
                <c:pt idx="1149">
                  <c:v>11.589184414888688</c:v>
                </c:pt>
                <c:pt idx="1150">
                  <c:v>11.889529828392284</c:v>
                </c:pt>
                <c:pt idx="1151">
                  <c:v>11.889529828392284</c:v>
                </c:pt>
                <c:pt idx="1152">
                  <c:v>11.044528473203476</c:v>
                </c:pt>
                <c:pt idx="1153">
                  <c:v>11.076328700037047</c:v>
                </c:pt>
                <c:pt idx="1154">
                  <c:v>11.126699792654696</c:v>
                </c:pt>
                <c:pt idx="1155">
                  <c:v>11.028906637069486</c:v>
                </c:pt>
                <c:pt idx="1156">
                  <c:v>11.123600260644961</c:v>
                </c:pt>
                <c:pt idx="1157">
                  <c:v>11.51755282117281</c:v>
                </c:pt>
                <c:pt idx="1158">
                  <c:v>10.744471981485155</c:v>
                </c:pt>
                <c:pt idx="1159">
                  <c:v>10.99053929627607</c:v>
                </c:pt>
                <c:pt idx="1160">
                  <c:v>11.187225884396263</c:v>
                </c:pt>
                <c:pt idx="1161">
                  <c:v>11.121533426067037</c:v>
                </c:pt>
                <c:pt idx="1162">
                  <c:v>11.298458851267863</c:v>
                </c:pt>
                <c:pt idx="1163">
                  <c:v>12.046843436419733</c:v>
                </c:pt>
                <c:pt idx="1164">
                  <c:v>12.14760749349813</c:v>
                </c:pt>
                <c:pt idx="1165">
                  <c:v>12.229087239554868</c:v>
                </c:pt>
                <c:pt idx="1166">
                  <c:v>12.378188083475102</c:v>
                </c:pt>
                <c:pt idx="1167">
                  <c:v>12.279363119506225</c:v>
                </c:pt>
                <c:pt idx="1168">
                  <c:v>12.389326143856678</c:v>
                </c:pt>
                <c:pt idx="1169">
                  <c:v>12.408237901333612</c:v>
                </c:pt>
                <c:pt idx="1170">
                  <c:v>12.629285434050205</c:v>
                </c:pt>
                <c:pt idx="1171">
                  <c:v>12.629285434050203</c:v>
                </c:pt>
                <c:pt idx="1172">
                  <c:v>12.604551267049461</c:v>
                </c:pt>
                <c:pt idx="1173">
                  <c:v>12.747097934319266</c:v>
                </c:pt>
                <c:pt idx="1174">
                  <c:v>12.513395121679183</c:v>
                </c:pt>
                <c:pt idx="1175">
                  <c:v>12.414489124804334</c:v>
                </c:pt>
                <c:pt idx="1176">
                  <c:v>12.396885037003839</c:v>
                </c:pt>
                <c:pt idx="1177">
                  <c:v>12.408932637233642</c:v>
                </c:pt>
                <c:pt idx="1178">
                  <c:v>12.74615109811946</c:v>
                </c:pt>
                <c:pt idx="1179">
                  <c:v>12.656559791156777</c:v>
                </c:pt>
                <c:pt idx="1180">
                  <c:v>12.313388657468954</c:v>
                </c:pt>
                <c:pt idx="1181">
                  <c:v>12.518675703895774</c:v>
                </c:pt>
                <c:pt idx="1182">
                  <c:v>12.542158790512772</c:v>
                </c:pt>
                <c:pt idx="1183">
                  <c:v>12.433223937147773</c:v>
                </c:pt>
                <c:pt idx="1184">
                  <c:v>12.507652829781646</c:v>
                </c:pt>
                <c:pt idx="1185">
                  <c:v>12.578991791187345</c:v>
                </c:pt>
                <c:pt idx="1186">
                  <c:v>12.51119039330276</c:v>
                </c:pt>
                <c:pt idx="1187">
                  <c:v>12.029656839584449</c:v>
                </c:pt>
                <c:pt idx="1188">
                  <c:v>12.20650853334862</c:v>
                </c:pt>
                <c:pt idx="1189">
                  <c:v>11.880100235654387</c:v>
                </c:pt>
                <c:pt idx="1190">
                  <c:v>12.056428628095794</c:v>
                </c:pt>
                <c:pt idx="1191">
                  <c:v>12.041546851410441</c:v>
                </c:pt>
                <c:pt idx="1192">
                  <c:v>12.317868527365896</c:v>
                </c:pt>
                <c:pt idx="1193">
                  <c:v>12.375541321029386</c:v>
                </c:pt>
                <c:pt idx="1194">
                  <c:v>12.424484540291965</c:v>
                </c:pt>
                <c:pt idx="1195">
                  <c:v>12.444312738766648</c:v>
                </c:pt>
                <c:pt idx="1196">
                  <c:v>12.532303088006417</c:v>
                </c:pt>
                <c:pt idx="1197">
                  <c:v>12.356067893674892</c:v>
                </c:pt>
                <c:pt idx="1198">
                  <c:v>12.352299799827868</c:v>
                </c:pt>
                <c:pt idx="1199">
                  <c:v>12.653153711647334</c:v>
                </c:pt>
                <c:pt idx="1200">
                  <c:v>12.267563060701006</c:v>
                </c:pt>
                <c:pt idx="1201">
                  <c:v>12.170437142103196</c:v>
                </c:pt>
                <c:pt idx="1202">
                  <c:v>12.101534053035655</c:v>
                </c:pt>
                <c:pt idx="1203">
                  <c:v>12.136010819898345</c:v>
                </c:pt>
                <c:pt idx="1204">
                  <c:v>12.085186144115905</c:v>
                </c:pt>
                <c:pt idx="1205">
                  <c:v>11.689911162558325</c:v>
                </c:pt>
                <c:pt idx="1206">
                  <c:v>12.245055300420036</c:v>
                </c:pt>
                <c:pt idx="1207">
                  <c:v>12.617448236470004</c:v>
                </c:pt>
                <c:pt idx="1208">
                  <c:v>12.792598434745134</c:v>
                </c:pt>
                <c:pt idx="1209">
                  <c:v>12.389326143856678</c:v>
                </c:pt>
                <c:pt idx="1210">
                  <c:v>12.423374335705155</c:v>
                </c:pt>
                <c:pt idx="1211">
                  <c:v>12.423374335705153</c:v>
                </c:pt>
                <c:pt idx="1212">
                  <c:v>13.008573653777232</c:v>
                </c:pt>
                <c:pt idx="1213">
                  <c:v>13.043913452676676</c:v>
                </c:pt>
                <c:pt idx="1214">
                  <c:v>13.376983148711801</c:v>
                </c:pt>
                <c:pt idx="1215">
                  <c:v>13.624901138521437</c:v>
                </c:pt>
                <c:pt idx="1216">
                  <c:v>13.570124386388983</c:v>
                </c:pt>
                <c:pt idx="1217">
                  <c:v>13.745803957454855</c:v>
                </c:pt>
                <c:pt idx="1218">
                  <c:v>14.021371208790981</c:v>
                </c:pt>
                <c:pt idx="1219">
                  <c:v>14.014114395810056</c:v>
                </c:pt>
                <c:pt idx="1220">
                  <c:v>13.78825920680428</c:v>
                </c:pt>
                <c:pt idx="1221">
                  <c:v>13.900963333855513</c:v>
                </c:pt>
                <c:pt idx="1222">
                  <c:v>13.602569060933719</c:v>
                </c:pt>
                <c:pt idx="1223">
                  <c:v>13.354408631049804</c:v>
                </c:pt>
                <c:pt idx="1224">
                  <c:v>13.200661773728157</c:v>
                </c:pt>
                <c:pt idx="1225">
                  <c:v>13.019702134771014</c:v>
                </c:pt>
                <c:pt idx="1226">
                  <c:v>13.148313995320471</c:v>
                </c:pt>
                <c:pt idx="1227">
                  <c:v>13.635863801358365</c:v>
                </c:pt>
                <c:pt idx="1228">
                  <c:v>13.629076422778288</c:v>
                </c:pt>
                <c:pt idx="1229">
                  <c:v>13.335157921134988</c:v>
                </c:pt>
                <c:pt idx="1230">
                  <c:v>13.802423575290106</c:v>
                </c:pt>
                <c:pt idx="1231">
                  <c:v>13.937009359437823</c:v>
                </c:pt>
                <c:pt idx="1232">
                  <c:v>14.4897903017437</c:v>
                </c:pt>
                <c:pt idx="1233">
                  <c:v>14.632038536175948</c:v>
                </c:pt>
                <c:pt idx="1234">
                  <c:v>15.285068967241635</c:v>
                </c:pt>
                <c:pt idx="1235">
                  <c:v>16.396698574345113</c:v>
                </c:pt>
                <c:pt idx="1236">
                  <c:v>16.83947196594816</c:v>
                </c:pt>
                <c:pt idx="1237">
                  <c:v>17.537644240810721</c:v>
                </c:pt>
                <c:pt idx="1238">
                  <c:v>17.798488893626665</c:v>
                </c:pt>
                <c:pt idx="1239">
                  <c:v>17.899335375833139</c:v>
                </c:pt>
                <c:pt idx="1240">
                  <c:v>18.194226695781037</c:v>
                </c:pt>
                <c:pt idx="1241">
                  <c:v>17.83590592680633</c:v>
                </c:pt>
                <c:pt idx="1242">
                  <c:v>17.088007490635061</c:v>
                </c:pt>
                <c:pt idx="1243">
                  <c:v>17.221878627149707</c:v>
                </c:pt>
                <c:pt idx="1244">
                  <c:v>16.949417648423491</c:v>
                </c:pt>
                <c:pt idx="1245">
                  <c:v>17.191985569331191</c:v>
                </c:pt>
                <c:pt idx="1246">
                  <c:v>17.44050642521071</c:v>
                </c:pt>
                <c:pt idx="1247">
                  <c:v>17.765425545918855</c:v>
                </c:pt>
                <c:pt idx="1248">
                  <c:v>16.9707320739689</c:v>
                </c:pt>
                <c:pt idx="1249">
                  <c:v>17.055049476435951</c:v>
                </c:pt>
                <c:pt idx="1250">
                  <c:v>17.17727046680162</c:v>
                </c:pt>
                <c:pt idx="1251">
                  <c:v>17.139052670342711</c:v>
                </c:pt>
                <c:pt idx="1252">
                  <c:v>16.909495394090229</c:v>
                </c:pt>
                <c:pt idx="1253">
                  <c:v>16.196388131486202</c:v>
                </c:pt>
                <c:pt idx="1254">
                  <c:v>15.681492129331916</c:v>
                </c:pt>
                <c:pt idx="1255">
                  <c:v>15.755458824122536</c:v>
                </c:pt>
                <c:pt idx="1256">
                  <c:v>15.696437841737856</c:v>
                </c:pt>
                <c:pt idx="1257">
                  <c:v>13.660750050931428</c:v>
                </c:pt>
                <c:pt idx="1258">
                  <c:v>12.833146736962599</c:v>
                </c:pt>
                <c:pt idx="1259">
                  <c:v>12.811453209270731</c:v>
                </c:pt>
                <c:pt idx="1260">
                  <c:v>9.5402354244548402</c:v>
                </c:pt>
                <c:pt idx="1261">
                  <c:v>6.1704710228375728</c:v>
                </c:pt>
                <c:pt idx="1262">
                  <c:v>6.3417065037188811</c:v>
                </c:pt>
                <c:pt idx="1263">
                  <c:v>6.1495724550012705</c:v>
                </c:pt>
                <c:pt idx="1264">
                  <c:v>6.2968702315232505</c:v>
                </c:pt>
                <c:pt idx="1265">
                  <c:v>6.2333917263230854</c:v>
                </c:pt>
                <c:pt idx="1266">
                  <c:v>6.0077536108162644</c:v>
                </c:pt>
                <c:pt idx="1267">
                  <c:v>5.9302458711215351</c:v>
                </c:pt>
                <c:pt idx="1268">
                  <c:v>5.9566441219366375</c:v>
                </c:pt>
                <c:pt idx="1269">
                  <c:v>5.691392977381593</c:v>
                </c:pt>
                <c:pt idx="1270">
                  <c:v>5.9427343836001114</c:v>
                </c:pt>
                <c:pt idx="1271">
                  <c:v>6.1053020108491056</c:v>
                </c:pt>
                <c:pt idx="1272">
                  <c:v>6.2922137617048985</c:v>
                </c:pt>
                <c:pt idx="1273">
                  <c:v>6.1950109700903857</c:v>
                </c:pt>
                <c:pt idx="1274">
                  <c:v>6.0819121312638025</c:v>
                </c:pt>
                <c:pt idx="1275">
                  <c:v>6.2950445754495297</c:v>
                </c:pt>
                <c:pt idx="1276">
                  <c:v>6.6405234525704318</c:v>
                </c:pt>
                <c:pt idx="1277">
                  <c:v>9.719100757798012</c:v>
                </c:pt>
                <c:pt idx="1278">
                  <c:v>10.118209373181612</c:v>
                </c:pt>
                <c:pt idx="1279">
                  <c:v>10.366834828809422</c:v>
                </c:pt>
                <c:pt idx="1280">
                  <c:v>10.441077145296024</c:v>
                </c:pt>
                <c:pt idx="1281">
                  <c:v>13.147308627165145</c:v>
                </c:pt>
                <c:pt idx="1282">
                  <c:v>14.858296184867275</c:v>
                </c:pt>
                <c:pt idx="1283">
                  <c:v>14.772956030702098</c:v>
                </c:pt>
                <c:pt idx="1284">
                  <c:v>14.810837908107356</c:v>
                </c:pt>
                <c:pt idx="1285">
                  <c:v>16.078435618990518</c:v>
                </c:pt>
                <c:pt idx="1286">
                  <c:v>16.459773325627374</c:v>
                </c:pt>
                <c:pt idx="1287">
                  <c:v>17.531056187077912</c:v>
                </c:pt>
                <c:pt idx="1288">
                  <c:v>17.405772592454202</c:v>
                </c:pt>
                <c:pt idx="1289">
                  <c:v>17.261477940479349</c:v>
                </c:pt>
                <c:pt idx="1290">
                  <c:v>16.980211606658397</c:v>
                </c:pt>
                <c:pt idx="1291">
                  <c:v>17.064987345540235</c:v>
                </c:pt>
                <c:pt idx="1292">
                  <c:v>17.064751598732304</c:v>
                </c:pt>
                <c:pt idx="1293">
                  <c:v>17.228051170298883</c:v>
                </c:pt>
                <c:pt idx="1294">
                  <c:v>16.71134242115939</c:v>
                </c:pt>
                <c:pt idx="1295">
                  <c:v>16.287256142262827</c:v>
                </c:pt>
                <c:pt idx="1296">
                  <c:v>16.162963197085638</c:v>
                </c:pt>
                <c:pt idx="1297">
                  <c:v>15.873638958761266</c:v>
                </c:pt>
                <c:pt idx="1298">
                  <c:v>15.557679110662518</c:v>
                </c:pt>
                <c:pt idx="1299">
                  <c:v>14.995823173259884</c:v>
                </c:pt>
                <c:pt idx="1300">
                  <c:v>14.975689111617404</c:v>
                </c:pt>
                <c:pt idx="1301">
                  <c:v>14.031204960504216</c:v>
                </c:pt>
                <c:pt idx="1302">
                  <c:v>12.830683410544008</c:v>
                </c:pt>
                <c:pt idx="1303">
                  <c:v>12.57620449659713</c:v>
                </c:pt>
                <c:pt idx="1304">
                  <c:v>11.579262081187538</c:v>
                </c:pt>
                <c:pt idx="1305">
                  <c:v>11.088774483243398</c:v>
                </c:pt>
                <c:pt idx="1306">
                  <c:v>10.707393513926208</c:v>
                </c:pt>
                <c:pt idx="1307">
                  <c:v>11.242570982602269</c:v>
                </c:pt>
                <c:pt idx="1308">
                  <c:v>11.530868117372165</c:v>
                </c:pt>
                <c:pt idx="1309">
                  <c:v>11.306797873886291</c:v>
                </c:pt>
                <c:pt idx="1310">
                  <c:v>11.34764140767769</c:v>
                </c:pt>
                <c:pt idx="1311">
                  <c:v>11.257743184546154</c:v>
                </c:pt>
                <c:pt idx="1312">
                  <c:v>11.300289895579578</c:v>
                </c:pt>
                <c:pt idx="1313">
                  <c:v>11.488324908157947</c:v>
                </c:pt>
                <c:pt idx="1314">
                  <c:v>11.183988966169553</c:v>
                </c:pt>
                <c:pt idx="1315">
                  <c:v>10.944163405380888</c:v>
                </c:pt>
                <c:pt idx="1316">
                  <c:v>11.088204356976334</c:v>
                </c:pt>
                <c:pt idx="1317">
                  <c:v>10.997439618425716</c:v>
                </c:pt>
                <c:pt idx="1318">
                  <c:v>11.604052007316485</c:v>
                </c:pt>
                <c:pt idx="1319">
                  <c:v>11.704405300923062</c:v>
                </c:pt>
                <c:pt idx="1320">
                  <c:v>11.455260298471927</c:v>
                </c:pt>
                <c:pt idx="1321">
                  <c:v>11.531316679712516</c:v>
                </c:pt>
                <c:pt idx="1322">
                  <c:v>11.340346038629599</c:v>
                </c:pt>
                <c:pt idx="1323">
                  <c:v>11.686961002384852</c:v>
                </c:pt>
                <c:pt idx="1324">
                  <c:v>11.292149648236199</c:v>
                </c:pt>
                <c:pt idx="1325">
                  <c:v>11.127267946536698</c:v>
                </c:pt>
                <c:pt idx="1326">
                  <c:v>11.23628154633488</c:v>
                </c:pt>
                <c:pt idx="1327">
                  <c:v>11.228504368117225</c:v>
                </c:pt>
                <c:pt idx="1328">
                  <c:v>11.735396892729495</c:v>
                </c:pt>
                <c:pt idx="1329">
                  <c:v>11.683567397265135</c:v>
                </c:pt>
                <c:pt idx="1330">
                  <c:v>11.812179570549059</c:v>
                </c:pt>
                <c:pt idx="1331">
                  <c:v>12.098684263982603</c:v>
                </c:pt>
                <c:pt idx="1332">
                  <c:v>12.252890815368156</c:v>
                </c:pt>
                <c:pt idx="1333">
                  <c:v>12.572959490304086</c:v>
                </c:pt>
                <c:pt idx="1334">
                  <c:v>12.708219803525299</c:v>
                </c:pt>
                <c:pt idx="1335">
                  <c:v>12.864501634297792</c:v>
                </c:pt>
                <c:pt idx="1336">
                  <c:v>12.86628848232251</c:v>
                </c:pt>
                <c:pt idx="1337">
                  <c:v>12.742768965948502</c:v>
                </c:pt>
                <c:pt idx="1338">
                  <c:v>12.823335409887816</c:v>
                </c:pt>
                <c:pt idx="1339">
                  <c:v>13.044089690816641</c:v>
                </c:pt>
                <c:pt idx="1340">
                  <c:v>12.829787538219877</c:v>
                </c:pt>
                <c:pt idx="1341">
                  <c:v>12.42892436695711</c:v>
                </c:pt>
                <c:pt idx="1342">
                  <c:v>12.462772149693359</c:v>
                </c:pt>
                <c:pt idx="1343">
                  <c:v>11.871002049328963</c:v>
                </c:pt>
                <c:pt idx="1344">
                  <c:v>12.242943076418095</c:v>
                </c:pt>
                <c:pt idx="1345">
                  <c:v>12.150445808007758</c:v>
                </c:pt>
                <c:pt idx="1346">
                  <c:v>12.190112820425931</c:v>
                </c:pt>
                <c:pt idx="1347">
                  <c:v>12.456821978060995</c:v>
                </c:pt>
                <c:pt idx="1348">
                  <c:v>11.987589367782611</c:v>
                </c:pt>
                <c:pt idx="1349">
                  <c:v>11.909814362991538</c:v>
                </c:pt>
                <c:pt idx="1350">
                  <c:v>11.879858352807016</c:v>
                </c:pt>
                <c:pt idx="1351">
                  <c:v>12.294330998986633</c:v>
                </c:pt>
                <c:pt idx="1352">
                  <c:v>12.74308466959832</c:v>
                </c:pt>
                <c:pt idx="1353">
                  <c:v>12.627692611465294</c:v>
                </c:pt>
                <c:pt idx="1354">
                  <c:v>12.596113248360274</c:v>
                </c:pt>
                <c:pt idx="1355">
                  <c:v>13.046336518414821</c:v>
                </c:pt>
                <c:pt idx="1356">
                  <c:v>13.249333099677392</c:v>
                </c:pt>
                <c:pt idx="1357">
                  <c:v>12.856234231713795</c:v>
                </c:pt>
                <c:pt idx="1358">
                  <c:v>12.485393765166735</c:v>
                </c:pt>
                <c:pt idx="1359">
                  <c:v>12.924582298326198</c:v>
                </c:pt>
                <c:pt idx="1360">
                  <c:v>12.832430181684844</c:v>
                </c:pt>
                <c:pt idx="1361">
                  <c:v>12.495516437285927</c:v>
                </c:pt>
                <c:pt idx="1362">
                  <c:v>12.692879712748359</c:v>
                </c:pt>
                <c:pt idx="1363">
                  <c:v>12.335399019306882</c:v>
                </c:pt>
                <c:pt idx="1364">
                  <c:v>12.163635270284361</c:v>
                </c:pt>
                <c:pt idx="1365">
                  <c:v>11.985431769971562</c:v>
                </c:pt>
                <c:pt idx="1366">
                  <c:v>12.543441753939897</c:v>
                </c:pt>
                <c:pt idx="1367">
                  <c:v>12.437845472588894</c:v>
                </c:pt>
                <c:pt idx="1368">
                  <c:v>12.506779770583835</c:v>
                </c:pt>
                <c:pt idx="1369">
                  <c:v>12.611844460254622</c:v>
                </c:pt>
                <c:pt idx="1370">
                  <c:v>12.779113706608793</c:v>
                </c:pt>
                <c:pt idx="1371">
                  <c:v>13.169321716882713</c:v>
                </c:pt>
                <c:pt idx="1372">
                  <c:v>12.951900406424187</c:v>
                </c:pt>
                <c:pt idx="1373">
                  <c:v>13.135194453579032</c:v>
                </c:pt>
                <c:pt idx="1374">
                  <c:v>12.846395800280764</c:v>
                </c:pt>
                <c:pt idx="1375">
                  <c:v>13.295967757959165</c:v>
                </c:pt>
                <c:pt idx="1376">
                  <c:v>13.281912339806301</c:v>
                </c:pt>
                <c:pt idx="1377">
                  <c:v>13.233577982046144</c:v>
                </c:pt>
                <c:pt idx="1378">
                  <c:v>13.351309720936287</c:v>
                </c:pt>
                <c:pt idx="1379">
                  <c:v>13.482896786192738</c:v>
                </c:pt>
                <c:pt idx="1380">
                  <c:v>13.489928128775938</c:v>
                </c:pt>
                <c:pt idx="1381">
                  <c:v>13.427069929681297</c:v>
                </c:pt>
                <c:pt idx="1382">
                  <c:v>13.174383014626983</c:v>
                </c:pt>
                <c:pt idx="1383">
                  <c:v>13.019702134771013</c:v>
                </c:pt>
                <c:pt idx="1384">
                  <c:v>12.949104615564258</c:v>
                </c:pt>
                <c:pt idx="1385">
                  <c:v>12.664049941450017</c:v>
                </c:pt>
                <c:pt idx="1386">
                  <c:v>12.437660644142474</c:v>
                </c:pt>
                <c:pt idx="1387">
                  <c:v>12.672896229772206</c:v>
                </c:pt>
                <c:pt idx="1388">
                  <c:v>12.587212997104748</c:v>
                </c:pt>
                <c:pt idx="1389">
                  <c:v>12.321413935880507</c:v>
                </c:pt>
                <c:pt idx="1390">
                  <c:v>12.535971231326421</c:v>
                </c:pt>
                <c:pt idx="1391">
                  <c:v>12.938803796261881</c:v>
                </c:pt>
                <c:pt idx="1392">
                  <c:v>12.585523521047927</c:v>
                </c:pt>
                <c:pt idx="1393">
                  <c:v>12.494090557162401</c:v>
                </c:pt>
                <c:pt idx="1394">
                  <c:v>12.656423565575874</c:v>
                </c:pt>
                <c:pt idx="1395">
                  <c:v>12.7757403006591</c:v>
                </c:pt>
                <c:pt idx="1396">
                  <c:v>12.442973366800096</c:v>
                </c:pt>
                <c:pt idx="1397">
                  <c:v>12.64115701091924</c:v>
                </c:pt>
                <c:pt idx="1398">
                  <c:v>12.172137016162358</c:v>
                </c:pt>
                <c:pt idx="1399">
                  <c:v>12.228147292492698</c:v>
                </c:pt>
                <c:pt idx="1400">
                  <c:v>12.01072317824234</c:v>
                </c:pt>
                <c:pt idx="1401">
                  <c:v>11.612715979209735</c:v>
                </c:pt>
                <c:pt idx="1402">
                  <c:v>11.59944509176114</c:v>
                </c:pt>
                <c:pt idx="1403">
                  <c:v>11.712308095313245</c:v>
                </c:pt>
                <c:pt idx="1404">
                  <c:v>11.699346675933583</c:v>
                </c:pt>
                <c:pt idx="1405">
                  <c:v>11.048274427080997</c:v>
                </c:pt>
                <c:pt idx="1406">
                  <c:v>11.031616006920197</c:v>
                </c:pt>
                <c:pt idx="1407">
                  <c:v>10.697996374872334</c:v>
                </c:pt>
                <c:pt idx="1408">
                  <c:v>10.973793233473758</c:v>
                </c:pt>
                <c:pt idx="1409">
                  <c:v>10.97379323347376</c:v>
                </c:pt>
                <c:pt idx="1410">
                  <c:v>11.59488591191586</c:v>
                </c:pt>
                <c:pt idx="1411">
                  <c:v>11.365657082612524</c:v>
                </c:pt>
                <c:pt idx="1412">
                  <c:v>11.340143322494326</c:v>
                </c:pt>
                <c:pt idx="1413">
                  <c:v>11.142184519297325</c:v>
                </c:pt>
                <c:pt idx="1414">
                  <c:v>11.33000289131655</c:v>
                </c:pt>
                <c:pt idx="1415">
                  <c:v>11.552230217083874</c:v>
                </c:pt>
                <c:pt idx="1416">
                  <c:v>11.672199016683079</c:v>
                </c:pt>
                <c:pt idx="1417">
                  <c:v>11.416664569175074</c:v>
                </c:pt>
                <c:pt idx="1418">
                  <c:v>11.55118543948937</c:v>
                </c:pt>
                <c:pt idx="1419">
                  <c:v>11.445071217446127</c:v>
                </c:pt>
                <c:pt idx="1420">
                  <c:v>11.419684557915726</c:v>
                </c:pt>
                <c:pt idx="1421">
                  <c:v>11.347438821870419</c:v>
                </c:pt>
                <c:pt idx="1422">
                  <c:v>11.342575677001488</c:v>
                </c:pt>
                <c:pt idx="1423">
                  <c:v>11.703668743986457</c:v>
                </c:pt>
                <c:pt idx="1424">
                  <c:v>11.69345037228941</c:v>
                </c:pt>
                <c:pt idx="1425">
                  <c:v>12.018185454102269</c:v>
                </c:pt>
                <c:pt idx="1426">
                  <c:v>11.905953306557651</c:v>
                </c:pt>
                <c:pt idx="1427">
                  <c:v>11.658009924609722</c:v>
                </c:pt>
                <c:pt idx="1428">
                  <c:v>11.658009924609722</c:v>
                </c:pt>
                <c:pt idx="1429">
                  <c:v>11.839977089135955</c:v>
                </c:pt>
                <c:pt idx="1430">
                  <c:v>11.7624475520103</c:v>
                </c:pt>
                <c:pt idx="1431">
                  <c:v>11.710885004396845</c:v>
                </c:pt>
                <c:pt idx="1432">
                  <c:v>12.046127817780237</c:v>
                </c:pt>
                <c:pt idx="1433">
                  <c:v>11.927751857236805</c:v>
                </c:pt>
                <c:pt idx="1434">
                  <c:v>11.950280139072005</c:v>
                </c:pt>
                <c:pt idx="1435">
                  <c:v>12.372383039211384</c:v>
                </c:pt>
                <c:pt idx="1436">
                  <c:v>12.592827734263167</c:v>
                </c:pt>
                <c:pt idx="1437">
                  <c:v>12.704465682422937</c:v>
                </c:pt>
                <c:pt idx="1438">
                  <c:v>12.354393327183599</c:v>
                </c:pt>
                <c:pt idx="1439">
                  <c:v>12.22941620395901</c:v>
                </c:pt>
                <c:pt idx="1440">
                  <c:v>12.22941620395901</c:v>
                </c:pt>
                <c:pt idx="1441">
                  <c:v>12.586482440693471</c:v>
                </c:pt>
                <c:pt idx="1442">
                  <c:v>12.452207485597397</c:v>
                </c:pt>
                <c:pt idx="1443">
                  <c:v>12.44431273876665</c:v>
                </c:pt>
                <c:pt idx="1444">
                  <c:v>12.783295493657375</c:v>
                </c:pt>
                <c:pt idx="1445">
                  <c:v>12.392109094746219</c:v>
                </c:pt>
                <c:pt idx="1446">
                  <c:v>12.191998506652096</c:v>
                </c:pt>
                <c:pt idx="1447">
                  <c:v>11.92433038675186</c:v>
                </c:pt>
                <c:pt idx="1448">
                  <c:v>12.2810011198496</c:v>
                </c:pt>
                <c:pt idx="1449">
                  <c:v>12.279316316285787</c:v>
                </c:pt>
                <c:pt idx="1450">
                  <c:v>12.209333155088938</c:v>
                </c:pt>
                <c:pt idx="1451">
                  <c:v>12.091414261804726</c:v>
                </c:pt>
                <c:pt idx="1452">
                  <c:v>12.529000840807917</c:v>
                </c:pt>
                <c:pt idx="1453">
                  <c:v>12.890386687974772</c:v>
                </c:pt>
                <c:pt idx="1454">
                  <c:v>12.733158812067543</c:v>
                </c:pt>
                <c:pt idx="1455">
                  <c:v>12.299939257863286</c:v>
                </c:pt>
                <c:pt idx="1456">
                  <c:v>12.235993634759911</c:v>
                </c:pt>
                <c:pt idx="1457">
                  <c:v>12.257814772156811</c:v>
                </c:pt>
                <c:pt idx="1458">
                  <c:v>12.331857631503786</c:v>
                </c:pt>
                <c:pt idx="1459">
                  <c:v>11.905036121636561</c:v>
                </c:pt>
                <c:pt idx="1460">
                  <c:v>11.905036121636561</c:v>
                </c:pt>
                <c:pt idx="1461">
                  <c:v>11.875600408293945</c:v>
                </c:pt>
                <c:pt idx="1462">
                  <c:v>11.72701959176956</c:v>
                </c:pt>
                <c:pt idx="1463">
                  <c:v>11.706614693676686</c:v>
                </c:pt>
                <c:pt idx="1464">
                  <c:v>11.473908432292967</c:v>
                </c:pt>
                <c:pt idx="1465">
                  <c:v>11.156411485839849</c:v>
                </c:pt>
                <c:pt idx="1466">
                  <c:v>10.752652706652674</c:v>
                </c:pt>
                <c:pt idx="1467">
                  <c:v>10.538599003924443</c:v>
                </c:pt>
                <c:pt idx="1468">
                  <c:v>10.553911951085453</c:v>
                </c:pt>
                <c:pt idx="1469">
                  <c:v>10.397612458039884</c:v>
                </c:pt>
                <c:pt idx="1470">
                  <c:v>10.131548542156278</c:v>
                </c:pt>
                <c:pt idx="1471">
                  <c:v>10.49904210190012</c:v>
                </c:pt>
                <c:pt idx="1472">
                  <c:v>10.460709191140396</c:v>
                </c:pt>
                <c:pt idx="1473">
                  <c:v>10.636307370641308</c:v>
                </c:pt>
                <c:pt idx="1474">
                  <c:v>9.8799692865640178</c:v>
                </c:pt>
                <c:pt idx="1475">
                  <c:v>10.183150383066033</c:v>
                </c:pt>
                <c:pt idx="1476">
                  <c:v>10.422621286545846</c:v>
                </c:pt>
                <c:pt idx="1477">
                  <c:v>10.282727398828614</c:v>
                </c:pt>
                <c:pt idx="1478">
                  <c:v>9.9324731556901646</c:v>
                </c:pt>
                <c:pt idx="1479">
                  <c:v>10.354409355605382</c:v>
                </c:pt>
                <c:pt idx="1480">
                  <c:v>10.111788954585085</c:v>
                </c:pt>
                <c:pt idx="1481">
                  <c:v>10.542143122211696</c:v>
                </c:pt>
                <c:pt idx="1482">
                  <c:v>10.254295427412048</c:v>
                </c:pt>
                <c:pt idx="1483">
                  <c:v>9.8802601296668833</c:v>
                </c:pt>
                <c:pt idx="1484">
                  <c:v>9.8181745617063623</c:v>
                </c:pt>
                <c:pt idx="1485">
                  <c:v>10.106615564120343</c:v>
                </c:pt>
                <c:pt idx="1486">
                  <c:v>10.077914854576415</c:v>
                </c:pt>
                <c:pt idx="1487">
                  <c:v>10.113437061424881</c:v>
                </c:pt>
                <c:pt idx="1488">
                  <c:v>10.704011494246704</c:v>
                </c:pt>
                <c:pt idx="1489">
                  <c:v>10.721339768740732</c:v>
                </c:pt>
                <c:pt idx="1490">
                  <c:v>10.643869316324231</c:v>
                </c:pt>
                <c:pt idx="1491">
                  <c:v>11.114296478270523</c:v>
                </c:pt>
                <c:pt idx="1492">
                  <c:v>11.476162200429842</c:v>
                </c:pt>
                <c:pt idx="1493">
                  <c:v>11.555214775405394</c:v>
                </c:pt>
                <c:pt idx="1494">
                  <c:v>11.568337684456189</c:v>
                </c:pt>
                <c:pt idx="1495">
                  <c:v>11.348198500000001</c:v>
                </c:pt>
                <c:pt idx="1496">
                  <c:v>11.29138619917194</c:v>
                </c:pt>
                <c:pt idx="1497">
                  <c:v>11.458270114768133</c:v>
                </c:pt>
                <c:pt idx="1498">
                  <c:v>11.512911292839082</c:v>
                </c:pt>
                <c:pt idx="1499">
                  <c:v>11.851378502680316</c:v>
                </c:pt>
                <c:pt idx="1500">
                  <c:v>11.464287376783227</c:v>
                </c:pt>
                <c:pt idx="1501">
                  <c:v>10.988029013849362</c:v>
                </c:pt>
                <c:pt idx="1502">
                  <c:v>11.30639123498832</c:v>
                </c:pt>
                <c:pt idx="1503">
                  <c:v>11.190307793164006</c:v>
                </c:pt>
                <c:pt idx="1504">
                  <c:v>11.556756495213316</c:v>
                </c:pt>
                <c:pt idx="1505">
                  <c:v>11.239503404581949</c:v>
                </c:pt>
                <c:pt idx="1506">
                  <c:v>10.576975644913976</c:v>
                </c:pt>
                <c:pt idx="1507">
                  <c:v>10.470813293841255</c:v>
                </c:pt>
                <c:pt idx="1508">
                  <c:v>10.613589207335517</c:v>
                </c:pt>
                <c:pt idx="1509">
                  <c:v>10.469935063307943</c:v>
                </c:pt>
                <c:pt idx="1510">
                  <c:v>10.505608792066933</c:v>
                </c:pt>
                <c:pt idx="1511">
                  <c:v>10.461753001388868</c:v>
                </c:pt>
                <c:pt idx="1512">
                  <c:v>10.65342209333933</c:v>
                </c:pt>
                <c:pt idx="1513">
                  <c:v>11.380816688873743</c:v>
                </c:pt>
                <c:pt idx="1514">
                  <c:v>11.333451655907021</c:v>
                </c:pt>
                <c:pt idx="1515">
                  <c:v>11.018479774983669</c:v>
                </c:pt>
                <c:pt idx="1516">
                  <c:v>10.766326815745854</c:v>
                </c:pt>
                <c:pt idx="1517">
                  <c:v>10.551951391137068</c:v>
                </c:pt>
                <c:pt idx="1518">
                  <c:v>10.279149747923215</c:v>
                </c:pt>
                <c:pt idx="1519">
                  <c:v>10.548192632678452</c:v>
                </c:pt>
                <c:pt idx="1520">
                  <c:v>10.571540628705344</c:v>
                </c:pt>
                <c:pt idx="1521">
                  <c:v>10.413353496087742</c:v>
                </c:pt>
                <c:pt idx="1522">
                  <c:v>10.063248258750322</c:v>
                </c:pt>
                <c:pt idx="1523">
                  <c:v>9.5869283611748575</c:v>
                </c:pt>
                <c:pt idx="1524">
                  <c:v>9.5679061234006113</c:v>
                </c:pt>
                <c:pt idx="1525">
                  <c:v>9.990800366037897</c:v>
                </c:pt>
                <c:pt idx="1526">
                  <c:v>9.9864851202748639</c:v>
                </c:pt>
                <c:pt idx="1527">
                  <c:v>9.7873951308954439</c:v>
                </c:pt>
                <c:pt idx="1528">
                  <c:v>10.127917487997133</c:v>
                </c:pt>
                <c:pt idx="1529">
                  <c:v>9.9215312129325781</c:v>
                </c:pt>
                <c:pt idx="1530">
                  <c:v>10.112243631576913</c:v>
                </c:pt>
                <c:pt idx="1531">
                  <c:v>10.202546447970159</c:v>
                </c:pt>
                <c:pt idx="1532">
                  <c:v>10.294290349174316</c:v>
                </c:pt>
                <c:pt idx="1533">
                  <c:v>10.300597014279061</c:v>
                </c:pt>
                <c:pt idx="1534">
                  <c:v>10.135915430250755</c:v>
                </c:pt>
                <c:pt idx="1535">
                  <c:v>10.364672536149378</c:v>
                </c:pt>
                <c:pt idx="1536">
                  <c:v>10.399215266591973</c:v>
                </c:pt>
                <c:pt idx="1537">
                  <c:v>10.395401282109892</c:v>
                </c:pt>
                <c:pt idx="1538">
                  <c:v>10.3688303910403</c:v>
                </c:pt>
                <c:pt idx="1539">
                  <c:v>10.34469156998704</c:v>
                </c:pt>
                <c:pt idx="1540">
                  <c:v>10.045242483470677</c:v>
                </c:pt>
                <c:pt idx="1541">
                  <c:v>10.351078571154163</c:v>
                </c:pt>
                <c:pt idx="1542">
                  <c:v>10.264546728435207</c:v>
                </c:pt>
                <c:pt idx="1543">
                  <c:v>9.7250121886281224</c:v>
                </c:pt>
                <c:pt idx="1544">
                  <c:v>9.726371309515935</c:v>
                </c:pt>
                <c:pt idx="1545">
                  <c:v>10.264602718348005</c:v>
                </c:pt>
                <c:pt idx="1546">
                  <c:v>10.407833036023737</c:v>
                </c:pt>
                <c:pt idx="1547">
                  <c:v>10.35690674098108</c:v>
                </c:pt>
                <c:pt idx="1548">
                  <c:v>10.463730461571238</c:v>
                </c:pt>
                <c:pt idx="1549">
                  <c:v>10.463730461571236</c:v>
                </c:pt>
                <c:pt idx="1550">
                  <c:v>10.584145592868349</c:v>
                </c:pt>
                <c:pt idx="1551">
                  <c:v>10.322890533446396</c:v>
                </c:pt>
                <c:pt idx="1552">
                  <c:v>10.70078952936297</c:v>
                </c:pt>
                <c:pt idx="1553">
                  <c:v>10.720535670267193</c:v>
                </c:pt>
                <c:pt idx="1554">
                  <c:v>10.766326815745854</c:v>
                </c:pt>
                <c:pt idx="1555">
                  <c:v>10.510203034008999</c:v>
                </c:pt>
                <c:pt idx="1556">
                  <c:v>10.510203034008999</c:v>
                </c:pt>
                <c:pt idx="1557">
                  <c:v>10.458456403543861</c:v>
                </c:pt>
                <c:pt idx="1558">
                  <c:v>10.281330027114041</c:v>
                </c:pt>
                <c:pt idx="1559">
                  <c:v>10.536417415517617</c:v>
                </c:pt>
                <c:pt idx="1560">
                  <c:v>10.146966026366199</c:v>
                </c:pt>
                <c:pt idx="1561">
                  <c:v>9.7912111657319514</c:v>
                </c:pt>
                <c:pt idx="1562">
                  <c:v>9.071174504801002</c:v>
                </c:pt>
                <c:pt idx="1563">
                  <c:v>9.0579868865428139</c:v>
                </c:pt>
                <c:pt idx="1564">
                  <c:v>9.1135871787330736</c:v>
                </c:pt>
                <c:pt idx="1565">
                  <c:v>9.2758492500872833</c:v>
                </c:pt>
                <c:pt idx="1566">
                  <c:v>9.0328264692170688</c:v>
                </c:pt>
                <c:pt idx="1567">
                  <c:v>8.9802465214606944</c:v>
                </c:pt>
                <c:pt idx="1568">
                  <c:v>9.1174330930858272</c:v>
                </c:pt>
                <c:pt idx="1569">
                  <c:v>9.3317527397269959</c:v>
                </c:pt>
                <c:pt idx="1570">
                  <c:v>9.3317527397269942</c:v>
                </c:pt>
                <c:pt idx="1571">
                  <c:v>9.3317527397269959</c:v>
                </c:pt>
                <c:pt idx="1572">
                  <c:v>9.3683252100564545</c:v>
                </c:pt>
                <c:pt idx="1573">
                  <c:v>10.282727398828614</c:v>
                </c:pt>
                <c:pt idx="1574">
                  <c:v>10.342191234947743</c:v>
                </c:pt>
                <c:pt idx="1575">
                  <c:v>10.398938937914904</c:v>
                </c:pt>
                <c:pt idx="1576">
                  <c:v>10.503639216081689</c:v>
                </c:pt>
                <c:pt idx="1577">
                  <c:v>10.596030486411669</c:v>
                </c:pt>
                <c:pt idx="1578">
                  <c:v>10.90207193215093</c:v>
                </c:pt>
                <c:pt idx="1579">
                  <c:v>10.987139817955825</c:v>
                </c:pt>
                <c:pt idx="1580">
                  <c:v>11.092557305969029</c:v>
                </c:pt>
                <c:pt idx="1581">
                  <c:v>11.115330616434388</c:v>
                </c:pt>
                <c:pt idx="1582">
                  <c:v>11.016445387034659</c:v>
                </c:pt>
                <c:pt idx="1583">
                  <c:v>11.147083531774928</c:v>
                </c:pt>
                <c:pt idx="1584">
                  <c:v>11.312489283668004</c:v>
                </c:pt>
                <c:pt idx="1585">
                  <c:v>11.30969475283479</c:v>
                </c:pt>
                <c:pt idx="1586">
                  <c:v>11.233416896581993</c:v>
                </c:pt>
                <c:pt idx="1587">
                  <c:v>11.583232034618666</c:v>
                </c:pt>
                <c:pt idx="1588">
                  <c:v>11.485172850344869</c:v>
                </c:pt>
                <c:pt idx="1589">
                  <c:v>11.892429737335902</c:v>
                </c:pt>
                <c:pt idx="1590">
                  <c:v>11.823413358598094</c:v>
                </c:pt>
                <c:pt idx="1591">
                  <c:v>11.964747068525648</c:v>
                </c:pt>
                <c:pt idx="1592">
                  <c:v>12.180680010460884</c:v>
                </c:pt>
                <c:pt idx="1593">
                  <c:v>12.430773826718692</c:v>
                </c:pt>
                <c:pt idx="1594">
                  <c:v>12.34764624598923</c:v>
                </c:pt>
                <c:pt idx="1595">
                  <c:v>12.006750974577479</c:v>
                </c:pt>
                <c:pt idx="1596">
                  <c:v>12.106282210716765</c:v>
                </c:pt>
                <c:pt idx="1597">
                  <c:v>12.456083774144496</c:v>
                </c:pt>
                <c:pt idx="1598">
                  <c:v>12.698311952254977</c:v>
                </c:pt>
                <c:pt idx="1599">
                  <c:v>12.431143685652312</c:v>
                </c:pt>
                <c:pt idx="1600">
                  <c:v>12.238811451571857</c:v>
                </c:pt>
                <c:pt idx="1601">
                  <c:v>11.925294280568549</c:v>
                </c:pt>
                <c:pt idx="1602">
                  <c:v>12.024352684085091</c:v>
                </c:pt>
                <c:pt idx="1603">
                  <c:v>12.074481498113112</c:v>
                </c:pt>
                <c:pt idx="1604">
                  <c:v>12.453868899852473</c:v>
                </c:pt>
                <c:pt idx="1605">
                  <c:v>12.521429906226835</c:v>
                </c:pt>
                <c:pt idx="1606">
                  <c:v>12.26639180101842</c:v>
                </c:pt>
                <c:pt idx="1607">
                  <c:v>12.535054296128781</c:v>
                </c:pt>
                <c:pt idx="1608">
                  <c:v>12.435627349925172</c:v>
                </c:pt>
                <c:pt idx="1609">
                  <c:v>12.449437969126414</c:v>
                </c:pt>
                <c:pt idx="1610">
                  <c:v>12.304050356383209</c:v>
                </c:pt>
                <c:pt idx="1611">
                  <c:v>12.216674115191157</c:v>
                </c:pt>
                <c:pt idx="1612">
                  <c:v>11.692614822156349</c:v>
                </c:pt>
                <c:pt idx="1613">
                  <c:v>12.035818191557643</c:v>
                </c:pt>
                <c:pt idx="1614">
                  <c:v>11.779828853429574</c:v>
                </c:pt>
                <c:pt idx="1615">
                  <c:v>12.06476774288072</c:v>
                </c:pt>
                <c:pt idx="1616">
                  <c:v>12.056190282918193</c:v>
                </c:pt>
                <c:pt idx="1617">
                  <c:v>12.079287868177445</c:v>
                </c:pt>
                <c:pt idx="1618">
                  <c:v>12.086137209368349</c:v>
                </c:pt>
                <c:pt idx="1619">
                  <c:v>11.880100235654385</c:v>
                </c:pt>
                <c:pt idx="1620">
                  <c:v>11.855451241430291</c:v>
                </c:pt>
                <c:pt idx="1621">
                  <c:v>11.801227288601867</c:v>
                </c:pt>
                <c:pt idx="1622">
                  <c:v>12.029656839584449</c:v>
                </c:pt>
                <c:pt idx="1623">
                  <c:v>12.238107058193929</c:v>
                </c:pt>
                <c:pt idx="1624">
                  <c:v>12.223023310563335</c:v>
                </c:pt>
                <c:pt idx="1625">
                  <c:v>12.341919968373929</c:v>
                </c:pt>
                <c:pt idx="1626">
                  <c:v>12.14779673509733</c:v>
                </c:pt>
                <c:pt idx="1627">
                  <c:v>12.126915063837021</c:v>
                </c:pt>
                <c:pt idx="1628">
                  <c:v>12.087848938252952</c:v>
                </c:pt>
                <c:pt idx="1629">
                  <c:v>11.982554368556077</c:v>
                </c:pt>
                <c:pt idx="1630">
                  <c:v>11.889384814378239</c:v>
                </c:pt>
                <c:pt idx="1631">
                  <c:v>12.535008447608211</c:v>
                </c:pt>
                <c:pt idx="1632">
                  <c:v>12.380973537938219</c:v>
                </c:pt>
                <c:pt idx="1633">
                  <c:v>12.336097857297808</c:v>
                </c:pt>
                <c:pt idx="1634">
                  <c:v>11.602417504728185</c:v>
                </c:pt>
                <c:pt idx="1635">
                  <c:v>12.084425238021598</c:v>
                </c:pt>
                <c:pt idx="1636">
                  <c:v>12.061909267293208</c:v>
                </c:pt>
                <c:pt idx="1637">
                  <c:v>12.311148111207659</c:v>
                </c:pt>
                <c:pt idx="1638">
                  <c:v>12.297836460499687</c:v>
                </c:pt>
                <c:pt idx="1639">
                  <c:v>12.627100940474005</c:v>
                </c:pt>
                <c:pt idx="1640">
                  <c:v>12.521659395742583</c:v>
                </c:pt>
                <c:pt idx="1641">
                  <c:v>12.56015410989721</c:v>
                </c:pt>
                <c:pt idx="1642">
                  <c:v>12.873388750870319</c:v>
                </c:pt>
                <c:pt idx="1643">
                  <c:v>12.661099805145763</c:v>
                </c:pt>
                <c:pt idx="1644">
                  <c:v>13.079948679993526</c:v>
                </c:pt>
                <c:pt idx="1645">
                  <c:v>13.163167001798669</c:v>
                </c:pt>
                <c:pt idx="1646">
                  <c:v>13.516103634970559</c:v>
                </c:pt>
                <c:pt idx="1647">
                  <c:v>13.536498129471868</c:v>
                </c:pt>
                <c:pt idx="1648">
                  <c:v>13.555378115791127</c:v>
                </c:pt>
                <c:pt idx="1649">
                  <c:v>13.390895860771341</c:v>
                </c:pt>
                <c:pt idx="1650">
                  <c:v>13.758007072998971</c:v>
                </c:pt>
                <c:pt idx="1651">
                  <c:v>13.909436142169943</c:v>
                </c:pt>
                <c:pt idx="1652">
                  <c:v>13.909436142169943</c:v>
                </c:pt>
                <c:pt idx="1653">
                  <c:v>13.624226224996599</c:v>
                </c:pt>
                <c:pt idx="1654">
                  <c:v>14.120987885079952</c:v>
                </c:pt>
                <c:pt idx="1655">
                  <c:v>13.912906436731376</c:v>
                </c:pt>
                <c:pt idx="1656">
                  <c:v>13.912906436731376</c:v>
                </c:pt>
                <c:pt idx="1657">
                  <c:v>13.966338843435496</c:v>
                </c:pt>
                <c:pt idx="1658">
                  <c:v>13.815741480053763</c:v>
                </c:pt>
                <c:pt idx="1659">
                  <c:v>13.809417076763236</c:v>
                </c:pt>
                <c:pt idx="1660">
                  <c:v>14.17059445211939</c:v>
                </c:pt>
                <c:pt idx="1661">
                  <c:v>14.036242088038485</c:v>
                </c:pt>
                <c:pt idx="1662">
                  <c:v>14.198955765392968</c:v>
                </c:pt>
                <c:pt idx="1663">
                  <c:v>13.842961612563133</c:v>
                </c:pt>
                <c:pt idx="1664">
                  <c:v>14.253856102581626</c:v>
                </c:pt>
                <c:pt idx="1665">
                  <c:v>13.794884942423867</c:v>
                </c:pt>
                <c:pt idx="1666">
                  <c:v>13.778252062038112</c:v>
                </c:pt>
                <c:pt idx="1667">
                  <c:v>13.828838765753089</c:v>
                </c:pt>
                <c:pt idx="1668">
                  <c:v>14.131118347361133</c:v>
                </c:pt>
                <c:pt idx="1669">
                  <c:v>13.849768660668053</c:v>
                </c:pt>
                <c:pt idx="1670">
                  <c:v>14.011694622953232</c:v>
                </c:pt>
                <c:pt idx="1671">
                  <c:v>14.0393535561956</c:v>
                </c:pt>
                <c:pt idx="1672">
                  <c:v>13.686976778431871</c:v>
                </c:pt>
                <c:pt idx="1673">
                  <c:v>13.527706774420883</c:v>
                </c:pt>
                <c:pt idx="1674">
                  <c:v>13.47624559743176</c:v>
                </c:pt>
                <c:pt idx="1675">
                  <c:v>12.90103800510623</c:v>
                </c:pt>
                <c:pt idx="1676">
                  <c:v>12.815938352772651</c:v>
                </c:pt>
                <c:pt idx="1677">
                  <c:v>12.576615775629632</c:v>
                </c:pt>
                <c:pt idx="1678">
                  <c:v>12.62004426463629</c:v>
                </c:pt>
                <c:pt idx="1679">
                  <c:v>12.616172798909899</c:v>
                </c:pt>
                <c:pt idx="1680">
                  <c:v>12.462172648717269</c:v>
                </c:pt>
                <c:pt idx="1681">
                  <c:v>12.600903087504866</c:v>
                </c:pt>
                <c:pt idx="1682">
                  <c:v>12.079287868177445</c:v>
                </c:pt>
                <c:pt idx="1683">
                  <c:v>12.078288681401201</c:v>
                </c:pt>
                <c:pt idx="1684">
                  <c:v>11.697578096911061</c:v>
                </c:pt>
                <c:pt idx="1685">
                  <c:v>12.004836190220299</c:v>
                </c:pt>
                <c:pt idx="1686">
                  <c:v>11.955088369854675</c:v>
                </c:pt>
                <c:pt idx="1687">
                  <c:v>11.822489770256352</c:v>
                </c:pt>
                <c:pt idx="1688">
                  <c:v>12.04631865357414</c:v>
                </c:pt>
                <c:pt idx="1689">
                  <c:v>12.359369845930889</c:v>
                </c:pt>
                <c:pt idx="1690">
                  <c:v>12.37930234047063</c:v>
                </c:pt>
                <c:pt idx="1691">
                  <c:v>12.288720180643748</c:v>
                </c:pt>
                <c:pt idx="1692">
                  <c:v>12.064053187479935</c:v>
                </c:pt>
                <c:pt idx="1693">
                  <c:v>12.642929967413391</c:v>
                </c:pt>
                <c:pt idx="1694">
                  <c:v>12.408006314056065</c:v>
                </c:pt>
                <c:pt idx="1695">
                  <c:v>12.409905202153512</c:v>
                </c:pt>
                <c:pt idx="1696">
                  <c:v>12.54710664087427</c:v>
                </c:pt>
                <c:pt idx="1697">
                  <c:v>12.377398757412644</c:v>
                </c:pt>
                <c:pt idx="1698">
                  <c:v>12.542158790512772</c:v>
                </c:pt>
                <c:pt idx="1699">
                  <c:v>13.618952311722275</c:v>
                </c:pt>
                <c:pt idx="1700">
                  <c:v>14.447725828281605</c:v>
                </c:pt>
                <c:pt idx="1701">
                  <c:v>14.996551327693242</c:v>
                </c:pt>
                <c:pt idx="1702">
                  <c:v>15.906479558784307</c:v>
                </c:pt>
                <c:pt idx="1703">
                  <c:v>16.171352561803879</c:v>
                </c:pt>
                <c:pt idx="1704">
                  <c:v>16.381093671823546</c:v>
                </c:pt>
                <c:pt idx="1705">
                  <c:v>17.383305506859951</c:v>
                </c:pt>
                <c:pt idx="1706">
                  <c:v>17.636332665411409</c:v>
                </c:pt>
                <c:pt idx="1707">
                  <c:v>18.23918353687889</c:v>
                </c:pt>
                <c:pt idx="1708">
                  <c:v>18.131987357078138</c:v>
                </c:pt>
                <c:pt idx="1709">
                  <c:v>18.410547951162915</c:v>
                </c:pt>
                <c:pt idx="1710">
                  <c:v>18.126915277323508</c:v>
                </c:pt>
                <c:pt idx="1711">
                  <c:v>18.454666419192684</c:v>
                </c:pt>
                <c:pt idx="1712">
                  <c:v>18.455787492112684</c:v>
                </c:pt>
                <c:pt idx="1713">
                  <c:v>18.570802692497654</c:v>
                </c:pt>
                <c:pt idx="1714">
                  <c:v>17.605641728992875</c:v>
                </c:pt>
                <c:pt idx="1715">
                  <c:v>17.987990885364436</c:v>
                </c:pt>
                <c:pt idx="1716">
                  <c:v>17.93490784866847</c:v>
                </c:pt>
                <c:pt idx="1717">
                  <c:v>17.690311654597313</c:v>
                </c:pt>
                <c:pt idx="1718">
                  <c:v>16.622965695258682</c:v>
                </c:pt>
                <c:pt idx="1719">
                  <c:v>15.146829264952093</c:v>
                </c:pt>
                <c:pt idx="1720">
                  <c:v>15.087522438536197</c:v>
                </c:pt>
                <c:pt idx="1721">
                  <c:v>14.997662653142697</c:v>
                </c:pt>
                <c:pt idx="1722">
                  <c:v>14.366467982731548</c:v>
                </c:pt>
                <c:pt idx="1723">
                  <c:v>14.343888121314302</c:v>
                </c:pt>
                <c:pt idx="1724">
                  <c:v>12.357742233249905</c:v>
                </c:pt>
                <c:pt idx="1725">
                  <c:v>11.382028585126807</c:v>
                </c:pt>
                <c:pt idx="1726">
                  <c:v>10.918506908155907</c:v>
                </c:pt>
                <c:pt idx="1727">
                  <c:v>6.4644029691168257</c:v>
                </c:pt>
                <c:pt idx="1728">
                  <c:v>6.2090034738217881</c:v>
                </c:pt>
                <c:pt idx="1729">
                  <c:v>6.2757515463300786</c:v>
                </c:pt>
                <c:pt idx="1730">
                  <c:v>6.3666696756326768</c:v>
                </c:pt>
                <c:pt idx="1731">
                  <c:v>6.314460689014024</c:v>
                </c:pt>
                <c:pt idx="1732">
                  <c:v>6.424092583177905</c:v>
                </c:pt>
                <c:pt idx="1733">
                  <c:v>6.2552047294150617</c:v>
                </c:pt>
                <c:pt idx="1734">
                  <c:v>6.2116871678525767</c:v>
                </c:pt>
                <c:pt idx="1735">
                  <c:v>5.939929176403508</c:v>
                </c:pt>
                <c:pt idx="1736">
                  <c:v>5.9159826381348193</c:v>
                </c:pt>
                <c:pt idx="1737">
                  <c:v>5.706318337204582</c:v>
                </c:pt>
                <c:pt idx="1738">
                  <c:v>5.7696192029566769</c:v>
                </c:pt>
                <c:pt idx="1739">
                  <c:v>5.6989613895463629</c:v>
                </c:pt>
                <c:pt idx="1740">
                  <c:v>5.6528906246090687</c:v>
                </c:pt>
                <c:pt idx="1741">
                  <c:v>5.599774215481176</c:v>
                </c:pt>
                <c:pt idx="1742">
                  <c:v>5.5766343411337829</c:v>
                </c:pt>
                <c:pt idx="1743">
                  <c:v>9.9375058736337731</c:v>
                </c:pt>
                <c:pt idx="1744">
                  <c:v>12.451099752932318</c:v>
                </c:pt>
                <c:pt idx="1745">
                  <c:v>12.461480880983867</c:v>
                </c:pt>
                <c:pt idx="1746">
                  <c:v>14.635651637374222</c:v>
                </c:pt>
                <c:pt idx="1747">
                  <c:v>14.818790494643546</c:v>
                </c:pt>
                <c:pt idx="1748">
                  <c:v>16.194081507207162</c:v>
                </c:pt>
                <c:pt idx="1749">
                  <c:v>16.019241303945172</c:v>
                </c:pt>
                <c:pt idx="1750">
                  <c:v>16.720281579326169</c:v>
                </c:pt>
                <c:pt idx="1751">
                  <c:v>17.021453670514489</c:v>
                </c:pt>
                <c:pt idx="1752">
                  <c:v>16.976014180933767</c:v>
                </c:pt>
                <c:pt idx="1753">
                  <c:v>17.956524764252002</c:v>
                </c:pt>
                <c:pt idx="1754">
                  <c:v>18.306741425201682</c:v>
                </c:pt>
                <c:pt idx="1755">
                  <c:v>18.485191339301164</c:v>
                </c:pt>
                <c:pt idx="1756">
                  <c:v>18.958999925125784</c:v>
                </c:pt>
                <c:pt idx="1757">
                  <c:v>18.907548817835973</c:v>
                </c:pt>
                <c:pt idx="1758">
                  <c:v>19.123464554094902</c:v>
                </c:pt>
                <c:pt idx="1759">
                  <c:v>18.967031287528076</c:v>
                </c:pt>
                <c:pt idx="1760">
                  <c:v>18.839582932153018</c:v>
                </c:pt>
                <c:pt idx="1761">
                  <c:v>18.973817410485346</c:v>
                </c:pt>
                <c:pt idx="1762">
                  <c:v>18.191478363713909</c:v>
                </c:pt>
                <c:pt idx="1763">
                  <c:v>17.688102371855535</c:v>
                </c:pt>
                <c:pt idx="1764">
                  <c:v>17.085350315469061</c:v>
                </c:pt>
                <c:pt idx="1765">
                  <c:v>16.760688818040041</c:v>
                </c:pt>
                <c:pt idx="1766">
                  <c:v>16.330072393220306</c:v>
                </c:pt>
                <c:pt idx="1767">
                  <c:v>15.827700147337358</c:v>
                </c:pt>
                <c:pt idx="1768">
                  <c:v>15.868714250184953</c:v>
                </c:pt>
                <c:pt idx="1769">
                  <c:v>15.117318986292949</c:v>
                </c:pt>
                <c:pt idx="1770">
                  <c:v>14.439728083535257</c:v>
                </c:pt>
                <c:pt idx="1771">
                  <c:v>13.789259521849587</c:v>
                </c:pt>
                <c:pt idx="1772">
                  <c:v>12.438353736655062</c:v>
                </c:pt>
                <c:pt idx="1773">
                  <c:v>12.187425213445756</c:v>
                </c:pt>
                <c:pt idx="1774">
                  <c:v>11.973198038300703</c:v>
                </c:pt>
                <c:pt idx="1775">
                  <c:v>11.735837637658049</c:v>
                </c:pt>
                <c:pt idx="1776">
                  <c:v>11.978956644835582</c:v>
                </c:pt>
                <c:pt idx="1777">
                  <c:v>12.20933315508894</c:v>
                </c:pt>
                <c:pt idx="1778">
                  <c:v>11.940898520264895</c:v>
                </c:pt>
                <c:pt idx="1779">
                  <c:v>11.995209771874121</c:v>
                </c:pt>
                <c:pt idx="1780">
                  <c:v>12.03467213235713</c:v>
                </c:pt>
                <c:pt idx="1781">
                  <c:v>12.116484448976891</c:v>
                </c:pt>
                <c:pt idx="1782">
                  <c:v>12.227536288155555</c:v>
                </c:pt>
                <c:pt idx="1783">
                  <c:v>11.98663048336886</c:v>
                </c:pt>
                <c:pt idx="1784">
                  <c:v>12.52496357853699</c:v>
                </c:pt>
                <c:pt idx="1785">
                  <c:v>12.572365243504978</c:v>
                </c:pt>
                <c:pt idx="1786">
                  <c:v>12.587578259410412</c:v>
                </c:pt>
                <c:pt idx="1787">
                  <c:v>12.372057876196427</c:v>
                </c:pt>
                <c:pt idx="1788">
                  <c:v>12.576387288938717</c:v>
                </c:pt>
                <c:pt idx="1789">
                  <c:v>12.732481767276283</c:v>
                </c:pt>
                <c:pt idx="1790">
                  <c:v>13.283859361655026</c:v>
                </c:pt>
                <c:pt idx="1791">
                  <c:v>13.283859361655026</c:v>
                </c:pt>
                <c:pt idx="1792">
                  <c:v>13.174383014626983</c:v>
                </c:pt>
                <c:pt idx="1793">
                  <c:v>13.043516908155304</c:v>
                </c:pt>
                <c:pt idx="1794">
                  <c:v>13.036685637607173</c:v>
                </c:pt>
                <c:pt idx="1795">
                  <c:v>12.999955791259932</c:v>
                </c:pt>
                <c:pt idx="1796">
                  <c:v>13.494826594943197</c:v>
                </c:pt>
                <c:pt idx="1797">
                  <c:v>13.319245430975988</c:v>
                </c:pt>
                <c:pt idx="1798">
                  <c:v>13.087723474582065</c:v>
                </c:pt>
                <c:pt idx="1799">
                  <c:v>13.319633766667948</c:v>
                </c:pt>
                <c:pt idx="1800">
                  <c:v>13.265806013786056</c:v>
                </c:pt>
                <c:pt idx="1801">
                  <c:v>12.901082552812488</c:v>
                </c:pt>
                <c:pt idx="1802">
                  <c:v>12.800862039937671</c:v>
                </c:pt>
                <c:pt idx="1803">
                  <c:v>13.174383014626985</c:v>
                </c:pt>
                <c:pt idx="1804">
                  <c:v>13.176476776053798</c:v>
                </c:pt>
                <c:pt idx="1805">
                  <c:v>13.129942966321314</c:v>
                </c:pt>
                <c:pt idx="1806">
                  <c:v>12.582646323637452</c:v>
                </c:pt>
                <c:pt idx="1807">
                  <c:v>12.219684515369961</c:v>
                </c:pt>
                <c:pt idx="1808">
                  <c:v>12.200621804391492</c:v>
                </c:pt>
                <c:pt idx="1809">
                  <c:v>11.728538727806427</c:v>
                </c:pt>
                <c:pt idx="1810">
                  <c:v>11.999281587690559</c:v>
                </c:pt>
                <c:pt idx="1811">
                  <c:v>12.382830159483765</c:v>
                </c:pt>
                <c:pt idx="1812">
                  <c:v>12.177282410150129</c:v>
                </c:pt>
                <c:pt idx="1813">
                  <c:v>12.221894805785155</c:v>
                </c:pt>
                <c:pt idx="1814">
                  <c:v>12.289421673027222</c:v>
                </c:pt>
                <c:pt idx="1815">
                  <c:v>12.62368691248194</c:v>
                </c:pt>
                <c:pt idx="1816">
                  <c:v>11.952780660467313</c:v>
                </c:pt>
                <c:pt idx="1817">
                  <c:v>12.164060498702396</c:v>
                </c:pt>
                <c:pt idx="1818">
                  <c:v>12.164060498702396</c:v>
                </c:pt>
                <c:pt idx="1819">
                  <c:v>11.957059185594764</c:v>
                </c:pt>
                <c:pt idx="1820">
                  <c:v>11.772215486953353</c:v>
                </c:pt>
                <c:pt idx="1821">
                  <c:v>11.665106628045805</c:v>
                </c:pt>
                <c:pt idx="1822">
                  <c:v>12.158153217293012</c:v>
                </c:pt>
                <c:pt idx="1823">
                  <c:v>12.288158957903851</c:v>
                </c:pt>
                <c:pt idx="1824">
                  <c:v>12.667316982701186</c:v>
                </c:pt>
                <c:pt idx="1825">
                  <c:v>12.58830875222638</c:v>
                </c:pt>
                <c:pt idx="1826">
                  <c:v>12.129616078297637</c:v>
                </c:pt>
                <c:pt idx="1827">
                  <c:v>12.117053623127495</c:v>
                </c:pt>
                <c:pt idx="1828">
                  <c:v>12.368898704913621</c:v>
                </c:pt>
                <c:pt idx="1829">
                  <c:v>12.336470554705928</c:v>
                </c:pt>
                <c:pt idx="1830">
                  <c:v>12.445559610679966</c:v>
                </c:pt>
                <c:pt idx="1831">
                  <c:v>12.44555961067997</c:v>
                </c:pt>
                <c:pt idx="1832">
                  <c:v>12.445559610679968</c:v>
                </c:pt>
                <c:pt idx="1833">
                  <c:v>12.369038097130911</c:v>
                </c:pt>
                <c:pt idx="1834">
                  <c:v>12.585386526562802</c:v>
                </c:pt>
                <c:pt idx="1835">
                  <c:v>12.759535537253571</c:v>
                </c:pt>
                <c:pt idx="1836">
                  <c:v>12.835117057707633</c:v>
                </c:pt>
                <c:pt idx="1837">
                  <c:v>12.958643323342503</c:v>
                </c:pt>
                <c:pt idx="1838">
                  <c:v>13.083111865758623</c:v>
                </c:pt>
                <c:pt idx="1839">
                  <c:v>13.330502573068081</c:v>
                </c:pt>
                <c:pt idx="1840">
                  <c:v>13.121711410666963</c:v>
                </c:pt>
                <c:pt idx="1841">
                  <c:v>12.632015519779653</c:v>
                </c:pt>
                <c:pt idx="1842">
                  <c:v>12.708219803525301</c:v>
                </c:pt>
                <c:pt idx="1843">
                  <c:v>12.50016091850444</c:v>
                </c:pt>
                <c:pt idx="1844">
                  <c:v>12.239234068139748</c:v>
                </c:pt>
                <c:pt idx="1845">
                  <c:v>12.397116832035037</c:v>
                </c:pt>
                <c:pt idx="1846">
                  <c:v>12.555898005027107</c:v>
                </c:pt>
                <c:pt idx="1847">
                  <c:v>12.69428326398174</c:v>
                </c:pt>
                <c:pt idx="1848">
                  <c:v>12.377398757412644</c:v>
                </c:pt>
                <c:pt idx="1849">
                  <c:v>12.755210790059511</c:v>
                </c:pt>
                <c:pt idx="1850">
                  <c:v>12.779698339756397</c:v>
                </c:pt>
                <c:pt idx="1851">
                  <c:v>13.092772420506376</c:v>
                </c:pt>
                <c:pt idx="1852">
                  <c:v>12.656559791156774</c:v>
                </c:pt>
                <c:pt idx="1853">
                  <c:v>12.54490783719347</c:v>
                </c:pt>
                <c:pt idx="1854">
                  <c:v>12.586665083771575</c:v>
                </c:pt>
                <c:pt idx="1855">
                  <c:v>12.320247795686839</c:v>
                </c:pt>
                <c:pt idx="1856">
                  <c:v>12.544220632002922</c:v>
                </c:pt>
                <c:pt idx="1857">
                  <c:v>12.821677047050065</c:v>
                </c:pt>
                <c:pt idx="1858">
                  <c:v>12.616355012169857</c:v>
                </c:pt>
                <c:pt idx="1859">
                  <c:v>12.575290495033615</c:v>
                </c:pt>
                <c:pt idx="1860">
                  <c:v>12.549717219875934</c:v>
                </c:pt>
                <c:pt idx="1861">
                  <c:v>13.019039991445245</c:v>
                </c:pt>
                <c:pt idx="1862">
                  <c:v>12.853909463884797</c:v>
                </c:pt>
                <c:pt idx="1863">
                  <c:v>12.444081822850295</c:v>
                </c:pt>
                <c:pt idx="1864">
                  <c:v>12.665275180678027</c:v>
                </c:pt>
                <c:pt idx="1865">
                  <c:v>12.638201530717671</c:v>
                </c:pt>
                <c:pt idx="1866">
                  <c:v>12.473834684015094</c:v>
                </c:pt>
                <c:pt idx="1867">
                  <c:v>12.595565722192434</c:v>
                </c:pt>
                <c:pt idx="1868">
                  <c:v>12.500344822830096</c:v>
                </c:pt>
                <c:pt idx="1869">
                  <c:v>12.530606208560823</c:v>
                </c:pt>
                <c:pt idx="1870">
                  <c:v>12.269062109936163</c:v>
                </c:pt>
                <c:pt idx="1871">
                  <c:v>12.277631281524034</c:v>
                </c:pt>
                <c:pt idx="1872">
                  <c:v>12.729231451008083</c:v>
                </c:pt>
                <c:pt idx="1873">
                  <c:v>12.81885285451655</c:v>
                </c:pt>
                <c:pt idx="1874">
                  <c:v>13.115271435528363</c:v>
                </c:pt>
                <c:pt idx="1875">
                  <c:v>12.632561466124056</c:v>
                </c:pt>
                <c:pt idx="1876">
                  <c:v>12.670174952751571</c:v>
                </c:pt>
                <c:pt idx="1877">
                  <c:v>12.480974026240022</c:v>
                </c:pt>
                <c:pt idx="1878">
                  <c:v>12.555898005027107</c:v>
                </c:pt>
                <c:pt idx="1879">
                  <c:v>12.189547057674638</c:v>
                </c:pt>
                <c:pt idx="1880">
                  <c:v>12.165761263744935</c:v>
                </c:pt>
                <c:pt idx="1881">
                  <c:v>11.732899025399899</c:v>
                </c:pt>
                <c:pt idx="1882">
                  <c:v>11.872890012182346</c:v>
                </c:pt>
                <c:pt idx="1883">
                  <c:v>12.20989800102369</c:v>
                </c:pt>
                <c:pt idx="1884">
                  <c:v>12.178556621345171</c:v>
                </c:pt>
                <c:pt idx="1885">
                  <c:v>12.548801289091459</c:v>
                </c:pt>
                <c:pt idx="1886">
                  <c:v>12.422819196205392</c:v>
                </c:pt>
                <c:pt idx="1887">
                  <c:v>13.625365122177229</c:v>
                </c:pt>
                <c:pt idx="1888">
                  <c:v>14.170716121717309</c:v>
                </c:pt>
                <c:pt idx="1889">
                  <c:v>14.657938886957917</c:v>
                </c:pt>
                <c:pt idx="1890">
                  <c:v>15.894805050273717</c:v>
                </c:pt>
                <c:pt idx="1891">
                  <c:v>15.600029472415425</c:v>
                </c:pt>
                <c:pt idx="1892">
                  <c:v>16.818196221293501</c:v>
                </c:pt>
                <c:pt idx="1893">
                  <c:v>17.254051664770646</c:v>
                </c:pt>
                <c:pt idx="1894">
                  <c:v>16.984238805907431</c:v>
                </c:pt>
                <c:pt idx="1895">
                  <c:v>17.364417309709737</c:v>
                </c:pt>
                <c:pt idx="1896">
                  <c:v>17.787506916340206</c:v>
                </c:pt>
                <c:pt idx="1897">
                  <c:v>17.966795683327526</c:v>
                </c:pt>
                <c:pt idx="1898">
                  <c:v>18.162769802443449</c:v>
                </c:pt>
                <c:pt idx="1899">
                  <c:v>18.290158147415546</c:v>
                </c:pt>
                <c:pt idx="1900">
                  <c:v>18.709638551095626</c:v>
                </c:pt>
                <c:pt idx="1901">
                  <c:v>19.015420239809366</c:v>
                </c:pt>
                <c:pt idx="1902">
                  <c:v>18.550831068535267</c:v>
                </c:pt>
                <c:pt idx="1903">
                  <c:v>18.474741999660591</c:v>
                </c:pt>
                <c:pt idx="1904">
                  <c:v>17.956812813992954</c:v>
                </c:pt>
                <c:pt idx="1905">
                  <c:v>17.242056308547607</c:v>
                </c:pt>
                <c:pt idx="1906">
                  <c:v>16.475164171648142</c:v>
                </c:pt>
                <c:pt idx="1907">
                  <c:v>15.761476388049264</c:v>
                </c:pt>
                <c:pt idx="1908">
                  <c:v>14.70100473538748</c:v>
                </c:pt>
                <c:pt idx="1909">
                  <c:v>14.373067086438592</c:v>
                </c:pt>
                <c:pt idx="1910">
                  <c:v>12.092032144321742</c:v>
                </c:pt>
                <c:pt idx="1911">
                  <c:v>11.705240009421459</c:v>
                </c:pt>
                <c:pt idx="1912">
                  <c:v>11.372683545869144</c:v>
                </c:pt>
                <c:pt idx="1913">
                  <c:v>11.257487929496465</c:v>
                </c:pt>
                <c:pt idx="1914">
                  <c:v>7.4402601610674752</c:v>
                </c:pt>
                <c:pt idx="1915">
                  <c:v>7.3788296115835061</c:v>
                </c:pt>
                <c:pt idx="1916">
                  <c:v>5.7050088901579814</c:v>
                </c:pt>
                <c:pt idx="1917">
                  <c:v>5.8526936523711681</c:v>
                </c:pt>
                <c:pt idx="1918">
                  <c:v>6.0085188566380241</c:v>
                </c:pt>
                <c:pt idx="1919">
                  <c:v>6.1334770098114042</c:v>
                </c:pt>
                <c:pt idx="1920">
                  <c:v>6.072455240154361</c:v>
                </c:pt>
                <c:pt idx="1921">
                  <c:v>5.8809061777301253</c:v>
                </c:pt>
                <c:pt idx="1922">
                  <c:v>5.6629467167934209</c:v>
                </c:pt>
                <c:pt idx="1923">
                  <c:v>5.6123836802835063</c:v>
                </c:pt>
                <c:pt idx="1924">
                  <c:v>5.7158782674070396</c:v>
                </c:pt>
                <c:pt idx="1925">
                  <c:v>5.8823718728566199</c:v>
                </c:pt>
                <c:pt idx="1926">
                  <c:v>5.8718107019504817</c:v>
                </c:pt>
                <c:pt idx="1927">
                  <c:v>5.8961315975893855</c:v>
                </c:pt>
                <c:pt idx="1928">
                  <c:v>6.0500783693983724</c:v>
                </c:pt>
                <c:pt idx="1929">
                  <c:v>5.9326681791701397</c:v>
                </c:pt>
                <c:pt idx="1930">
                  <c:v>6.0257111947303663</c:v>
                </c:pt>
                <c:pt idx="1931">
                  <c:v>6.409045332104113</c:v>
                </c:pt>
                <c:pt idx="1932">
                  <c:v>10.164169657556204</c:v>
                </c:pt>
                <c:pt idx="1933">
                  <c:v>10.234098964207616</c:v>
                </c:pt>
                <c:pt idx="1934">
                  <c:v>12.750884576030963</c:v>
                </c:pt>
                <c:pt idx="1935">
                  <c:v>14.74538696615349</c:v>
                </c:pt>
                <c:pt idx="1936">
                  <c:v>14.984129535312837</c:v>
                </c:pt>
                <c:pt idx="1937">
                  <c:v>16.539920360063448</c:v>
                </c:pt>
                <c:pt idx="1938">
                  <c:v>17.560404781551991</c:v>
                </c:pt>
                <c:pt idx="1939">
                  <c:v>18.527053843985314</c:v>
                </c:pt>
                <c:pt idx="1940">
                  <c:v>19.038979978472838</c:v>
                </c:pt>
                <c:pt idx="1941">
                  <c:v>19.973689590610668</c:v>
                </c:pt>
                <c:pt idx="1942">
                  <c:v>20.249137912683999</c:v>
                </c:pt>
                <c:pt idx="1943">
                  <c:v>20.383563358069015</c:v>
                </c:pt>
                <c:pt idx="1944">
                  <c:v>20.379051673874248</c:v>
                </c:pt>
                <c:pt idx="1945">
                  <c:v>20.194570796507964</c:v>
                </c:pt>
                <c:pt idx="1946">
                  <c:v>19.909017191143349</c:v>
                </c:pt>
                <c:pt idx="1947">
                  <c:v>20.464154250674579</c:v>
                </c:pt>
                <c:pt idx="1948">
                  <c:v>20.244170439452667</c:v>
                </c:pt>
                <c:pt idx="1949">
                  <c:v>19.546584497482964</c:v>
                </c:pt>
                <c:pt idx="1950">
                  <c:v>19.123795131455601</c:v>
                </c:pt>
                <c:pt idx="1951">
                  <c:v>18.903536128484522</c:v>
                </c:pt>
                <c:pt idx="1952">
                  <c:v>18.5760010791331</c:v>
                </c:pt>
                <c:pt idx="1953">
                  <c:v>18.59084560287361</c:v>
                </c:pt>
                <c:pt idx="1954">
                  <c:v>17.853683737215292</c:v>
                </c:pt>
                <c:pt idx="1955">
                  <c:v>16.804111429038436</c:v>
                </c:pt>
                <c:pt idx="1956">
                  <c:v>16.409592092543868</c:v>
                </c:pt>
                <c:pt idx="1957">
                  <c:v>15.714551423339502</c:v>
                </c:pt>
                <c:pt idx="1958">
                  <c:v>15.227017730518252</c:v>
                </c:pt>
                <c:pt idx="1959">
                  <c:v>13.822354042071408</c:v>
                </c:pt>
                <c:pt idx="1960">
                  <c:v>12.02181924381807</c:v>
                </c:pt>
                <c:pt idx="1961">
                  <c:v>11.174941178584682</c:v>
                </c:pt>
                <c:pt idx="1962">
                  <c:v>11.574297724531364</c:v>
                </c:pt>
                <c:pt idx="1963">
                  <c:v>10.851346650896884</c:v>
                </c:pt>
                <c:pt idx="1964">
                  <c:v>11.606577604020961</c:v>
                </c:pt>
                <c:pt idx="1965">
                  <c:v>12.003304142811162</c:v>
                </c:pt>
                <c:pt idx="1966">
                  <c:v>11.725843351283974</c:v>
                </c:pt>
                <c:pt idx="1967">
                  <c:v>11.983705412029238</c:v>
                </c:pt>
                <c:pt idx="1968">
                  <c:v>11.936854935330597</c:v>
                </c:pt>
                <c:pt idx="1969">
                  <c:v>11.900980351774946</c:v>
                </c:pt>
                <c:pt idx="1970">
                  <c:v>12.224151711160625</c:v>
                </c:pt>
                <c:pt idx="1971">
                  <c:v>11.980827595999262</c:v>
                </c:pt>
                <c:pt idx="1972">
                  <c:v>12.560154109897212</c:v>
                </c:pt>
                <c:pt idx="1973">
                  <c:v>12.810959747621268</c:v>
                </c:pt>
                <c:pt idx="1974">
                  <c:v>13.226627618592714</c:v>
                </c:pt>
                <c:pt idx="1975">
                  <c:v>13.198092861183156</c:v>
                </c:pt>
                <c:pt idx="1976">
                  <c:v>13.174383014626983</c:v>
                </c:pt>
                <c:pt idx="1977">
                  <c:v>13.306294422729712</c:v>
                </c:pt>
                <c:pt idx="1978">
                  <c:v>13.252455855685639</c:v>
                </c:pt>
                <c:pt idx="1979">
                  <c:v>13.29955491433981</c:v>
                </c:pt>
                <c:pt idx="1980">
                  <c:v>13.676265202351754</c:v>
                </c:pt>
                <c:pt idx="1981">
                  <c:v>13.71617050540468</c:v>
                </c:pt>
                <c:pt idx="1982">
                  <c:v>13.613887432856304</c:v>
                </c:pt>
                <c:pt idx="1983">
                  <c:v>13.266325877907965</c:v>
                </c:pt>
                <c:pt idx="1984">
                  <c:v>13.389651176214029</c:v>
                </c:pt>
                <c:pt idx="1985">
                  <c:v>13.255274378547384</c:v>
                </c:pt>
                <c:pt idx="1986">
                  <c:v>12.943733228286863</c:v>
                </c:pt>
                <c:pt idx="1987">
                  <c:v>13.014580682635442</c:v>
                </c:pt>
                <c:pt idx="1988">
                  <c:v>12.961304035429871</c:v>
                </c:pt>
                <c:pt idx="1989">
                  <c:v>12.699171843755853</c:v>
                </c:pt>
                <c:pt idx="1990">
                  <c:v>12.013593832888192</c:v>
                </c:pt>
                <c:pt idx="1991">
                  <c:v>11.930642475787188</c:v>
                </c:pt>
                <c:pt idx="1992">
                  <c:v>11.790508553663958</c:v>
                </c:pt>
                <c:pt idx="1993">
                  <c:v>11.90015937302725</c:v>
                </c:pt>
                <c:pt idx="1994">
                  <c:v>11.699346675933581</c:v>
                </c:pt>
                <c:pt idx="1995">
                  <c:v>11.406592165392178</c:v>
                </c:pt>
                <c:pt idx="1996">
                  <c:v>11.729959676954925</c:v>
                </c:pt>
                <c:pt idx="1997">
                  <c:v>11.766111477898926</c:v>
                </c:pt>
                <c:pt idx="1998">
                  <c:v>12.158389563655589</c:v>
                </c:pt>
                <c:pt idx="1999">
                  <c:v>12.502919199360889</c:v>
                </c:pt>
                <c:pt idx="2000">
                  <c:v>12.311848325714639</c:v>
                </c:pt>
                <c:pt idx="2001">
                  <c:v>12.325844262427186</c:v>
                </c:pt>
                <c:pt idx="2002">
                  <c:v>12.325844262427188</c:v>
                </c:pt>
                <c:pt idx="2003">
                  <c:v>12.125019255820709</c:v>
                </c:pt>
                <c:pt idx="2004">
                  <c:v>11.990465560928653</c:v>
                </c:pt>
                <c:pt idx="2005">
                  <c:v>12.008856884739735</c:v>
                </c:pt>
                <c:pt idx="2006">
                  <c:v>11.998084138249146</c:v>
                </c:pt>
                <c:pt idx="2007">
                  <c:v>11.468547693884197</c:v>
                </c:pt>
                <c:pt idx="2008">
                  <c:v>11.412284165979107</c:v>
                </c:pt>
                <c:pt idx="2009">
                  <c:v>11.518900011340682</c:v>
                </c:pt>
                <c:pt idx="2010">
                  <c:v>11.109745126761872</c:v>
                </c:pt>
                <c:pt idx="2011">
                  <c:v>11.109745126761872</c:v>
                </c:pt>
                <c:pt idx="2012">
                  <c:v>10.675786331371729</c:v>
                </c:pt>
                <c:pt idx="2013">
                  <c:v>10.887301471592183</c:v>
                </c:pt>
                <c:pt idx="2014">
                  <c:v>10.670886377989131</c:v>
                </c:pt>
                <c:pt idx="2015">
                  <c:v>10.50101254012279</c:v>
                </c:pt>
                <c:pt idx="2016">
                  <c:v>10.52249915684231</c:v>
                </c:pt>
                <c:pt idx="2017">
                  <c:v>10.417988421889357</c:v>
                </c:pt>
                <c:pt idx="2018">
                  <c:v>10.265946384645391</c:v>
                </c:pt>
                <c:pt idx="2019">
                  <c:v>10.820584895062943</c:v>
                </c:pt>
                <c:pt idx="2020">
                  <c:v>10.915348257669422</c:v>
                </c:pt>
                <c:pt idx="2021">
                  <c:v>10.959119437736533</c:v>
                </c:pt>
                <c:pt idx="2022">
                  <c:v>11.275035999126974</c:v>
                </c:pt>
                <c:pt idx="2023">
                  <c:v>11.075706043761549</c:v>
                </c:pt>
                <c:pt idx="2024">
                  <c:v>11.221131542917064</c:v>
                </c:pt>
                <c:pt idx="2025">
                  <c:v>11.617466042187482</c:v>
                </c:pt>
                <c:pt idx="2026">
                  <c:v>12.099966752115431</c:v>
                </c:pt>
                <c:pt idx="2027">
                  <c:v>11.880100235654385</c:v>
                </c:pt>
                <c:pt idx="2028">
                  <c:v>11.49137607677736</c:v>
                </c:pt>
                <c:pt idx="2029">
                  <c:v>11.30862756797943</c:v>
                </c:pt>
                <c:pt idx="2030">
                  <c:v>11.370257632115891</c:v>
                </c:pt>
                <c:pt idx="2031">
                  <c:v>11.403971883192439</c:v>
                </c:pt>
                <c:pt idx="2032">
                  <c:v>10.981907796488493</c:v>
                </c:pt>
                <c:pt idx="2033">
                  <c:v>11.456514484690841</c:v>
                </c:pt>
                <c:pt idx="2034">
                  <c:v>11.148990985734986</c:v>
                </c:pt>
                <c:pt idx="2035">
                  <c:v>11.146928859040313</c:v>
                </c:pt>
                <c:pt idx="2036">
                  <c:v>11.774753822743255</c:v>
                </c:pt>
                <c:pt idx="2037">
                  <c:v>12.268078379535925</c:v>
                </c:pt>
                <c:pt idx="2038">
                  <c:v>12.401751822862044</c:v>
                </c:pt>
                <c:pt idx="2039">
                  <c:v>12.310914697521673</c:v>
                </c:pt>
                <c:pt idx="2040">
                  <c:v>12.235993634759911</c:v>
                </c:pt>
                <c:pt idx="2041">
                  <c:v>12.280486343284057</c:v>
                </c:pt>
                <c:pt idx="2042">
                  <c:v>12.257955427573057</c:v>
                </c:pt>
                <c:pt idx="2043">
                  <c:v>12.161556161769024</c:v>
                </c:pt>
                <c:pt idx="2044">
                  <c:v>12.190112820425931</c:v>
                </c:pt>
                <c:pt idx="2045">
                  <c:v>12.349321727383929</c:v>
                </c:pt>
                <c:pt idx="2046">
                  <c:v>12.299004725642614</c:v>
                </c:pt>
                <c:pt idx="2047">
                  <c:v>12.387238520385388</c:v>
                </c:pt>
                <c:pt idx="2048">
                  <c:v>12.402678613170997</c:v>
                </c:pt>
                <c:pt idx="2049">
                  <c:v>11.991376211606234</c:v>
                </c:pt>
                <c:pt idx="2050">
                  <c:v>12.283808612274472</c:v>
                </c:pt>
                <c:pt idx="2051">
                  <c:v>12.184595513027585</c:v>
                </c:pt>
                <c:pt idx="2052">
                  <c:v>11.98663048336886</c:v>
                </c:pt>
                <c:pt idx="2053">
                  <c:v>12.085899450071615</c:v>
                </c:pt>
                <c:pt idx="2054">
                  <c:v>11.876035949973268</c:v>
                </c:pt>
                <c:pt idx="2055">
                  <c:v>11.318228609220382</c:v>
                </c:pt>
                <c:pt idx="2056">
                  <c:v>10.898697591703437</c:v>
                </c:pt>
                <c:pt idx="2057">
                  <c:v>11.3287346992088</c:v>
                </c:pt>
                <c:pt idx="2058">
                  <c:v>11.292149648236201</c:v>
                </c:pt>
                <c:pt idx="2059">
                  <c:v>11.668850370345712</c:v>
                </c:pt>
                <c:pt idx="2060">
                  <c:v>11.632099858857675</c:v>
                </c:pt>
                <c:pt idx="2061">
                  <c:v>11.64636986509027</c:v>
                </c:pt>
                <c:pt idx="2062">
                  <c:v>11.996407508227131</c:v>
                </c:pt>
                <c:pt idx="2063">
                  <c:v>11.388086131880389</c:v>
                </c:pt>
                <c:pt idx="2064">
                  <c:v>11.490175713670984</c:v>
                </c:pt>
                <c:pt idx="2065">
                  <c:v>11.576283722662735</c:v>
                </c:pt>
                <c:pt idx="2066">
                  <c:v>11.196058419726608</c:v>
                </c:pt>
                <c:pt idx="2067">
                  <c:v>10.610610607842714</c:v>
                </c:pt>
                <c:pt idx="2068">
                  <c:v>10.213187328268235</c:v>
                </c:pt>
                <c:pt idx="2069">
                  <c:v>10.168918160341549</c:v>
                </c:pt>
                <c:pt idx="2070">
                  <c:v>10.039920318408907</c:v>
                </c:pt>
                <c:pt idx="2071">
                  <c:v>10.380352794483002</c:v>
                </c:pt>
                <c:pt idx="2072">
                  <c:v>10.118209373181612</c:v>
                </c:pt>
                <c:pt idx="2073">
                  <c:v>10.117698161733923</c:v>
                </c:pt>
                <c:pt idx="2074">
                  <c:v>10.906130301849485</c:v>
                </c:pt>
                <c:pt idx="2075">
                  <c:v>10.102691117523685</c:v>
                </c:pt>
                <c:pt idx="2076">
                  <c:v>10.140167084705613</c:v>
                </c:pt>
                <c:pt idx="2077">
                  <c:v>10.48260737942924</c:v>
                </c:pt>
                <c:pt idx="2078">
                  <c:v>10.353743284435827</c:v>
                </c:pt>
                <c:pt idx="2079">
                  <c:v>10.668947313657949</c:v>
                </c:pt>
                <c:pt idx="2080">
                  <c:v>10.90423307026105</c:v>
                </c:pt>
                <c:pt idx="2081">
                  <c:v>10.925873541446384</c:v>
                </c:pt>
                <c:pt idx="2082">
                  <c:v>10.925873541446384</c:v>
                </c:pt>
                <c:pt idx="2083">
                  <c:v>10.99012095568969</c:v>
                </c:pt>
                <c:pt idx="2084">
                  <c:v>11.361560520952407</c:v>
                </c:pt>
                <c:pt idx="2085">
                  <c:v>11.44306244678056</c:v>
                </c:pt>
                <c:pt idx="2086">
                  <c:v>11.740537887382224</c:v>
                </c:pt>
                <c:pt idx="2087">
                  <c:v>11.809795272053453</c:v>
                </c:pt>
                <c:pt idx="2088">
                  <c:v>11.849875114526947</c:v>
                </c:pt>
                <c:pt idx="2089">
                  <c:v>11.303747725585447</c:v>
                </c:pt>
                <c:pt idx="2090">
                  <c:v>11.739950459078146</c:v>
                </c:pt>
                <c:pt idx="2091">
                  <c:v>11.93064247578719</c:v>
                </c:pt>
                <c:pt idx="2092">
                  <c:v>11.410622193840908</c:v>
                </c:pt>
                <c:pt idx="2093">
                  <c:v>11.895328939323731</c:v>
                </c:pt>
                <c:pt idx="2094">
                  <c:v>11.843617030612569</c:v>
                </c:pt>
                <c:pt idx="2095">
                  <c:v>11.981019471906675</c:v>
                </c:pt>
                <c:pt idx="2096">
                  <c:v>11.906966955063137</c:v>
                </c:pt>
                <c:pt idx="2097">
                  <c:v>12.262643018252772</c:v>
                </c:pt>
                <c:pt idx="2098">
                  <c:v>12.609110007150141</c:v>
                </c:pt>
                <c:pt idx="2099">
                  <c:v>12.681600392132971</c:v>
                </c:pt>
                <c:pt idx="2100">
                  <c:v>12.681600392132971</c:v>
                </c:pt>
                <c:pt idx="2101">
                  <c:v>12.304610854304256</c:v>
                </c:pt>
                <c:pt idx="2102">
                  <c:v>12.76349860154825</c:v>
                </c:pt>
                <c:pt idx="2103">
                  <c:v>12.748720918487127</c:v>
                </c:pt>
                <c:pt idx="2104">
                  <c:v>12.338566767864794</c:v>
                </c:pt>
                <c:pt idx="2105">
                  <c:v>12.549167669427414</c:v>
                </c:pt>
                <c:pt idx="2106">
                  <c:v>12.669494542167932</c:v>
                </c:pt>
                <c:pt idx="2107">
                  <c:v>12.361229712289955</c:v>
                </c:pt>
                <c:pt idx="2108">
                  <c:v>12.361462175909319</c:v>
                </c:pt>
                <c:pt idx="2109">
                  <c:v>12.130563660137302</c:v>
                </c:pt>
                <c:pt idx="2110">
                  <c:v>11.880825854649403</c:v>
                </c:pt>
                <c:pt idx="2111">
                  <c:v>11.87463248070121</c:v>
                </c:pt>
                <c:pt idx="2112">
                  <c:v>11.788607397305929</c:v>
                </c:pt>
                <c:pt idx="2113">
                  <c:v>11.772215486953353</c:v>
                </c:pt>
                <c:pt idx="2114">
                  <c:v>11.481569438957777</c:v>
                </c:pt>
                <c:pt idx="2115">
                  <c:v>11.269376671968713</c:v>
                </c:pt>
                <c:pt idx="2116">
                  <c:v>11.092557305969027</c:v>
                </c:pt>
                <c:pt idx="2117">
                  <c:v>10.826160313169058</c:v>
                </c:pt>
                <c:pt idx="2118">
                  <c:v>10.875470659652644</c:v>
                </c:pt>
                <c:pt idx="2119">
                  <c:v>10.856218092151973</c:v>
                </c:pt>
                <c:pt idx="2120">
                  <c:v>11.167944685829488</c:v>
                </c:pt>
                <c:pt idx="2121">
                  <c:v>10.991323641959545</c:v>
                </c:pt>
                <c:pt idx="2122">
                  <c:v>11.323914273905407</c:v>
                </c:pt>
                <c:pt idx="2123">
                  <c:v>11.214163868268011</c:v>
                </c:pt>
                <c:pt idx="2124">
                  <c:v>11.684010097309185</c:v>
                </c:pt>
                <c:pt idx="2125">
                  <c:v>11.467144470130764</c:v>
                </c:pt>
                <c:pt idx="2126">
                  <c:v>11.713093174910629</c:v>
                </c:pt>
                <c:pt idx="2127">
                  <c:v>11.085664347389763</c:v>
                </c:pt>
                <c:pt idx="2128">
                  <c:v>11.021608869351404</c:v>
                </c:pt>
                <c:pt idx="2129">
                  <c:v>11.374957370136109</c:v>
                </c:pt>
                <c:pt idx="2130">
                  <c:v>11.334212271529593</c:v>
                </c:pt>
                <c:pt idx="2131">
                  <c:v>11.218621629432372</c:v>
                </c:pt>
                <c:pt idx="2132">
                  <c:v>10.647756225781944</c:v>
                </c:pt>
                <c:pt idx="2133">
                  <c:v>10.886087293041708</c:v>
                </c:pt>
                <c:pt idx="2134">
                  <c:v>10.878905032798277</c:v>
                </c:pt>
                <c:pt idx="2135">
                  <c:v>11.259785016628411</c:v>
                </c:pt>
                <c:pt idx="2136">
                  <c:v>11.714221634651919</c:v>
                </c:pt>
                <c:pt idx="2137">
                  <c:v>11.614299549391195</c:v>
                </c:pt>
                <c:pt idx="2138">
                  <c:v>11.788802401811878</c:v>
                </c:pt>
                <c:pt idx="2139">
                  <c:v>12.43169845342066</c:v>
                </c:pt>
                <c:pt idx="2140">
                  <c:v>12.153992769040348</c:v>
                </c:pt>
                <c:pt idx="2141">
                  <c:v>12.537759062083248</c:v>
                </c:pt>
                <c:pt idx="2142">
                  <c:v>13.129286382722416</c:v>
                </c:pt>
                <c:pt idx="2143">
                  <c:v>13.456443143303712</c:v>
                </c:pt>
                <c:pt idx="2144">
                  <c:v>13.88027625681554</c:v>
                </c:pt>
                <c:pt idx="2145">
                  <c:v>13.923807445993477</c:v>
                </c:pt>
                <c:pt idx="2146">
                  <c:v>13.924261469509412</c:v>
                </c:pt>
                <c:pt idx="2147">
                  <c:v>13.883960811529684</c:v>
                </c:pt>
                <c:pt idx="2148">
                  <c:v>14.116469553102792</c:v>
                </c:pt>
                <c:pt idx="2149">
                  <c:v>14.15367220129141</c:v>
                </c:pt>
                <c:pt idx="2150">
                  <c:v>13.861590030040547</c:v>
                </c:pt>
                <c:pt idx="2151">
                  <c:v>13.99429276116008</c:v>
                </c:pt>
                <c:pt idx="2152">
                  <c:v>13.752366567500177</c:v>
                </c:pt>
                <c:pt idx="2153">
                  <c:v>13.71063854076105</c:v>
                </c:pt>
                <c:pt idx="2154">
                  <c:v>13.757380464368184</c:v>
                </c:pt>
                <c:pt idx="2155">
                  <c:v>13.812746071038465</c:v>
                </c:pt>
                <c:pt idx="2156">
                  <c:v>13.790759858371269</c:v>
                </c:pt>
                <c:pt idx="2157">
                  <c:v>14.018050760588537</c:v>
                </c:pt>
                <c:pt idx="2158">
                  <c:v>14.157732138670546</c:v>
                </c:pt>
                <c:pt idx="2159">
                  <c:v>13.742667846536564</c:v>
                </c:pt>
                <c:pt idx="2160">
                  <c:v>13.511170346714271</c:v>
                </c:pt>
                <c:pt idx="2161">
                  <c:v>13.677063609032361</c:v>
                </c:pt>
                <c:pt idx="2162">
                  <c:v>13.590902975084507</c:v>
                </c:pt>
                <c:pt idx="2163">
                  <c:v>13.191820872458605</c:v>
                </c:pt>
                <c:pt idx="2164">
                  <c:v>13.369419557719954</c:v>
                </c:pt>
                <c:pt idx="2165">
                  <c:v>13.408009272210331</c:v>
                </c:pt>
                <c:pt idx="2166">
                  <c:v>12.995843721089773</c:v>
                </c:pt>
                <c:pt idx="2167">
                  <c:v>12.901216195008315</c:v>
                </c:pt>
                <c:pt idx="2168">
                  <c:v>12.628921378028046</c:v>
                </c:pt>
                <c:pt idx="2169">
                  <c:v>12.229651173115771</c:v>
                </c:pt>
                <c:pt idx="2170">
                  <c:v>12.207779694009526</c:v>
                </c:pt>
                <c:pt idx="2171">
                  <c:v>11.975837743355259</c:v>
                </c:pt>
                <c:pt idx="2172">
                  <c:v>11.728783731320648</c:v>
                </c:pt>
                <c:pt idx="2173">
                  <c:v>11.485322967951792</c:v>
                </c:pt>
                <c:pt idx="2174">
                  <c:v>11.093334438549901</c:v>
                </c:pt>
                <c:pt idx="2175">
                  <c:v>10.92445322022661</c:v>
                </c:pt>
                <c:pt idx="2176">
                  <c:v>11.339535152344842</c:v>
                </c:pt>
                <c:pt idx="2177">
                  <c:v>11.758342599603703</c:v>
                </c:pt>
                <c:pt idx="2178">
                  <c:v>11.239350003703379</c:v>
                </c:pt>
                <c:pt idx="2179">
                  <c:v>11.312743297694871</c:v>
                </c:pt>
                <c:pt idx="2180">
                  <c:v>11.580254697137484</c:v>
                </c:pt>
                <c:pt idx="2181">
                  <c:v>11.608360047332518</c:v>
                </c:pt>
                <c:pt idx="2182">
                  <c:v>11.687551093993671</c:v>
                </c:pt>
                <c:pt idx="2183">
                  <c:v>11.267081540344934</c:v>
                </c:pt>
                <c:pt idx="2184">
                  <c:v>10.961216896953957</c:v>
                </c:pt>
                <c:pt idx="2185">
                  <c:v>10.829716460770783</c:v>
                </c:pt>
                <c:pt idx="2186">
                  <c:v>10.456477945966451</c:v>
                </c:pt>
                <c:pt idx="2187">
                  <c:v>10.427693014717848</c:v>
                </c:pt>
                <c:pt idx="2188">
                  <c:v>10.264098798137663</c:v>
                </c:pt>
                <c:pt idx="2189">
                  <c:v>10.50566349724002</c:v>
                </c:pt>
                <c:pt idx="2190">
                  <c:v>10.875259278188086</c:v>
                </c:pt>
                <c:pt idx="2191">
                  <c:v>10.466146849966204</c:v>
                </c:pt>
                <c:pt idx="2192">
                  <c:v>10.377307249336239</c:v>
                </c:pt>
                <c:pt idx="2193">
                  <c:v>11.226456846812058</c:v>
                </c:pt>
                <c:pt idx="2194">
                  <c:v>11.384653917778362</c:v>
                </c:pt>
                <c:pt idx="2195">
                  <c:v>11.02186958711644</c:v>
                </c:pt>
                <c:pt idx="2196">
                  <c:v>10.9982234720081</c:v>
                </c:pt>
                <c:pt idx="2197">
                  <c:v>11.225432946108858</c:v>
                </c:pt>
                <c:pt idx="2198">
                  <c:v>11.179054717095545</c:v>
                </c:pt>
                <c:pt idx="2199">
                  <c:v>11.415909447159569</c:v>
                </c:pt>
                <c:pt idx="2200">
                  <c:v>11.445824415555402</c:v>
                </c:pt>
                <c:pt idx="2201">
                  <c:v>11.339535152344842</c:v>
                </c:pt>
                <c:pt idx="2202">
                  <c:v>11.67549747887902</c:v>
                </c:pt>
                <c:pt idx="2203">
                  <c:v>11.754187319429187</c:v>
                </c:pt>
                <c:pt idx="2204">
                  <c:v>11.854675589544128</c:v>
                </c:pt>
                <c:pt idx="2205">
                  <c:v>11.810817173204002</c:v>
                </c:pt>
                <c:pt idx="2206">
                  <c:v>12.058478202149894</c:v>
                </c:pt>
                <c:pt idx="2207">
                  <c:v>12.217426784776709</c:v>
                </c:pt>
                <c:pt idx="2208">
                  <c:v>12.226972257051727</c:v>
                </c:pt>
                <c:pt idx="2209">
                  <c:v>12.322346768576896</c:v>
                </c:pt>
                <c:pt idx="2210">
                  <c:v>12.339265426449332</c:v>
                </c:pt>
                <c:pt idx="2211">
                  <c:v>12.321367292391821</c:v>
                </c:pt>
                <c:pt idx="2212">
                  <c:v>12.243741070534726</c:v>
                </c:pt>
                <c:pt idx="2213">
                  <c:v>12.211921817746733</c:v>
                </c:pt>
                <c:pt idx="2214">
                  <c:v>12.036152438268694</c:v>
                </c:pt>
                <c:pt idx="2215">
                  <c:v>12.036152438268694</c:v>
                </c:pt>
                <c:pt idx="2216">
                  <c:v>12.18388798523614</c:v>
                </c:pt>
                <c:pt idx="2217">
                  <c:v>12.228711269399765</c:v>
                </c:pt>
                <c:pt idx="2218">
                  <c:v>12.278614246570823</c:v>
                </c:pt>
                <c:pt idx="2219">
                  <c:v>12.541608908867653</c:v>
                </c:pt>
                <c:pt idx="2220">
                  <c:v>12.404346661229445</c:v>
                </c:pt>
                <c:pt idx="2221">
                  <c:v>12.379998700165197</c:v>
                </c:pt>
                <c:pt idx="2222">
                  <c:v>12.280065146407001</c:v>
                </c:pt>
                <c:pt idx="2223">
                  <c:v>13.15932430225633</c:v>
                </c:pt>
                <c:pt idx="2224">
                  <c:v>12.826382652721033</c:v>
                </c:pt>
                <c:pt idx="2225">
                  <c:v>13.952464454992031</c:v>
                </c:pt>
                <c:pt idx="2226">
                  <c:v>15.76275254567209</c:v>
                </c:pt>
                <c:pt idx="2227">
                  <c:v>16.521981178689362</c:v>
                </c:pt>
                <c:pt idx="2228">
                  <c:v>16.810266430704317</c:v>
                </c:pt>
                <c:pt idx="2229">
                  <c:v>17.406697086129693</c:v>
                </c:pt>
                <c:pt idx="2230">
                  <c:v>18.299676524997381</c:v>
                </c:pt>
                <c:pt idx="2231">
                  <c:v>18.078246278490262</c:v>
                </c:pt>
                <c:pt idx="2232">
                  <c:v>18.634290477750834</c:v>
                </c:pt>
                <c:pt idx="2233">
                  <c:v>17.888704456344421</c:v>
                </c:pt>
                <c:pt idx="2234">
                  <c:v>17.882277876964263</c:v>
                </c:pt>
                <c:pt idx="2235">
                  <c:v>17.850110273654032</c:v>
                </c:pt>
                <c:pt idx="2236">
                  <c:v>17.851752224116947</c:v>
                </c:pt>
                <c:pt idx="2237">
                  <c:v>18.456067749702516</c:v>
                </c:pt>
                <c:pt idx="2238">
                  <c:v>18.355399468689654</c:v>
                </c:pt>
                <c:pt idx="2239">
                  <c:v>17.325285488019507</c:v>
                </c:pt>
                <c:pt idx="2240">
                  <c:v>17.321702552299669</c:v>
                </c:pt>
                <c:pt idx="2241">
                  <c:v>17.140259792288052</c:v>
                </c:pt>
                <c:pt idx="2242">
                  <c:v>16.202773992667776</c:v>
                </c:pt>
                <c:pt idx="2243">
                  <c:v>14.620447026830876</c:v>
                </c:pt>
                <c:pt idx="2244">
                  <c:v>14.251275401686426</c:v>
                </c:pt>
                <c:pt idx="2245">
                  <c:v>13.70527207897095</c:v>
                </c:pt>
                <c:pt idx="2246">
                  <c:v>13.237051795240701</c:v>
                </c:pt>
                <c:pt idx="2247">
                  <c:v>13.21684748611651</c:v>
                </c:pt>
                <c:pt idx="2248">
                  <c:v>12.93347256709033</c:v>
                </c:pt>
                <c:pt idx="2249">
                  <c:v>12.636791750564164</c:v>
                </c:pt>
                <c:pt idx="2250">
                  <c:v>11.614299549391195</c:v>
                </c:pt>
                <c:pt idx="2251">
                  <c:v>10.710398857099625</c:v>
                </c:pt>
                <c:pt idx="2252">
                  <c:v>9.2331860231412541</c:v>
                </c:pt>
                <c:pt idx="2253">
                  <c:v>9.2501009624810013</c:v>
                </c:pt>
                <c:pt idx="2254">
                  <c:v>9.0114231465644075</c:v>
                </c:pt>
                <c:pt idx="2255">
                  <c:v>8.9776862595388476</c:v>
                </c:pt>
                <c:pt idx="2256">
                  <c:v>8.9776862595388476</c:v>
                </c:pt>
                <c:pt idx="2257">
                  <c:v>9.2973856169540916</c:v>
                </c:pt>
                <c:pt idx="2258">
                  <c:v>9.2828478587024197</c:v>
                </c:pt>
                <c:pt idx="2259">
                  <c:v>8.9499887625948844</c:v>
                </c:pt>
                <c:pt idx="2260">
                  <c:v>8.7913881581424018</c:v>
                </c:pt>
                <c:pt idx="2261">
                  <c:v>8.4189168495442601</c:v>
                </c:pt>
                <c:pt idx="2262">
                  <c:v>8.3891692627780632</c:v>
                </c:pt>
                <c:pt idx="2263">
                  <c:v>8.4074406017089629</c:v>
                </c:pt>
                <c:pt idx="2264">
                  <c:v>8.2684833005790122</c:v>
                </c:pt>
                <c:pt idx="2265">
                  <c:v>8.143045830787079</c:v>
                </c:pt>
                <c:pt idx="2266">
                  <c:v>7.8198832927764128</c:v>
                </c:pt>
                <c:pt idx="2267">
                  <c:v>7.6282144157341172</c:v>
                </c:pt>
                <c:pt idx="2268">
                  <c:v>8.2101703119803879</c:v>
                </c:pt>
                <c:pt idx="2269">
                  <c:v>8.865599278938376</c:v>
                </c:pt>
                <c:pt idx="2270">
                  <c:v>9.3526688059132859</c:v>
                </c:pt>
                <c:pt idx="2271">
                  <c:v>9.302329457363534</c:v>
                </c:pt>
                <c:pt idx="2272">
                  <c:v>9.2828478587024179</c:v>
                </c:pt>
                <c:pt idx="2273">
                  <c:v>9.635900306283979</c:v>
                </c:pt>
                <c:pt idx="2274">
                  <c:v>10.611260555405876</c:v>
                </c:pt>
                <c:pt idx="2275">
                  <c:v>45.1796414328401</c:v>
                </c:pt>
                <c:pt idx="2276">
                  <c:v>62.013309657787538</c:v>
                </c:pt>
                <c:pt idx="2277">
                  <c:v>74.18483440146251</c:v>
                </c:pt>
                <c:pt idx="2278">
                  <c:v>83.916084247313989</c:v>
                </c:pt>
                <c:pt idx="2279">
                  <c:v>92.024116029628246</c:v>
                </c:pt>
                <c:pt idx="2280">
                  <c:v>98.960435609853462</c:v>
                </c:pt>
                <c:pt idx="2281">
                  <c:v>104.76179877588309</c:v>
                </c:pt>
                <c:pt idx="2282">
                  <c:v>109.848359427738</c:v>
                </c:pt>
                <c:pt idx="2283">
                  <c:v>114.04558475582846</c:v>
                </c:pt>
                <c:pt idx="2284">
                  <c:v>117.2801391305568</c:v>
                </c:pt>
                <c:pt idx="2285">
                  <c:v>120.14414713981711</c:v>
                </c:pt>
                <c:pt idx="2286">
                  <c:v>122.008050422159</c:v>
                </c:pt>
                <c:pt idx="2287">
                  <c:v>123.2671148733327</c:v>
                </c:pt>
                <c:pt idx="2288">
                  <c:v>124.28598833557918</c:v>
                </c:pt>
                <c:pt idx="2289">
                  <c:v>124.71141860725699</c:v>
                </c:pt>
                <c:pt idx="2290">
                  <c:v>124.7081420343322</c:v>
                </c:pt>
                <c:pt idx="2291">
                  <c:v>123.47762140770993</c:v>
                </c:pt>
                <c:pt idx="2292">
                  <c:v>122.00275105245707</c:v>
                </c:pt>
                <c:pt idx="2293">
                  <c:v>120.90021058517735</c:v>
                </c:pt>
                <c:pt idx="2294">
                  <c:v>119.85961136588759</c:v>
                </c:pt>
                <c:pt idx="2295">
                  <c:v>119.34548034241146</c:v>
                </c:pt>
                <c:pt idx="2296">
                  <c:v>117.41524700772491</c:v>
                </c:pt>
                <c:pt idx="2297">
                  <c:v>115.90071553734673</c:v>
                </c:pt>
                <c:pt idx="2298">
                  <c:v>113.66840258896241</c:v>
                </c:pt>
                <c:pt idx="2299">
                  <c:v>111.23840505248486</c:v>
                </c:pt>
                <c:pt idx="2300">
                  <c:v>109.7465209041941</c:v>
                </c:pt>
                <c:pt idx="2301">
                  <c:v>108.29910157660059</c:v>
                </c:pt>
                <c:pt idx="2302">
                  <c:v>107.511902575493</c:v>
                </c:pt>
                <c:pt idx="2303">
                  <c:v>104.92712851713124</c:v>
                </c:pt>
                <c:pt idx="2304">
                  <c:v>101.36666118601322</c:v>
                </c:pt>
                <c:pt idx="2305">
                  <c:v>101.83974338799825</c:v>
                </c:pt>
                <c:pt idx="2306">
                  <c:v>102.22232362980144</c:v>
                </c:pt>
                <c:pt idx="2307">
                  <c:v>101.27835774303628</c:v>
                </c:pt>
                <c:pt idx="2308">
                  <c:v>100.59158919160167</c:v>
                </c:pt>
                <c:pt idx="2309">
                  <c:v>99.306815869611484</c:v>
                </c:pt>
                <c:pt idx="2310">
                  <c:v>97.139572532125854</c:v>
                </c:pt>
                <c:pt idx="2311">
                  <c:v>94.374047913291463</c:v>
                </c:pt>
                <c:pt idx="2312">
                  <c:v>91.094374455677922</c:v>
                </c:pt>
                <c:pt idx="2313">
                  <c:v>86.924336234940895</c:v>
                </c:pt>
                <c:pt idx="2314">
                  <c:v>82.071100377912444</c:v>
                </c:pt>
                <c:pt idx="2315">
                  <c:v>76.508319733907015</c:v>
                </c:pt>
                <c:pt idx="2316">
                  <c:v>69.862294765381549</c:v>
                </c:pt>
                <c:pt idx="2317">
                  <c:v>62.260151274965672</c:v>
                </c:pt>
                <c:pt idx="2318">
                  <c:v>52.315148022763722</c:v>
                </c:pt>
                <c:pt idx="2319">
                  <c:v>38.8199646467177</c:v>
                </c:pt>
                <c:pt idx="2320">
                  <c:v>12.968751125190366</c:v>
                </c:pt>
                <c:pt idx="2321">
                  <c:v>12.899968814004895</c:v>
                </c:pt>
                <c:pt idx="2322">
                  <c:v>12.452622859942158</c:v>
                </c:pt>
                <c:pt idx="2323">
                  <c:v>12.513165480597928</c:v>
                </c:pt>
                <c:pt idx="2324">
                  <c:v>12.54325848148452</c:v>
                </c:pt>
                <c:pt idx="2325">
                  <c:v>12.470885634378464</c:v>
                </c:pt>
                <c:pt idx="2326">
                  <c:v>12.314648785598543</c:v>
                </c:pt>
                <c:pt idx="2327">
                  <c:v>12.533908032800969</c:v>
                </c:pt>
                <c:pt idx="2328">
                  <c:v>12.582646323637453</c:v>
                </c:pt>
                <c:pt idx="2329">
                  <c:v>12.507469032909709</c:v>
                </c:pt>
                <c:pt idx="2330">
                  <c:v>12.235289079158479</c:v>
                </c:pt>
                <c:pt idx="2331">
                  <c:v>12.184454010756077</c:v>
                </c:pt>
                <c:pt idx="2332">
                  <c:v>12.064005548948385</c:v>
                </c:pt>
                <c:pt idx="2333">
                  <c:v>12.112689271144966</c:v>
                </c:pt>
                <c:pt idx="2334">
                  <c:v>11.837986781310526</c:v>
                </c:pt>
                <c:pt idx="2335">
                  <c:v>12.049705485979754</c:v>
                </c:pt>
                <c:pt idx="2336">
                  <c:v>11.625576243288148</c:v>
                </c:pt>
                <c:pt idx="2337">
                  <c:v>11.809795272053451</c:v>
                </c:pt>
                <c:pt idx="2338">
                  <c:v>11.7624475520103</c:v>
                </c:pt>
                <c:pt idx="2339">
                  <c:v>11.903636071559728</c:v>
                </c:pt>
                <c:pt idx="2340">
                  <c:v>12.184595513027585</c:v>
                </c:pt>
                <c:pt idx="2341">
                  <c:v>12.614031595942997</c:v>
                </c:pt>
                <c:pt idx="2342">
                  <c:v>13.111546197079917</c:v>
                </c:pt>
                <c:pt idx="2343">
                  <c:v>12.917109743976438</c:v>
                </c:pt>
                <c:pt idx="2344">
                  <c:v>12.693739972236655</c:v>
                </c:pt>
                <c:pt idx="2345">
                  <c:v>12.955449747535573</c:v>
                </c:pt>
                <c:pt idx="2346">
                  <c:v>13.280743989684472</c:v>
                </c:pt>
                <c:pt idx="2347">
                  <c:v>12.995180362106488</c:v>
                </c:pt>
                <c:pt idx="2348">
                  <c:v>13.163909212203128</c:v>
                </c:pt>
                <c:pt idx="2349">
                  <c:v>12.954385047312085</c:v>
                </c:pt>
                <c:pt idx="2350">
                  <c:v>13.048142511043698</c:v>
                </c:pt>
                <c:pt idx="2351">
                  <c:v>12.927916865557213</c:v>
                </c:pt>
                <c:pt idx="2352">
                  <c:v>12.892348260815828</c:v>
                </c:pt>
                <c:pt idx="2353">
                  <c:v>13.21284641342764</c:v>
                </c:pt>
                <c:pt idx="2354">
                  <c:v>13.433574339699389</c:v>
                </c:pt>
                <c:pt idx="2355">
                  <c:v>13.369419557719954</c:v>
                </c:pt>
                <c:pt idx="2356">
                  <c:v>13.448966973105337</c:v>
                </c:pt>
                <c:pt idx="2357">
                  <c:v>13.408009272210331</c:v>
                </c:pt>
                <c:pt idx="2358">
                  <c:v>13.575205593159602</c:v>
                </c:pt>
                <c:pt idx="2359">
                  <c:v>13.65759440961223</c:v>
                </c:pt>
                <c:pt idx="2360">
                  <c:v>13.953329434183463</c:v>
                </c:pt>
                <c:pt idx="2361">
                  <c:v>14.140550640402695</c:v>
                </c:pt>
                <c:pt idx="2362">
                  <c:v>13.857899527357846</c:v>
                </c:pt>
                <c:pt idx="2363">
                  <c:v>14.17010776328072</c:v>
                </c:pt>
                <c:pt idx="2364">
                  <c:v>13.968807615787991</c:v>
                </c:pt>
                <c:pt idx="2365">
                  <c:v>14.036242088038486</c:v>
                </c:pt>
                <c:pt idx="2366">
                  <c:v>14.165239955203925</c:v>
                </c:pt>
                <c:pt idx="2367">
                  <c:v>13.92760427781965</c:v>
                </c:pt>
                <c:pt idx="2368">
                  <c:v>13.960370841169961</c:v>
                </c:pt>
                <c:pt idx="2369">
                  <c:v>13.693021966487626</c:v>
                </c:pt>
                <c:pt idx="2370">
                  <c:v>13.697428234157135</c:v>
                </c:pt>
                <c:pt idx="2371">
                  <c:v>13.226410360883364</c:v>
                </c:pt>
                <c:pt idx="2372">
                  <c:v>13.042106874433207</c:v>
                </c:pt>
                <c:pt idx="2373">
                  <c:v>13.263899671015256</c:v>
                </c:pt>
                <c:pt idx="2374">
                  <c:v>13.270873820288664</c:v>
                </c:pt>
                <c:pt idx="2375">
                  <c:v>13.124558011167679</c:v>
                </c:pt>
                <c:pt idx="2376">
                  <c:v>12.909454790521007</c:v>
                </c:pt>
                <c:pt idx="2377">
                  <c:v>12.794754672381835</c:v>
                </c:pt>
                <c:pt idx="2378">
                  <c:v>12.644975377550191</c:v>
                </c:pt>
                <c:pt idx="2379">
                  <c:v>12.897295448467382</c:v>
                </c:pt>
                <c:pt idx="2380">
                  <c:v>12.735189730477687</c:v>
                </c:pt>
                <c:pt idx="2381">
                  <c:v>12.912659741865554</c:v>
                </c:pt>
                <c:pt idx="2382">
                  <c:v>12.743986636931901</c:v>
                </c:pt>
                <c:pt idx="2383">
                  <c:v>12.168170273960335</c:v>
                </c:pt>
                <c:pt idx="2384">
                  <c:v>12.366064055708472</c:v>
                </c:pt>
                <c:pt idx="2385">
                  <c:v>12.133548059234245</c:v>
                </c:pt>
                <c:pt idx="2386">
                  <c:v>11.882615525385729</c:v>
                </c:pt>
                <c:pt idx="2387">
                  <c:v>11.740537887382224</c:v>
                </c:pt>
                <c:pt idx="2388">
                  <c:v>11.415305313582238</c:v>
                </c:pt>
                <c:pt idx="2389">
                  <c:v>11.643408672602769</c:v>
                </c:pt>
                <c:pt idx="2390">
                  <c:v>11.372481406154654</c:v>
                </c:pt>
                <c:pt idx="2391">
                  <c:v>11.631358723172733</c:v>
                </c:pt>
                <c:pt idx="2392">
                  <c:v>11.786462134804166</c:v>
                </c:pt>
                <c:pt idx="2393">
                  <c:v>11.349261963953284</c:v>
                </c:pt>
                <c:pt idx="2394">
                  <c:v>11.452249691152641</c:v>
                </c:pt>
                <c:pt idx="2395">
                  <c:v>11.312133654447862</c:v>
                </c:pt>
                <c:pt idx="2396">
                  <c:v>11.247681753480858</c:v>
                </c:pt>
                <c:pt idx="2397">
                  <c:v>11.187071766670835</c:v>
                </c:pt>
                <c:pt idx="2398">
                  <c:v>10.960745003624652</c:v>
                </c:pt>
                <c:pt idx="2399">
                  <c:v>11.132225149609992</c:v>
                </c:pt>
                <c:pt idx="2400">
                  <c:v>11.149403365306094</c:v>
                </c:pt>
                <c:pt idx="2401">
                  <c:v>11.046609715514375</c:v>
                </c:pt>
                <c:pt idx="2402">
                  <c:v>10.863891472719823</c:v>
                </c:pt>
                <c:pt idx="2403">
                  <c:v>10.56175055152524</c:v>
                </c:pt>
                <c:pt idx="2404">
                  <c:v>10.824886185061727</c:v>
                </c:pt>
                <c:pt idx="2405">
                  <c:v>10.749445321161632</c:v>
                </c:pt>
                <c:pt idx="2406">
                  <c:v>11.182909785219936</c:v>
                </c:pt>
                <c:pt idx="2407">
                  <c:v>11.517153623452581</c:v>
                </c:pt>
                <c:pt idx="2408">
                  <c:v>11.530868117372163</c:v>
                </c:pt>
                <c:pt idx="2409">
                  <c:v>11.072436523851136</c:v>
                </c:pt>
                <c:pt idx="2410">
                  <c:v>11.183732027769867</c:v>
                </c:pt>
                <c:pt idx="2411">
                  <c:v>11.037084822511346</c:v>
                </c:pt>
                <c:pt idx="2412">
                  <c:v>11.613557277754227</c:v>
                </c:pt>
                <c:pt idx="2413">
                  <c:v>12.001388808522675</c:v>
                </c:pt>
                <c:pt idx="2414">
                  <c:v>11.726578515413646</c:v>
                </c:pt>
                <c:pt idx="2415">
                  <c:v>11.999233692007264</c:v>
                </c:pt>
                <c:pt idx="2416">
                  <c:v>12.326450393781043</c:v>
                </c:pt>
                <c:pt idx="2417">
                  <c:v>12.279737538847826</c:v>
                </c:pt>
                <c:pt idx="2418">
                  <c:v>12.683095818459696</c:v>
                </c:pt>
                <c:pt idx="2419">
                  <c:v>12.528404508964016</c:v>
                </c:pt>
                <c:pt idx="2420">
                  <c:v>12.698311952254977</c:v>
                </c:pt>
                <c:pt idx="2421">
                  <c:v>12.698311952254977</c:v>
                </c:pt>
                <c:pt idx="2422">
                  <c:v>12.647474874047198</c:v>
                </c:pt>
                <c:pt idx="2423">
                  <c:v>12.871283958444716</c:v>
                </c:pt>
                <c:pt idx="2424">
                  <c:v>13.031250594762273</c:v>
                </c:pt>
                <c:pt idx="2425">
                  <c:v>12.958293827405633</c:v>
                </c:pt>
                <c:pt idx="2426">
                  <c:v>12.983776859545204</c:v>
                </c:pt>
                <c:pt idx="2427">
                  <c:v>13.15826736314474</c:v>
                </c:pt>
                <c:pt idx="2428">
                  <c:v>13.277146105080421</c:v>
                </c:pt>
                <c:pt idx="2429">
                  <c:v>13.216052043653331</c:v>
                </c:pt>
                <c:pt idx="2430">
                  <c:v>13.099023459190215</c:v>
                </c:pt>
                <c:pt idx="2431">
                  <c:v>13.416052928878752</c:v>
                </c:pt>
                <c:pt idx="2432">
                  <c:v>13.730871862531641</c:v>
                </c:pt>
                <c:pt idx="2433">
                  <c:v>13.926708741632712</c:v>
                </c:pt>
                <c:pt idx="2434">
                  <c:v>13.706183900859605</c:v>
                </c:pt>
                <c:pt idx="2435">
                  <c:v>14.051114672132305</c:v>
                </c:pt>
                <c:pt idx="2436">
                  <c:v>13.956479976460159</c:v>
                </c:pt>
                <c:pt idx="2437">
                  <c:v>12.959644321985882</c:v>
                </c:pt>
                <c:pt idx="2438">
                  <c:v>13.025123652151873</c:v>
                </c:pt>
                <c:pt idx="2439">
                  <c:v>13.48978721012155</c:v>
                </c:pt>
                <c:pt idx="2440">
                  <c:v>14.07340065728984</c:v>
                </c:pt>
                <c:pt idx="2441">
                  <c:v>14.734005195156852</c:v>
                </c:pt>
                <c:pt idx="2442">
                  <c:v>14.841383583300672</c:v>
                </c:pt>
                <c:pt idx="2443">
                  <c:v>15.157506391224119</c:v>
                </c:pt>
                <c:pt idx="2444">
                  <c:v>14.82216005079653</c:v>
                </c:pt>
                <c:pt idx="2445">
                  <c:v>13.313079855469029</c:v>
                </c:pt>
                <c:pt idx="2446">
                  <c:v>14.099645385611653</c:v>
                </c:pt>
                <c:pt idx="2447">
                  <c:v>13.45362404707371</c:v>
                </c:pt>
                <c:pt idx="2448">
                  <c:v>14.863265679744362</c:v>
                </c:pt>
                <c:pt idx="2449">
                  <c:v>5.5075705472861021</c:v>
                </c:pt>
                <c:pt idx="2450">
                  <c:v>7.0710678118654755</c:v>
                </c:pt>
              </c:numCache>
            </c:numRef>
          </c:val>
          <c:smooth val="0"/>
          <c:extLst>
            <c:ext xmlns:c16="http://schemas.microsoft.com/office/drawing/2014/chart" uri="{C3380CC4-5D6E-409C-BE32-E72D297353CC}">
              <c16:uniqueId val="{00000003-9912-4A96-BB67-67C956003959}"/>
            </c:ext>
          </c:extLst>
        </c:ser>
        <c:ser>
          <c:idx val="5"/>
          <c:order val="4"/>
          <c:tx>
            <c:strRef>
              <c:f>'DRT Rolling Stdev'!$G$1</c:f>
              <c:strCache>
                <c:ptCount val="1"/>
                <c:pt idx="0">
                  <c:v>Ambient Temperature</c:v>
                </c:pt>
              </c:strCache>
            </c:strRef>
          </c:tx>
          <c:spPr>
            <a:ln w="28575" cap="rnd">
              <a:solidFill>
                <a:schemeClr val="accent5"/>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Stdev'!$G$2:$G$2454</c15:sqref>
                  </c15:fullRef>
                </c:ext>
              </c:extLst>
              <c:f>'DRT Rolling Stdev'!$G$3:$G$2454</c:f>
              <c:numCache>
                <c:formatCode>#,##0.00</c:formatCode>
                <c:ptCount val="2452"/>
                <c:pt idx="0">
                  <c:v>3.3562431103976884</c:v>
                </c:pt>
                <c:pt idx="1">
                  <c:v>3.3986136456860874</c:v>
                </c:pt>
                <c:pt idx="2">
                  <c:v>3.3044727612563332</c:v>
                </c:pt>
                <c:pt idx="3">
                  <c:v>3.3598371608050348</c:v>
                </c:pt>
                <c:pt idx="4">
                  <c:v>3.4274081222961477</c:v>
                </c:pt>
                <c:pt idx="5">
                  <c:v>3.4006422652334303</c:v>
                </c:pt>
                <c:pt idx="6">
                  <c:v>3.4006422652334303</c:v>
                </c:pt>
                <c:pt idx="7">
                  <c:v>3.3433756772968595</c:v>
                </c:pt>
                <c:pt idx="8">
                  <c:v>3.3461248817307947</c:v>
                </c:pt>
                <c:pt idx="9">
                  <c:v>3.3086441991821376</c:v>
                </c:pt>
                <c:pt idx="10">
                  <c:v>3.337181686572579</c:v>
                </c:pt>
                <c:pt idx="11">
                  <c:v>3.3937061421564398</c:v>
                </c:pt>
                <c:pt idx="12">
                  <c:v>3.3828505968959881</c:v>
                </c:pt>
                <c:pt idx="13">
                  <c:v>3.390487029742272</c:v>
                </c:pt>
                <c:pt idx="14">
                  <c:v>3.3500729105121172</c:v>
                </c:pt>
                <c:pt idx="15">
                  <c:v>3.3700847562587826</c:v>
                </c:pt>
                <c:pt idx="16">
                  <c:v>3.3986136456860874</c:v>
                </c:pt>
                <c:pt idx="17">
                  <c:v>3.2449784371350248</c:v>
                </c:pt>
                <c:pt idx="18">
                  <c:v>3.2091822283430149</c:v>
                </c:pt>
                <c:pt idx="19">
                  <c:v>3.2652823714829391</c:v>
                </c:pt>
                <c:pt idx="20">
                  <c:v>3.2236553821692087</c:v>
                </c:pt>
                <c:pt idx="21">
                  <c:v>3.314891513628528</c:v>
                </c:pt>
                <c:pt idx="22">
                  <c:v>3.3192230083726439</c:v>
                </c:pt>
                <c:pt idx="23">
                  <c:v>3.2816102019041478</c:v>
                </c:pt>
                <c:pt idx="24">
                  <c:v>3.4031763391576257</c:v>
                </c:pt>
                <c:pt idx="25">
                  <c:v>3.4788358470291056</c:v>
                </c:pt>
                <c:pt idx="26">
                  <c:v>3.5712775009099684</c:v>
                </c:pt>
                <c:pt idx="27">
                  <c:v>3.6382388059602966</c:v>
                </c:pt>
                <c:pt idx="28">
                  <c:v>3.5789936298209373</c:v>
                </c:pt>
                <c:pt idx="29">
                  <c:v>3.5789936298209373</c:v>
                </c:pt>
                <c:pt idx="30">
                  <c:v>3.5572493570883879</c:v>
                </c:pt>
                <c:pt idx="31">
                  <c:v>3.4534673563838982</c:v>
                </c:pt>
                <c:pt idx="32">
                  <c:v>3.4534673563838982</c:v>
                </c:pt>
                <c:pt idx="33">
                  <c:v>3.3741750801143042</c:v>
                </c:pt>
                <c:pt idx="34">
                  <c:v>3.3500729105121163</c:v>
                </c:pt>
                <c:pt idx="35">
                  <c:v>3.3536735733791403</c:v>
                </c:pt>
                <c:pt idx="36">
                  <c:v>3.3904870297422725</c:v>
                </c:pt>
                <c:pt idx="37">
                  <c:v>3.3521309057367379</c:v>
                </c:pt>
                <c:pt idx="38">
                  <c:v>3.2120462915889529</c:v>
                </c:pt>
                <c:pt idx="39">
                  <c:v>3.2947188671862584</c:v>
                </c:pt>
                <c:pt idx="40">
                  <c:v>3.23433448181073</c:v>
                </c:pt>
                <c:pt idx="41">
                  <c:v>3.1905031491643427</c:v>
                </c:pt>
                <c:pt idx="42">
                  <c:v>3.2492262562597602</c:v>
                </c:pt>
                <c:pt idx="43">
                  <c:v>3.2772289949067446</c:v>
                </c:pt>
                <c:pt idx="44">
                  <c:v>3.2737198076974061</c:v>
                </c:pt>
                <c:pt idx="45">
                  <c:v>3.2428524409881785</c:v>
                </c:pt>
                <c:pt idx="46">
                  <c:v>3.3268327418062396</c:v>
                </c:pt>
                <c:pt idx="47">
                  <c:v>3.321127076381039</c:v>
                </c:pt>
                <c:pt idx="48">
                  <c:v>3.3904870297422725</c:v>
                </c:pt>
                <c:pt idx="49">
                  <c:v>3.4655944407253152</c:v>
                </c:pt>
                <c:pt idx="50">
                  <c:v>3.4011492310620564</c:v>
                </c:pt>
                <c:pt idx="51">
                  <c:v>3.3495582141358669</c:v>
                </c:pt>
                <c:pt idx="52">
                  <c:v>3.4389586769266649</c:v>
                </c:pt>
                <c:pt idx="53">
                  <c:v>3.5143384459445106</c:v>
                </c:pt>
                <c:pt idx="54">
                  <c:v>3.4132938216103925</c:v>
                </c:pt>
                <c:pt idx="55">
                  <c:v>3.4576252564141625</c:v>
                </c:pt>
                <c:pt idx="56">
                  <c:v>3.4132938216103925</c:v>
                </c:pt>
                <c:pt idx="57">
                  <c:v>3.4589547288294993</c:v>
                </c:pt>
                <c:pt idx="58">
                  <c:v>3.4589547288294993</c:v>
                </c:pt>
                <c:pt idx="59">
                  <c:v>3.3782604514988064</c:v>
                </c:pt>
                <c:pt idx="60">
                  <c:v>3.4813130037221676</c:v>
                </c:pt>
                <c:pt idx="61">
                  <c:v>3.4839533628455417</c:v>
                </c:pt>
                <c:pt idx="62">
                  <c:v>3.514992519735014</c:v>
                </c:pt>
                <c:pt idx="63">
                  <c:v>3.6079414323559003</c:v>
                </c:pt>
                <c:pt idx="64">
                  <c:v>3.6514837167011072</c:v>
                </c:pt>
                <c:pt idx="65">
                  <c:v>3.6990213057901755</c:v>
                </c:pt>
                <c:pt idx="66">
                  <c:v>3.6811105270887592</c:v>
                </c:pt>
                <c:pt idx="67">
                  <c:v>3.7430395172354523</c:v>
                </c:pt>
                <c:pt idx="68">
                  <c:v>3.7594325812991158</c:v>
                </c:pt>
                <c:pt idx="69">
                  <c:v>3.6728265916612228</c:v>
                </c:pt>
                <c:pt idx="70">
                  <c:v>3.6477043639029714</c:v>
                </c:pt>
                <c:pt idx="71">
                  <c:v>3.6168507289356442</c:v>
                </c:pt>
                <c:pt idx="72">
                  <c:v>3.554016668891498</c:v>
                </c:pt>
                <c:pt idx="73">
                  <c:v>3.5905367318812527</c:v>
                </c:pt>
                <c:pt idx="74">
                  <c:v>3.5881349812511467</c:v>
                </c:pt>
                <c:pt idx="75">
                  <c:v>3.5378089199422558</c:v>
                </c:pt>
                <c:pt idx="76">
                  <c:v>3.4971252561884691</c:v>
                </c:pt>
                <c:pt idx="77">
                  <c:v>3.5051685974503024</c:v>
                </c:pt>
                <c:pt idx="78">
                  <c:v>3.562254226246885</c:v>
                </c:pt>
                <c:pt idx="79">
                  <c:v>3.4349454980701872</c:v>
                </c:pt>
                <c:pt idx="80">
                  <c:v>3.3828505968959881</c:v>
                </c:pt>
                <c:pt idx="81">
                  <c:v>3.4389586769266649</c:v>
                </c:pt>
                <c:pt idx="82">
                  <c:v>3.376899210201878</c:v>
                </c:pt>
                <c:pt idx="83">
                  <c:v>3.376899210201878</c:v>
                </c:pt>
                <c:pt idx="84">
                  <c:v>3.3630856110997542</c:v>
                </c:pt>
                <c:pt idx="85">
                  <c:v>3.2279312616418983</c:v>
                </c:pt>
                <c:pt idx="86">
                  <c:v>3.1330643073551787</c:v>
                </c:pt>
                <c:pt idx="87">
                  <c:v>3.0103270529158852</c:v>
                </c:pt>
                <c:pt idx="88">
                  <c:v>3.1200132625712813</c:v>
                </c:pt>
                <c:pt idx="89">
                  <c:v>3.0589984086899777</c:v>
                </c:pt>
                <c:pt idx="90">
                  <c:v>2.9641536560292754</c:v>
                </c:pt>
                <c:pt idx="91">
                  <c:v>3.0369373562434778</c:v>
                </c:pt>
                <c:pt idx="92">
                  <c:v>2.8945052978946562</c:v>
                </c:pt>
                <c:pt idx="93">
                  <c:v>2.8302552583797476</c:v>
                </c:pt>
                <c:pt idx="94">
                  <c:v>2.8373534698101457</c:v>
                </c:pt>
                <c:pt idx="95">
                  <c:v>2.914292958553732</c:v>
                </c:pt>
                <c:pt idx="96">
                  <c:v>2.9767296720108609</c:v>
                </c:pt>
                <c:pt idx="97">
                  <c:v>2.8687776242628606</c:v>
                </c:pt>
                <c:pt idx="98">
                  <c:v>2.8687776242628602</c:v>
                </c:pt>
                <c:pt idx="99">
                  <c:v>3.0484591924898488</c:v>
                </c:pt>
                <c:pt idx="100">
                  <c:v>3.0484591924898488</c:v>
                </c:pt>
                <c:pt idx="101">
                  <c:v>3.0484591924898488</c:v>
                </c:pt>
                <c:pt idx="102">
                  <c:v>3.0680032069997778</c:v>
                </c:pt>
                <c:pt idx="103">
                  <c:v>3.0889123183322678</c:v>
                </c:pt>
                <c:pt idx="104">
                  <c:v>3.169720245823219</c:v>
                </c:pt>
                <c:pt idx="105">
                  <c:v>3.2767028564084661</c:v>
                </c:pt>
                <c:pt idx="106">
                  <c:v>3.268800616627507</c:v>
                </c:pt>
                <c:pt idx="107">
                  <c:v>3.322684138623091</c:v>
                </c:pt>
                <c:pt idx="108">
                  <c:v>3.3911649915626341</c:v>
                </c:pt>
                <c:pt idx="109">
                  <c:v>3.4011492310620564</c:v>
                </c:pt>
                <c:pt idx="110">
                  <c:v>3.4971252561884687</c:v>
                </c:pt>
                <c:pt idx="111">
                  <c:v>3.3598371608050348</c:v>
                </c:pt>
                <c:pt idx="112">
                  <c:v>3.4971252561884683</c:v>
                </c:pt>
                <c:pt idx="113">
                  <c:v>3.430927624974927</c:v>
                </c:pt>
                <c:pt idx="114">
                  <c:v>3.4349454980701863</c:v>
                </c:pt>
                <c:pt idx="115">
                  <c:v>3.4381229843000689</c:v>
                </c:pt>
                <c:pt idx="116">
                  <c:v>3.4509702117373968</c:v>
                </c:pt>
                <c:pt idx="117">
                  <c:v>3.4481379282757518</c:v>
                </c:pt>
                <c:pt idx="118">
                  <c:v>3.3321837098008369</c:v>
                </c:pt>
                <c:pt idx="119">
                  <c:v>3.4514697852017937</c:v>
                </c:pt>
                <c:pt idx="120">
                  <c:v>3.430927624974927</c:v>
                </c:pt>
                <c:pt idx="121">
                  <c:v>3.4414645372166102</c:v>
                </c:pt>
                <c:pt idx="122">
                  <c:v>3.4898868670527974</c:v>
                </c:pt>
                <c:pt idx="123">
                  <c:v>3.4898868670527978</c:v>
                </c:pt>
                <c:pt idx="124">
                  <c:v>3.5202207349807639</c:v>
                </c:pt>
                <c:pt idx="125">
                  <c:v>3.4489711942622217</c:v>
                </c:pt>
                <c:pt idx="126">
                  <c:v>3.4200221818195766</c:v>
                </c:pt>
                <c:pt idx="127">
                  <c:v>3.4589547288294997</c:v>
                </c:pt>
                <c:pt idx="128">
                  <c:v>3.4589547288295002</c:v>
                </c:pt>
                <c:pt idx="129">
                  <c:v>3.298205712132011</c:v>
                </c:pt>
                <c:pt idx="130">
                  <c:v>3.383530088837539</c:v>
                </c:pt>
                <c:pt idx="131">
                  <c:v>3.3392476267332554</c:v>
                </c:pt>
                <c:pt idx="132">
                  <c:v>3.3774097399818306</c:v>
                </c:pt>
                <c:pt idx="133">
                  <c:v>3.2983799576197379</c:v>
                </c:pt>
                <c:pt idx="134">
                  <c:v>3.2745974570543983</c:v>
                </c:pt>
                <c:pt idx="135">
                  <c:v>3.2412570287523907</c:v>
                </c:pt>
                <c:pt idx="136">
                  <c:v>3.1832897030168867</c:v>
                </c:pt>
                <c:pt idx="137">
                  <c:v>3.1484351157616248</c:v>
                </c:pt>
                <c:pt idx="138">
                  <c:v>2.9905982948098426</c:v>
                </c:pt>
                <c:pt idx="139">
                  <c:v>3.0363695805822215</c:v>
                </c:pt>
                <c:pt idx="140">
                  <c:v>2.8687776242628606</c:v>
                </c:pt>
                <c:pt idx="141">
                  <c:v>2.8705800607294463</c:v>
                </c:pt>
                <c:pt idx="142">
                  <c:v>2.5910988216292092</c:v>
                </c:pt>
                <c:pt idx="143">
                  <c:v>2.8785772347727145</c:v>
                </c:pt>
                <c:pt idx="144">
                  <c:v>2.9651229355607676</c:v>
                </c:pt>
                <c:pt idx="145">
                  <c:v>2.9728657948993864</c:v>
                </c:pt>
                <c:pt idx="146">
                  <c:v>3.0477049967354843</c:v>
                </c:pt>
                <c:pt idx="147">
                  <c:v>3.2021903423290978</c:v>
                </c:pt>
                <c:pt idx="148">
                  <c:v>3.2322014845584124</c:v>
                </c:pt>
                <c:pt idx="149">
                  <c:v>3.1805804429416638</c:v>
                </c:pt>
                <c:pt idx="150">
                  <c:v>3.1805804429416638</c:v>
                </c:pt>
                <c:pt idx="151">
                  <c:v>3.1456958369891033</c:v>
                </c:pt>
                <c:pt idx="152">
                  <c:v>3.1456958369891037</c:v>
                </c:pt>
                <c:pt idx="153">
                  <c:v>3.0866788311867741</c:v>
                </c:pt>
                <c:pt idx="154">
                  <c:v>2.9913668885760178</c:v>
                </c:pt>
                <c:pt idx="155">
                  <c:v>3.0926312124293047</c:v>
                </c:pt>
                <c:pt idx="156">
                  <c:v>3.1154048094006623</c:v>
                </c:pt>
                <c:pt idx="157">
                  <c:v>3.1037611591959409</c:v>
                </c:pt>
                <c:pt idx="158">
                  <c:v>3.2428524409881785</c:v>
                </c:pt>
                <c:pt idx="159">
                  <c:v>3.2837111049374683</c:v>
                </c:pt>
                <c:pt idx="160">
                  <c:v>3.2809096019384554</c:v>
                </c:pt>
                <c:pt idx="161">
                  <c:v>3.2640500897666613</c:v>
                </c:pt>
                <c:pt idx="162">
                  <c:v>3.3598371608050344</c:v>
                </c:pt>
                <c:pt idx="163">
                  <c:v>3.4006422652334298</c:v>
                </c:pt>
                <c:pt idx="164">
                  <c:v>3.4154819925420936</c:v>
                </c:pt>
                <c:pt idx="165">
                  <c:v>3.343375677296859</c:v>
                </c:pt>
                <c:pt idx="166">
                  <c:v>3.3060376672795586</c:v>
                </c:pt>
                <c:pt idx="167">
                  <c:v>3.3060376672795586</c:v>
                </c:pt>
                <c:pt idx="168">
                  <c:v>3.3060376672795586</c:v>
                </c:pt>
                <c:pt idx="169">
                  <c:v>3.1702641392545949</c:v>
                </c:pt>
                <c:pt idx="170">
                  <c:v>3.1227750700188182</c:v>
                </c:pt>
                <c:pt idx="171">
                  <c:v>3.1227750700188182</c:v>
                </c:pt>
                <c:pt idx="172">
                  <c:v>3.0926312124293056</c:v>
                </c:pt>
                <c:pt idx="173">
                  <c:v>3.1000556168537052</c:v>
                </c:pt>
                <c:pt idx="174">
                  <c:v>3.0522273758720839</c:v>
                </c:pt>
                <c:pt idx="175">
                  <c:v>3.0522273758720839</c:v>
                </c:pt>
                <c:pt idx="176">
                  <c:v>3.1222229039690559</c:v>
                </c:pt>
                <c:pt idx="177">
                  <c:v>3.1015383650512947</c:v>
                </c:pt>
                <c:pt idx="178">
                  <c:v>3.1015383650512947</c:v>
                </c:pt>
                <c:pt idx="179">
                  <c:v>3.0618152530285312</c:v>
                </c:pt>
                <c:pt idx="180">
                  <c:v>3.1551818352977854</c:v>
                </c:pt>
                <c:pt idx="181">
                  <c:v>3.2377088536015179</c:v>
                </c:pt>
                <c:pt idx="182">
                  <c:v>3.2000359193386361</c:v>
                </c:pt>
                <c:pt idx="183">
                  <c:v>3.1484351157616253</c:v>
                </c:pt>
                <c:pt idx="184">
                  <c:v>3.2120462915889534</c:v>
                </c:pt>
                <c:pt idx="185">
                  <c:v>3.1666364184883227</c:v>
                </c:pt>
                <c:pt idx="186">
                  <c:v>3.0754870654345425</c:v>
                </c:pt>
                <c:pt idx="187">
                  <c:v>3.0859339762456237</c:v>
                </c:pt>
                <c:pt idx="188">
                  <c:v>3.0227109701715449</c:v>
                </c:pt>
                <c:pt idx="189">
                  <c:v>2.9827087896973667</c:v>
                </c:pt>
                <c:pt idx="190">
                  <c:v>2.9827087896973667</c:v>
                </c:pt>
                <c:pt idx="191">
                  <c:v>3.0066975047479372</c:v>
                </c:pt>
                <c:pt idx="192">
                  <c:v>2.844636008875038</c:v>
                </c:pt>
                <c:pt idx="193">
                  <c:v>2.6986586706528222</c:v>
                </c:pt>
                <c:pt idx="194">
                  <c:v>2.8057822069974447</c:v>
                </c:pt>
                <c:pt idx="195">
                  <c:v>2.8202877492386742</c:v>
                </c:pt>
                <c:pt idx="196">
                  <c:v>2.8031181324317784</c:v>
                </c:pt>
                <c:pt idx="197">
                  <c:v>2.8615565252369972</c:v>
                </c:pt>
                <c:pt idx="198">
                  <c:v>3.013570837959894</c:v>
                </c:pt>
                <c:pt idx="199">
                  <c:v>3.0665042435747694</c:v>
                </c:pt>
                <c:pt idx="200">
                  <c:v>3.0859339762456242</c:v>
                </c:pt>
                <c:pt idx="201">
                  <c:v>3.2640500897666609</c:v>
                </c:pt>
                <c:pt idx="202">
                  <c:v>3.3190498571161871</c:v>
                </c:pt>
                <c:pt idx="203">
                  <c:v>3.244092774726778</c:v>
                </c:pt>
                <c:pt idx="204">
                  <c:v>3.2348675113661063</c:v>
                </c:pt>
                <c:pt idx="205">
                  <c:v>3.2668660506827409</c:v>
                </c:pt>
                <c:pt idx="206">
                  <c:v>3.2525851787197806</c:v>
                </c:pt>
                <c:pt idx="207">
                  <c:v>3.2525851787197806</c:v>
                </c:pt>
                <c:pt idx="208">
                  <c:v>3.1688135493185507</c:v>
                </c:pt>
                <c:pt idx="209">
                  <c:v>3.196441987477693</c:v>
                </c:pt>
                <c:pt idx="210">
                  <c:v>3.1622776601683795</c:v>
                </c:pt>
                <c:pt idx="211">
                  <c:v>3.2215153141868234</c:v>
                </c:pt>
                <c:pt idx="212">
                  <c:v>3.2851109605291118</c:v>
                </c:pt>
                <c:pt idx="213">
                  <c:v>3.4614461133177126</c:v>
                </c:pt>
                <c:pt idx="214">
                  <c:v>3.4073956077312491</c:v>
                </c:pt>
                <c:pt idx="215">
                  <c:v>3.4409635111487988</c:v>
                </c:pt>
                <c:pt idx="216">
                  <c:v>3.5486762952227502</c:v>
                </c:pt>
                <c:pt idx="217">
                  <c:v>3.5977323637146137</c:v>
                </c:pt>
                <c:pt idx="218">
                  <c:v>3.6736088930165902</c:v>
                </c:pt>
                <c:pt idx="219">
                  <c:v>3.6811105270887592</c:v>
                </c:pt>
                <c:pt idx="220">
                  <c:v>3.6811105270887592</c:v>
                </c:pt>
                <c:pt idx="221">
                  <c:v>3.6552591618419998</c:v>
                </c:pt>
                <c:pt idx="222">
                  <c:v>3.6709483882187062</c:v>
                </c:pt>
                <c:pt idx="223">
                  <c:v>3.6829835481701454</c:v>
                </c:pt>
                <c:pt idx="224">
                  <c:v>3.6263721144752479</c:v>
                </c:pt>
                <c:pt idx="225">
                  <c:v>3.7078667535483212</c:v>
                </c:pt>
                <c:pt idx="226">
                  <c:v>3.7632524450954974</c:v>
                </c:pt>
                <c:pt idx="227">
                  <c:v>3.6514837167011072</c:v>
                </c:pt>
                <c:pt idx="228">
                  <c:v>3.6001277116555026</c:v>
                </c:pt>
                <c:pt idx="229">
                  <c:v>3.5202207349807635</c:v>
                </c:pt>
                <c:pt idx="230">
                  <c:v>3.5733689310287255</c:v>
                </c:pt>
                <c:pt idx="231">
                  <c:v>3.5280485309561165</c:v>
                </c:pt>
                <c:pt idx="232">
                  <c:v>3.5733689310287255</c:v>
                </c:pt>
                <c:pt idx="233">
                  <c:v>3.4832934606968355</c:v>
                </c:pt>
                <c:pt idx="234">
                  <c:v>3.4389586769266667</c:v>
                </c:pt>
                <c:pt idx="235">
                  <c:v>3.2605267186083018</c:v>
                </c:pt>
                <c:pt idx="236">
                  <c:v>2.9664793948382657</c:v>
                </c:pt>
                <c:pt idx="237">
                  <c:v>2.6920487433888729</c:v>
                </c:pt>
                <c:pt idx="238">
                  <c:v>2.6971675223608473</c:v>
                </c:pt>
                <c:pt idx="239">
                  <c:v>2.4506625892678047</c:v>
                </c:pt>
                <c:pt idx="240">
                  <c:v>1.9061304607327711</c:v>
                </c:pt>
                <c:pt idx="241">
                  <c:v>1.8864306744895689</c:v>
                </c:pt>
                <c:pt idx="242">
                  <c:v>1.066199610389819</c:v>
                </c:pt>
                <c:pt idx="243">
                  <c:v>1.0400044208570938</c:v>
                </c:pt>
                <c:pt idx="244">
                  <c:v>1.0699661612438485</c:v>
                </c:pt>
                <c:pt idx="245">
                  <c:v>1.0333518722845683</c:v>
                </c:pt>
                <c:pt idx="246">
                  <c:v>1.0613372610104652</c:v>
                </c:pt>
                <c:pt idx="247">
                  <c:v>1.0806553992619587</c:v>
                </c:pt>
                <c:pt idx="248">
                  <c:v>1.1244411127720095</c:v>
                </c:pt>
                <c:pt idx="249">
                  <c:v>1.1188047809743373</c:v>
                </c:pt>
                <c:pt idx="250">
                  <c:v>1.1547005383792519</c:v>
                </c:pt>
                <c:pt idx="251">
                  <c:v>1.112106833535071</c:v>
                </c:pt>
                <c:pt idx="252">
                  <c:v>1.0726484571581121</c:v>
                </c:pt>
                <c:pt idx="253">
                  <c:v>1.0726484571581119</c:v>
                </c:pt>
                <c:pt idx="254">
                  <c:v>1.0933445471810683</c:v>
                </c:pt>
                <c:pt idx="255">
                  <c:v>1.0661996103898193</c:v>
                </c:pt>
                <c:pt idx="256">
                  <c:v>1.0742546199601597</c:v>
                </c:pt>
                <c:pt idx="257">
                  <c:v>1.2507469032909713</c:v>
                </c:pt>
                <c:pt idx="258">
                  <c:v>1.4890404223224918</c:v>
                </c:pt>
                <c:pt idx="259">
                  <c:v>1.489040422322492</c:v>
                </c:pt>
                <c:pt idx="260">
                  <c:v>1.5698305055298021</c:v>
                </c:pt>
                <c:pt idx="261">
                  <c:v>1.57749984061059</c:v>
                </c:pt>
                <c:pt idx="262">
                  <c:v>1.5391444107819707</c:v>
                </c:pt>
                <c:pt idx="263">
                  <c:v>1.5391444107819707</c:v>
                </c:pt>
                <c:pt idx="264">
                  <c:v>1.5624913792865638</c:v>
                </c:pt>
                <c:pt idx="265">
                  <c:v>1.920548293359591</c:v>
                </c:pt>
                <c:pt idx="266">
                  <c:v>1.9475891374404053</c:v>
                </c:pt>
                <c:pt idx="267">
                  <c:v>1.98152385340404</c:v>
                </c:pt>
                <c:pt idx="268">
                  <c:v>2.3116397126108428</c:v>
                </c:pt>
                <c:pt idx="269">
                  <c:v>2.6076809620810595</c:v>
                </c:pt>
                <c:pt idx="270">
                  <c:v>2.9329675843034329</c:v>
                </c:pt>
                <c:pt idx="271">
                  <c:v>3.0552385763833056</c:v>
                </c:pt>
                <c:pt idx="272">
                  <c:v>3.0618152530285294</c:v>
                </c:pt>
                <c:pt idx="273">
                  <c:v>3.0595619850282305</c:v>
                </c:pt>
                <c:pt idx="274">
                  <c:v>3.0295479728072023</c:v>
                </c:pt>
                <c:pt idx="275">
                  <c:v>3.0295479728072023</c:v>
                </c:pt>
                <c:pt idx="276">
                  <c:v>2.9790455927491539</c:v>
                </c:pt>
                <c:pt idx="277">
                  <c:v>3.0371265912099354</c:v>
                </c:pt>
                <c:pt idx="278">
                  <c:v>3.0702502799624001</c:v>
                </c:pt>
                <c:pt idx="279">
                  <c:v>3.0371265912099354</c:v>
                </c:pt>
                <c:pt idx="280">
                  <c:v>3.0477049967354835</c:v>
                </c:pt>
                <c:pt idx="281">
                  <c:v>3.0702502799623996</c:v>
                </c:pt>
                <c:pt idx="282">
                  <c:v>3.0522273758720839</c:v>
                </c:pt>
                <c:pt idx="283">
                  <c:v>3.0894704378269902</c:v>
                </c:pt>
                <c:pt idx="284">
                  <c:v>3.1037611591959418</c:v>
                </c:pt>
                <c:pt idx="285">
                  <c:v>3.0665042435747689</c:v>
                </c:pt>
                <c:pt idx="286">
                  <c:v>3.1126364624103529</c:v>
                </c:pt>
                <c:pt idx="287">
                  <c:v>3.1919438822019468</c:v>
                </c:pt>
                <c:pt idx="288">
                  <c:v>3.3060376672795582</c:v>
                </c:pt>
                <c:pt idx="289">
                  <c:v>3.2263284709246283</c:v>
                </c:pt>
                <c:pt idx="290">
                  <c:v>3.30186293637012</c:v>
                </c:pt>
                <c:pt idx="291">
                  <c:v>3.2555875928490456</c:v>
                </c:pt>
                <c:pt idx="292">
                  <c:v>3.236998751859542</c:v>
                </c:pt>
                <c:pt idx="293">
                  <c:v>3.1876197295521123</c:v>
                </c:pt>
                <c:pt idx="294">
                  <c:v>3.1892419738577522</c:v>
                </c:pt>
                <c:pt idx="295">
                  <c:v>3.1905031491643427</c:v>
                </c:pt>
                <c:pt idx="296">
                  <c:v>3.1154048094006623</c:v>
                </c:pt>
                <c:pt idx="297">
                  <c:v>3.1784113721440641</c:v>
                </c:pt>
                <c:pt idx="298">
                  <c:v>3.0635041164105474</c:v>
                </c:pt>
                <c:pt idx="299">
                  <c:v>2.9300268721061866</c:v>
                </c:pt>
                <c:pt idx="300">
                  <c:v>2.7934652809480327</c:v>
                </c:pt>
                <c:pt idx="301">
                  <c:v>2.7934652809480327</c:v>
                </c:pt>
                <c:pt idx="302">
                  <c:v>2.7753015783108528</c:v>
                </c:pt>
                <c:pt idx="303">
                  <c:v>2.8585423501876077</c:v>
                </c:pt>
                <c:pt idx="304">
                  <c:v>2.8958948352023639</c:v>
                </c:pt>
                <c:pt idx="305">
                  <c:v>2.9563879794535537</c:v>
                </c:pt>
                <c:pt idx="306">
                  <c:v>3.1037611591959409</c:v>
                </c:pt>
                <c:pt idx="307">
                  <c:v>3.0095633012727636</c:v>
                </c:pt>
                <c:pt idx="308">
                  <c:v>3.0095633012727636</c:v>
                </c:pt>
                <c:pt idx="309">
                  <c:v>3.0467619895045392</c:v>
                </c:pt>
                <c:pt idx="310">
                  <c:v>3.2555875928490456</c:v>
                </c:pt>
                <c:pt idx="311">
                  <c:v>3.2555875928490456</c:v>
                </c:pt>
                <c:pt idx="312">
                  <c:v>3.3268327418062396</c:v>
                </c:pt>
                <c:pt idx="313">
                  <c:v>3.3461248817307956</c:v>
                </c:pt>
                <c:pt idx="314">
                  <c:v>3.4514697852017941</c:v>
                </c:pt>
                <c:pt idx="315">
                  <c:v>3.5280485309561165</c:v>
                </c:pt>
                <c:pt idx="316">
                  <c:v>3.4813130037221671</c:v>
                </c:pt>
                <c:pt idx="317">
                  <c:v>3.575780599610626</c:v>
                </c:pt>
                <c:pt idx="318">
                  <c:v>3.4641016151377544</c:v>
                </c:pt>
                <c:pt idx="319">
                  <c:v>3.6263721144752479</c:v>
                </c:pt>
                <c:pt idx="320">
                  <c:v>3.5559566344665812</c:v>
                </c:pt>
                <c:pt idx="321">
                  <c:v>3.5559566344665812</c:v>
                </c:pt>
                <c:pt idx="322">
                  <c:v>3.5712775009099684</c:v>
                </c:pt>
                <c:pt idx="323">
                  <c:v>3.6759547981661749</c:v>
                </c:pt>
                <c:pt idx="324">
                  <c:v>3.6045947689408671</c:v>
                </c:pt>
                <c:pt idx="325">
                  <c:v>3.6168507289356437</c:v>
                </c:pt>
                <c:pt idx="326">
                  <c:v>3.724568940576003</c:v>
                </c:pt>
                <c:pt idx="327">
                  <c:v>3.7039897718386121</c:v>
                </c:pt>
                <c:pt idx="328">
                  <c:v>3.7973069707208369</c:v>
                </c:pt>
                <c:pt idx="329">
                  <c:v>3.8981280505969242</c:v>
                </c:pt>
                <c:pt idx="330">
                  <c:v>3.7667632985265254</c:v>
                </c:pt>
                <c:pt idx="331">
                  <c:v>3.7667632985265254</c:v>
                </c:pt>
                <c:pt idx="332">
                  <c:v>3.7667632985265254</c:v>
                </c:pt>
                <c:pt idx="333">
                  <c:v>3.6212971575732733</c:v>
                </c:pt>
                <c:pt idx="334">
                  <c:v>3.5712775009099684</c:v>
                </c:pt>
                <c:pt idx="335">
                  <c:v>3.4031763391576262</c:v>
                </c:pt>
                <c:pt idx="336">
                  <c:v>3.4389586769266649</c:v>
                </c:pt>
                <c:pt idx="337">
                  <c:v>3.6045947689408671</c:v>
                </c:pt>
                <c:pt idx="338">
                  <c:v>3.6045947689408671</c:v>
                </c:pt>
                <c:pt idx="339">
                  <c:v>3.5084462946294117</c:v>
                </c:pt>
                <c:pt idx="340">
                  <c:v>3.5421923206937276</c:v>
                </c:pt>
                <c:pt idx="341">
                  <c:v>3.5680575223444233</c:v>
                </c:pt>
                <c:pt idx="342">
                  <c:v>3.4314301163914385</c:v>
                </c:pt>
                <c:pt idx="343">
                  <c:v>3.4456369212532318</c:v>
                </c:pt>
                <c:pt idx="344">
                  <c:v>3.4456369212532318</c:v>
                </c:pt>
                <c:pt idx="345">
                  <c:v>3.3155849330511589</c:v>
                </c:pt>
                <c:pt idx="346">
                  <c:v>3.30186293637012</c:v>
                </c:pt>
                <c:pt idx="347">
                  <c:v>3.2091822283430163</c:v>
                </c:pt>
                <c:pt idx="348">
                  <c:v>3.1957227160942669</c:v>
                </c:pt>
                <c:pt idx="349">
                  <c:v>3.0998702234607909</c:v>
                </c:pt>
                <c:pt idx="350">
                  <c:v>3.1811224795479127</c:v>
                </c:pt>
                <c:pt idx="351">
                  <c:v>3.1566386895069183</c:v>
                </c:pt>
                <c:pt idx="352">
                  <c:v>3.0889123183322686</c:v>
                </c:pt>
                <c:pt idx="353">
                  <c:v>3.0454412888246853</c:v>
                </c:pt>
                <c:pt idx="354">
                  <c:v>3.0454412888246853</c:v>
                </c:pt>
                <c:pt idx="355">
                  <c:v>3.0278401694861672</c:v>
                </c:pt>
                <c:pt idx="356">
                  <c:v>2.9867523591975975</c:v>
                </c:pt>
                <c:pt idx="357">
                  <c:v>3.041664698472045</c:v>
                </c:pt>
                <c:pt idx="358">
                  <c:v>3.1015383650512951</c:v>
                </c:pt>
                <c:pt idx="359">
                  <c:v>3.0325816929042371</c:v>
                </c:pt>
                <c:pt idx="360">
                  <c:v>3.0340974154494083</c:v>
                </c:pt>
                <c:pt idx="361">
                  <c:v>3.0026807945605851</c:v>
                </c:pt>
                <c:pt idx="362">
                  <c:v>3.0444975804295487</c:v>
                </c:pt>
                <c:pt idx="363">
                  <c:v>3.1396610110596037</c:v>
                </c:pt>
                <c:pt idx="364">
                  <c:v>3.1805804429416638</c:v>
                </c:pt>
                <c:pt idx="365">
                  <c:v>3.1941037632761273</c:v>
                </c:pt>
                <c:pt idx="366">
                  <c:v>3.0859339762456242</c:v>
                </c:pt>
                <c:pt idx="367">
                  <c:v>2.9282610272443543</c:v>
                </c:pt>
                <c:pt idx="368">
                  <c:v>2.9300268721061871</c:v>
                </c:pt>
                <c:pt idx="369">
                  <c:v>2.8974820618686445</c:v>
                </c:pt>
                <c:pt idx="370">
                  <c:v>2.8777785174335948</c:v>
                </c:pt>
                <c:pt idx="371">
                  <c:v>2.8825675017766446</c:v>
                </c:pt>
                <c:pt idx="372">
                  <c:v>2.8639655812482645</c:v>
                </c:pt>
                <c:pt idx="373">
                  <c:v>2.9048117037912728</c:v>
                </c:pt>
                <c:pt idx="374">
                  <c:v>2.9470421563432661</c:v>
                </c:pt>
                <c:pt idx="375">
                  <c:v>2.9836720413903928</c:v>
                </c:pt>
                <c:pt idx="376">
                  <c:v>2.9836720413903928</c:v>
                </c:pt>
                <c:pt idx="377">
                  <c:v>3.0026807945605851</c:v>
                </c:pt>
                <c:pt idx="378">
                  <c:v>3.1222229039690559</c:v>
                </c:pt>
                <c:pt idx="379">
                  <c:v>3.1236951298690809</c:v>
                </c:pt>
                <c:pt idx="380">
                  <c:v>3.2107935782760704</c:v>
                </c:pt>
                <c:pt idx="381">
                  <c:v>3.2816102019041478</c:v>
                </c:pt>
                <c:pt idx="382">
                  <c:v>3.3190498571161879</c:v>
                </c:pt>
                <c:pt idx="383">
                  <c:v>3.4788358470291052</c:v>
                </c:pt>
                <c:pt idx="384">
                  <c:v>3.5300027677368591</c:v>
                </c:pt>
                <c:pt idx="385">
                  <c:v>3.5467323475034855</c:v>
                </c:pt>
                <c:pt idx="386">
                  <c:v>3.5030364496842012</c:v>
                </c:pt>
                <c:pt idx="387">
                  <c:v>3.594376194819493</c:v>
                </c:pt>
                <c:pt idx="388">
                  <c:v>3.4349454980701868</c:v>
                </c:pt>
                <c:pt idx="389">
                  <c:v>3.3782604514988064</c:v>
                </c:pt>
                <c:pt idx="390">
                  <c:v>3.397768030076052</c:v>
                </c:pt>
                <c:pt idx="391">
                  <c:v>3.3577838887692222</c:v>
                </c:pt>
                <c:pt idx="392">
                  <c:v>3.2863353450309964</c:v>
                </c:pt>
                <c:pt idx="393">
                  <c:v>3.2661622880613295</c:v>
                </c:pt>
                <c:pt idx="394">
                  <c:v>3.4107672646097291</c:v>
                </c:pt>
                <c:pt idx="395">
                  <c:v>3.5378089199422558</c:v>
                </c:pt>
                <c:pt idx="396">
                  <c:v>3.5519138438344733</c:v>
                </c:pt>
                <c:pt idx="397">
                  <c:v>3.5669298431209904</c:v>
                </c:pt>
                <c:pt idx="398">
                  <c:v>3.5330947653140661</c:v>
                </c:pt>
                <c:pt idx="399">
                  <c:v>3.6960681189921121</c:v>
                </c:pt>
                <c:pt idx="400">
                  <c:v>3.6960681189921121</c:v>
                </c:pt>
                <c:pt idx="401">
                  <c:v>3.7101909979648373</c:v>
                </c:pt>
                <c:pt idx="402">
                  <c:v>3.7594325812991163</c:v>
                </c:pt>
                <c:pt idx="403">
                  <c:v>3.7132877274898095</c:v>
                </c:pt>
                <c:pt idx="404">
                  <c:v>3.6358685660905095</c:v>
                </c:pt>
                <c:pt idx="405">
                  <c:v>3.5475424551743377</c:v>
                </c:pt>
                <c:pt idx="406">
                  <c:v>3.6459708512652513</c:v>
                </c:pt>
                <c:pt idx="407">
                  <c:v>3.7736229124089062</c:v>
                </c:pt>
                <c:pt idx="408">
                  <c:v>3.7368928023281525</c:v>
                </c:pt>
                <c:pt idx="409">
                  <c:v>3.7850279763311114</c:v>
                </c:pt>
                <c:pt idx="410">
                  <c:v>3.6923344016127979</c:v>
                </c:pt>
                <c:pt idx="411">
                  <c:v>3.605391875332367</c:v>
                </c:pt>
                <c:pt idx="412">
                  <c:v>3.5501335574682353</c:v>
                </c:pt>
                <c:pt idx="413">
                  <c:v>3.3952299195925675</c:v>
                </c:pt>
                <c:pt idx="414">
                  <c:v>3.3500729105121159</c:v>
                </c:pt>
                <c:pt idx="415">
                  <c:v>3.3500729105121163</c:v>
                </c:pt>
                <c:pt idx="416">
                  <c:v>3.4374542839175311</c:v>
                </c:pt>
                <c:pt idx="417">
                  <c:v>3.3185303491396492</c:v>
                </c:pt>
                <c:pt idx="418">
                  <c:v>3.3185303491396492</c:v>
                </c:pt>
                <c:pt idx="419">
                  <c:v>3.3392476267332558</c:v>
                </c:pt>
                <c:pt idx="420">
                  <c:v>3.2851109605291127</c:v>
                </c:pt>
                <c:pt idx="421">
                  <c:v>3.2414343355564275</c:v>
                </c:pt>
                <c:pt idx="422">
                  <c:v>3.1478874507038612</c:v>
                </c:pt>
                <c:pt idx="423">
                  <c:v>3.1176177170854453</c:v>
                </c:pt>
                <c:pt idx="424">
                  <c:v>3.0399637021426469</c:v>
                </c:pt>
                <c:pt idx="425">
                  <c:v>3.075487065434543</c:v>
                </c:pt>
                <c:pt idx="426">
                  <c:v>3.1259021686252582</c:v>
                </c:pt>
                <c:pt idx="427">
                  <c:v>3.1347147847306922</c:v>
                </c:pt>
                <c:pt idx="428">
                  <c:v>3.1832897030168859</c:v>
                </c:pt>
                <c:pt idx="429">
                  <c:v>3.0931886609054451</c:v>
                </c:pt>
                <c:pt idx="430">
                  <c:v>2.9767296720108596</c:v>
                </c:pt>
                <c:pt idx="431">
                  <c:v>2.97672967201086</c:v>
                </c:pt>
                <c:pt idx="432">
                  <c:v>2.8809720581775866</c:v>
                </c:pt>
                <c:pt idx="433">
                  <c:v>2.8494806947731823</c:v>
                </c:pt>
                <c:pt idx="434">
                  <c:v>2.9844424188990715</c:v>
                </c:pt>
                <c:pt idx="435">
                  <c:v>2.9767296720108605</c:v>
                </c:pt>
                <c:pt idx="436">
                  <c:v>2.9400132926433407</c:v>
                </c:pt>
                <c:pt idx="437">
                  <c:v>2.9400132926433407</c:v>
                </c:pt>
                <c:pt idx="438">
                  <c:v>2.8945052978946553</c:v>
                </c:pt>
                <c:pt idx="439">
                  <c:v>2.9790455927491548</c:v>
                </c:pt>
                <c:pt idx="440">
                  <c:v>2.8705800607294467</c:v>
                </c:pt>
                <c:pt idx="441">
                  <c:v>2.8849590128365992</c:v>
                </c:pt>
                <c:pt idx="442">
                  <c:v>2.889736097404688</c:v>
                </c:pt>
                <c:pt idx="443">
                  <c:v>2.8689779509014386</c:v>
                </c:pt>
                <c:pt idx="444">
                  <c:v>2.9651229355607671</c:v>
                </c:pt>
                <c:pt idx="445">
                  <c:v>2.8849590128365992</c:v>
                </c:pt>
                <c:pt idx="446">
                  <c:v>2.8373534698101466</c:v>
                </c:pt>
                <c:pt idx="447">
                  <c:v>2.881570453045017</c:v>
                </c:pt>
                <c:pt idx="448">
                  <c:v>2.8815704530450166</c:v>
                </c:pt>
                <c:pt idx="449">
                  <c:v>2.887945616707051</c:v>
                </c:pt>
                <c:pt idx="450">
                  <c:v>2.97518472332913</c:v>
                </c:pt>
                <c:pt idx="451">
                  <c:v>2.9796242916750817</c:v>
                </c:pt>
                <c:pt idx="452">
                  <c:v>3.0589984086899777</c:v>
                </c:pt>
                <c:pt idx="453">
                  <c:v>3.0680032069997769</c:v>
                </c:pt>
                <c:pt idx="454">
                  <c:v>2.9952068989998155</c:v>
                </c:pt>
                <c:pt idx="455">
                  <c:v>2.7618085029372605</c:v>
                </c:pt>
                <c:pt idx="456">
                  <c:v>2.9135040324541235</c:v>
                </c:pt>
                <c:pt idx="457">
                  <c:v>3.0392073981871324</c:v>
                </c:pt>
                <c:pt idx="458">
                  <c:v>2.8518999514943251</c:v>
                </c:pt>
                <c:pt idx="459">
                  <c:v>2.8809720581775866</c:v>
                </c:pt>
                <c:pt idx="460">
                  <c:v>2.8809720581775871</c:v>
                </c:pt>
                <c:pt idx="461">
                  <c:v>2.8615565252369968</c:v>
                </c:pt>
                <c:pt idx="462">
                  <c:v>2.9534705865721982</c:v>
                </c:pt>
                <c:pt idx="463">
                  <c:v>2.9048117037912733</c:v>
                </c:pt>
                <c:pt idx="464">
                  <c:v>2.9016444010052398</c:v>
                </c:pt>
                <c:pt idx="465">
                  <c:v>2.9093586606143891</c:v>
                </c:pt>
                <c:pt idx="466">
                  <c:v>2.9633780041368833</c:v>
                </c:pt>
                <c:pt idx="467">
                  <c:v>2.9633780041368833</c:v>
                </c:pt>
                <c:pt idx="468">
                  <c:v>2.9633780041368833</c:v>
                </c:pt>
                <c:pt idx="469">
                  <c:v>2.8496823779453764</c:v>
                </c:pt>
                <c:pt idx="470">
                  <c:v>2.9495762407505257</c:v>
                </c:pt>
                <c:pt idx="471">
                  <c:v>3.0567430642629314</c:v>
                </c:pt>
                <c:pt idx="472">
                  <c:v>3.1222229039690559</c:v>
                </c:pt>
                <c:pt idx="473">
                  <c:v>3.1222229039690559</c:v>
                </c:pt>
                <c:pt idx="474">
                  <c:v>3.0295479728072023</c:v>
                </c:pt>
                <c:pt idx="475">
                  <c:v>3.0295479728072028</c:v>
                </c:pt>
                <c:pt idx="476">
                  <c:v>3.0217601630107276</c:v>
                </c:pt>
                <c:pt idx="477">
                  <c:v>2.955804731235709</c:v>
                </c:pt>
                <c:pt idx="478">
                  <c:v>2.9882913274095722</c:v>
                </c:pt>
                <c:pt idx="479">
                  <c:v>3.0595619850282301</c:v>
                </c:pt>
                <c:pt idx="480">
                  <c:v>3.0323921743156137</c:v>
                </c:pt>
                <c:pt idx="481">
                  <c:v>3.1486176496120128</c:v>
                </c:pt>
                <c:pt idx="482">
                  <c:v>3.1139286639449426</c:v>
                </c:pt>
                <c:pt idx="483">
                  <c:v>3.002106540108282</c:v>
                </c:pt>
                <c:pt idx="484">
                  <c:v>3.002106540108282</c:v>
                </c:pt>
                <c:pt idx="485">
                  <c:v>2.965122935560768</c:v>
                </c:pt>
                <c:pt idx="486">
                  <c:v>2.9093586606143886</c:v>
                </c:pt>
                <c:pt idx="487">
                  <c:v>2.8424127682002118</c:v>
                </c:pt>
                <c:pt idx="488">
                  <c:v>2.8424127682002118</c:v>
                </c:pt>
                <c:pt idx="489">
                  <c:v>2.9819379643092012</c:v>
                </c:pt>
                <c:pt idx="490">
                  <c:v>2.9651229355607671</c:v>
                </c:pt>
                <c:pt idx="491">
                  <c:v>2.9942473580817115</c:v>
                </c:pt>
                <c:pt idx="492">
                  <c:v>2.9749915483314697</c:v>
                </c:pt>
                <c:pt idx="493">
                  <c:v>2.9896372747346396</c:v>
                </c:pt>
                <c:pt idx="494">
                  <c:v>3.0708117912811361</c:v>
                </c:pt>
                <c:pt idx="495">
                  <c:v>3.0680032069997778</c:v>
                </c:pt>
                <c:pt idx="496">
                  <c:v>3.2000359193386365</c:v>
                </c:pt>
                <c:pt idx="497">
                  <c:v>3.0369373562434778</c:v>
                </c:pt>
                <c:pt idx="498">
                  <c:v>3.0340974154494083</c:v>
                </c:pt>
                <c:pt idx="499">
                  <c:v>3.0708117912811361</c:v>
                </c:pt>
                <c:pt idx="500">
                  <c:v>3.0126171460983087</c:v>
                </c:pt>
                <c:pt idx="501">
                  <c:v>3.0126171460983087</c:v>
                </c:pt>
                <c:pt idx="502">
                  <c:v>2.9633780041368833</c:v>
                </c:pt>
                <c:pt idx="503">
                  <c:v>2.9470421563432669</c:v>
                </c:pt>
                <c:pt idx="504">
                  <c:v>2.9911747586494517</c:v>
                </c:pt>
                <c:pt idx="505">
                  <c:v>2.916461404928373</c:v>
                </c:pt>
                <c:pt idx="506">
                  <c:v>2.916461404928373</c:v>
                </c:pt>
                <c:pt idx="507">
                  <c:v>2.916461404928373</c:v>
                </c:pt>
                <c:pt idx="508">
                  <c:v>2.8905315106037341</c:v>
                </c:pt>
                <c:pt idx="509">
                  <c:v>2.8343135559308421</c:v>
                </c:pt>
                <c:pt idx="510">
                  <c:v>2.8488755595889033</c:v>
                </c:pt>
                <c:pt idx="511">
                  <c:v>2.7503395819592811</c:v>
                </c:pt>
                <c:pt idx="512">
                  <c:v>2.788523277465246</c:v>
                </c:pt>
                <c:pt idx="513">
                  <c:v>2.8235463150271594</c:v>
                </c:pt>
                <c:pt idx="514">
                  <c:v>2.7628487713469467</c:v>
                </c:pt>
                <c:pt idx="515">
                  <c:v>2.943139304470185</c:v>
                </c:pt>
                <c:pt idx="516">
                  <c:v>2.9680288749098862</c:v>
                </c:pt>
                <c:pt idx="517">
                  <c:v>3.0189059447833548</c:v>
                </c:pt>
                <c:pt idx="518">
                  <c:v>3.0278401694861681</c:v>
                </c:pt>
                <c:pt idx="519">
                  <c:v>2.8326909346122604</c:v>
                </c:pt>
                <c:pt idx="520">
                  <c:v>2.881570453045017</c:v>
                </c:pt>
                <c:pt idx="521">
                  <c:v>2.9323796777894642</c:v>
                </c:pt>
                <c:pt idx="522">
                  <c:v>2.944701065951532</c:v>
                </c:pt>
                <c:pt idx="523">
                  <c:v>2.944701065951532</c:v>
                </c:pt>
                <c:pt idx="524">
                  <c:v>2.944701065951532</c:v>
                </c:pt>
                <c:pt idx="525">
                  <c:v>3.0670664407091244</c:v>
                </c:pt>
                <c:pt idx="526">
                  <c:v>2.9798171663421877</c:v>
                </c:pt>
                <c:pt idx="527">
                  <c:v>3.0454412888246853</c:v>
                </c:pt>
                <c:pt idx="528">
                  <c:v>3.1043166090454437</c:v>
                </c:pt>
                <c:pt idx="529">
                  <c:v>3.2000359193386365</c:v>
                </c:pt>
                <c:pt idx="530">
                  <c:v>3.2898310755640825</c:v>
                </c:pt>
                <c:pt idx="531">
                  <c:v>3.1905031491643427</c:v>
                </c:pt>
                <c:pt idx="532">
                  <c:v>3.1266375020084305</c:v>
                </c:pt>
                <c:pt idx="533">
                  <c:v>3.1579128856102807</c:v>
                </c:pt>
                <c:pt idx="534">
                  <c:v>3.0931886609054451</c:v>
                </c:pt>
                <c:pt idx="535">
                  <c:v>3.2000359193386361</c:v>
                </c:pt>
                <c:pt idx="536">
                  <c:v>3.2348675113661072</c:v>
                </c:pt>
                <c:pt idx="537">
                  <c:v>3.2976829204273361</c:v>
                </c:pt>
                <c:pt idx="538">
                  <c:v>3.4275757996095382</c:v>
                </c:pt>
                <c:pt idx="539">
                  <c:v>3.5272339460751434</c:v>
                </c:pt>
                <c:pt idx="540">
                  <c:v>3.5084462946294122</c:v>
                </c:pt>
                <c:pt idx="541">
                  <c:v>3.580920064138144</c:v>
                </c:pt>
                <c:pt idx="542">
                  <c:v>3.6773616229230335</c:v>
                </c:pt>
                <c:pt idx="543">
                  <c:v>3.6547874444853585</c:v>
                </c:pt>
                <c:pt idx="544">
                  <c:v>3.6426591272367741</c:v>
                </c:pt>
                <c:pt idx="545">
                  <c:v>3.5402448126271331</c:v>
                </c:pt>
                <c:pt idx="546">
                  <c:v>3.5977323637146137</c:v>
                </c:pt>
                <c:pt idx="547">
                  <c:v>3.5977323637146141</c:v>
                </c:pt>
                <c:pt idx="548">
                  <c:v>3.7046103615676618</c:v>
                </c:pt>
                <c:pt idx="549">
                  <c:v>3.81542543687697</c:v>
                </c:pt>
                <c:pt idx="550">
                  <c:v>3.8393007026094574</c:v>
                </c:pt>
                <c:pt idx="551">
                  <c:v>3.8200920732720394</c:v>
                </c:pt>
                <c:pt idx="552">
                  <c:v>3.7295033720723265</c:v>
                </c:pt>
                <c:pt idx="553">
                  <c:v>3.8536443417424597</c:v>
                </c:pt>
                <c:pt idx="554">
                  <c:v>3.7663055467213984</c:v>
                </c:pt>
                <c:pt idx="555">
                  <c:v>3.6358685660905095</c:v>
                </c:pt>
                <c:pt idx="556">
                  <c:v>3.5977323637146137</c:v>
                </c:pt>
                <c:pt idx="557">
                  <c:v>3.530491157911595</c:v>
                </c:pt>
                <c:pt idx="558">
                  <c:v>3.4874158004914242</c:v>
                </c:pt>
                <c:pt idx="559">
                  <c:v>3.4006422652334303</c:v>
                </c:pt>
                <c:pt idx="560">
                  <c:v>3.4073956077312491</c:v>
                </c:pt>
                <c:pt idx="561">
                  <c:v>3.4046958781936025</c:v>
                </c:pt>
                <c:pt idx="562">
                  <c:v>3.4213662660458874</c:v>
                </c:pt>
                <c:pt idx="563">
                  <c:v>3.4240528516707336</c:v>
                </c:pt>
                <c:pt idx="564">
                  <c:v>3.4972895909201771</c:v>
                </c:pt>
                <c:pt idx="565">
                  <c:v>3.4255631301467333</c:v>
                </c:pt>
                <c:pt idx="566">
                  <c:v>3.5182610647222066</c:v>
                </c:pt>
                <c:pt idx="567">
                  <c:v>3.4349454980701868</c:v>
                </c:pt>
                <c:pt idx="568">
                  <c:v>3.3495582141358677</c:v>
                </c:pt>
                <c:pt idx="569">
                  <c:v>3.2483417520222582</c:v>
                </c:pt>
                <c:pt idx="570">
                  <c:v>3.2745974570543974</c:v>
                </c:pt>
                <c:pt idx="571">
                  <c:v>3.2377088536015179</c:v>
                </c:pt>
                <c:pt idx="572">
                  <c:v>3.1148513368337043</c:v>
                </c:pt>
                <c:pt idx="573">
                  <c:v>3.1413080224572094</c:v>
                </c:pt>
                <c:pt idx="574">
                  <c:v>3.1747929609389627</c:v>
                </c:pt>
                <c:pt idx="575">
                  <c:v>3.1440511241492826</c:v>
                </c:pt>
                <c:pt idx="576">
                  <c:v>3.0670664407091244</c:v>
                </c:pt>
                <c:pt idx="577">
                  <c:v>3.0249916880288574</c:v>
                </c:pt>
                <c:pt idx="578">
                  <c:v>2.9417720830318825</c:v>
                </c:pt>
                <c:pt idx="579">
                  <c:v>2.7959330069424668</c:v>
                </c:pt>
                <c:pt idx="580">
                  <c:v>2.7659672291340827</c:v>
                </c:pt>
                <c:pt idx="581">
                  <c:v>2.6909811055347133</c:v>
                </c:pt>
                <c:pt idx="582">
                  <c:v>2.6909811055347133</c:v>
                </c:pt>
                <c:pt idx="583">
                  <c:v>2.5289132643984793</c:v>
                </c:pt>
                <c:pt idx="584">
                  <c:v>2.5325467623418674</c:v>
                </c:pt>
                <c:pt idx="585">
                  <c:v>2.6307203681068829</c:v>
                </c:pt>
                <c:pt idx="586">
                  <c:v>2.6643668243529532</c:v>
                </c:pt>
                <c:pt idx="587">
                  <c:v>2.7156422156974509</c:v>
                </c:pt>
                <c:pt idx="588">
                  <c:v>2.6952491194863515</c:v>
                </c:pt>
                <c:pt idx="589">
                  <c:v>2.6971675223608487</c:v>
                </c:pt>
                <c:pt idx="590">
                  <c:v>2.6643668243529532</c:v>
                </c:pt>
                <c:pt idx="591">
                  <c:v>2.7131014614698588</c:v>
                </c:pt>
                <c:pt idx="592">
                  <c:v>2.7907894487270868</c:v>
                </c:pt>
                <c:pt idx="593">
                  <c:v>2.7678366173294773</c:v>
                </c:pt>
                <c:pt idx="594">
                  <c:v>2.6986586706528222</c:v>
                </c:pt>
                <c:pt idx="595">
                  <c:v>2.6617771265198682</c:v>
                </c:pt>
                <c:pt idx="596">
                  <c:v>2.7003618318641123</c:v>
                </c:pt>
                <c:pt idx="597">
                  <c:v>2.8424127682002114</c:v>
                </c:pt>
                <c:pt idx="598">
                  <c:v>2.8424127682002114</c:v>
                </c:pt>
                <c:pt idx="599">
                  <c:v>2.928457284811496</c:v>
                </c:pt>
                <c:pt idx="600">
                  <c:v>2.9680288749098871</c:v>
                </c:pt>
                <c:pt idx="601">
                  <c:v>2.9243331099467849</c:v>
                </c:pt>
                <c:pt idx="602">
                  <c:v>2.9243331099467849</c:v>
                </c:pt>
                <c:pt idx="603">
                  <c:v>2.9211869733608857</c:v>
                </c:pt>
                <c:pt idx="604">
                  <c:v>2.8929164379984051</c:v>
                </c:pt>
                <c:pt idx="605">
                  <c:v>2.9980836791401333</c:v>
                </c:pt>
                <c:pt idx="606">
                  <c:v>3.0363695805822215</c:v>
                </c:pt>
                <c:pt idx="607">
                  <c:v>2.978080844644984</c:v>
                </c:pt>
                <c:pt idx="608">
                  <c:v>3.0026807945605851</c:v>
                </c:pt>
                <c:pt idx="609">
                  <c:v>2.9882913274095722</c:v>
                </c:pt>
                <c:pt idx="610">
                  <c:v>2.9563879794535546</c:v>
                </c:pt>
                <c:pt idx="611">
                  <c:v>2.899861272940286</c:v>
                </c:pt>
                <c:pt idx="612">
                  <c:v>2.8705800607294463</c:v>
                </c:pt>
                <c:pt idx="613">
                  <c:v>2.8719811736968208</c:v>
                </c:pt>
                <c:pt idx="614">
                  <c:v>2.8849590128365996</c:v>
                </c:pt>
                <c:pt idx="615">
                  <c:v>2.7659672291340844</c:v>
                </c:pt>
                <c:pt idx="616">
                  <c:v>2.8211027435481975</c:v>
                </c:pt>
                <c:pt idx="617">
                  <c:v>2.8123291774432895</c:v>
                </c:pt>
                <c:pt idx="618">
                  <c:v>2.8123291774432895</c:v>
                </c:pt>
                <c:pt idx="619">
                  <c:v>2.8373534698101461</c:v>
                </c:pt>
                <c:pt idx="620">
                  <c:v>2.6175798245576067</c:v>
                </c:pt>
                <c:pt idx="621">
                  <c:v>2.6120850877693704</c:v>
                </c:pt>
                <c:pt idx="622">
                  <c:v>2.3510819226255295</c:v>
                </c:pt>
                <c:pt idx="623">
                  <c:v>2.3576727274274467</c:v>
                </c:pt>
                <c:pt idx="624">
                  <c:v>2.4030631792939103</c:v>
                </c:pt>
                <c:pt idx="625">
                  <c:v>2.3588912259983403</c:v>
                </c:pt>
                <c:pt idx="626">
                  <c:v>1.9181528470973292</c:v>
                </c:pt>
                <c:pt idx="627">
                  <c:v>1.9181528470973292</c:v>
                </c:pt>
                <c:pt idx="628">
                  <c:v>1.925031720891057</c:v>
                </c:pt>
                <c:pt idx="629">
                  <c:v>1.4367908045682762</c:v>
                </c:pt>
                <c:pt idx="630">
                  <c:v>1.4367908045682762</c:v>
                </c:pt>
                <c:pt idx="631">
                  <c:v>1.234094204567515</c:v>
                </c:pt>
                <c:pt idx="632">
                  <c:v>1.222866427231762</c:v>
                </c:pt>
                <c:pt idx="633">
                  <c:v>1.2015315896469556</c:v>
                </c:pt>
                <c:pt idx="634">
                  <c:v>1.1841869998335202</c:v>
                </c:pt>
                <c:pt idx="635">
                  <c:v>1.1426929274467317</c:v>
                </c:pt>
                <c:pt idx="636">
                  <c:v>1.1841869998335202</c:v>
                </c:pt>
                <c:pt idx="637">
                  <c:v>1.1591713250937243</c:v>
                </c:pt>
                <c:pt idx="638">
                  <c:v>1.1591713250937243</c:v>
                </c:pt>
                <c:pt idx="639">
                  <c:v>1.1325893433586842</c:v>
                </c:pt>
                <c:pt idx="640">
                  <c:v>1.1665845619713491</c:v>
                </c:pt>
                <c:pt idx="641">
                  <c:v>1.1651056880677462</c:v>
                </c:pt>
                <c:pt idx="642">
                  <c:v>1.1290317283753195</c:v>
                </c:pt>
                <c:pt idx="643">
                  <c:v>1.0875470659652646</c:v>
                </c:pt>
                <c:pt idx="644">
                  <c:v>1.0806553992619585</c:v>
                </c:pt>
                <c:pt idx="645">
                  <c:v>1.0613372610104652</c:v>
                </c:pt>
                <c:pt idx="646">
                  <c:v>1.8815498624956692</c:v>
                </c:pt>
                <c:pt idx="647">
                  <c:v>1.9640446187314118</c:v>
                </c:pt>
                <c:pt idx="648">
                  <c:v>2.0014362658942657</c:v>
                </c:pt>
                <c:pt idx="649">
                  <c:v>2.0758601596203081</c:v>
                </c:pt>
                <c:pt idx="650">
                  <c:v>2.0758601596203081</c:v>
                </c:pt>
                <c:pt idx="651">
                  <c:v>2.5379872557490959</c:v>
                </c:pt>
                <c:pt idx="652">
                  <c:v>2.8245638458955447</c:v>
                </c:pt>
                <c:pt idx="653">
                  <c:v>2.8478667152074038</c:v>
                </c:pt>
                <c:pt idx="654">
                  <c:v>2.8131464774249273</c:v>
                </c:pt>
                <c:pt idx="655">
                  <c:v>2.8131464774249273</c:v>
                </c:pt>
                <c:pt idx="656">
                  <c:v>2.7742659793426316</c:v>
                </c:pt>
                <c:pt idx="657">
                  <c:v>2.8416038857796773</c:v>
                </c:pt>
                <c:pt idx="658">
                  <c:v>2.9942473580817115</c:v>
                </c:pt>
                <c:pt idx="659">
                  <c:v>3.130311577896463</c:v>
                </c:pt>
                <c:pt idx="660">
                  <c:v>3.1037611591959413</c:v>
                </c:pt>
                <c:pt idx="661">
                  <c:v>3.1037611591959413</c:v>
                </c:pt>
                <c:pt idx="662">
                  <c:v>3.1139286639449422</c:v>
                </c:pt>
                <c:pt idx="663">
                  <c:v>3.1374636509319971</c:v>
                </c:pt>
                <c:pt idx="664">
                  <c:v>3.1015383650512947</c:v>
                </c:pt>
                <c:pt idx="665">
                  <c:v>3.0866788311867741</c:v>
                </c:pt>
                <c:pt idx="666">
                  <c:v>3.0618152530285303</c:v>
                </c:pt>
                <c:pt idx="667">
                  <c:v>3.0618152530285303</c:v>
                </c:pt>
                <c:pt idx="668">
                  <c:v>3.022710970171544</c:v>
                </c:pt>
                <c:pt idx="669">
                  <c:v>3.022710970171544</c:v>
                </c:pt>
                <c:pt idx="670">
                  <c:v>3.1200132625712818</c:v>
                </c:pt>
                <c:pt idx="671">
                  <c:v>3.1784113721440646</c:v>
                </c:pt>
                <c:pt idx="672">
                  <c:v>3.1985988311694578</c:v>
                </c:pt>
                <c:pt idx="673">
                  <c:v>3.1593684804723705</c:v>
                </c:pt>
                <c:pt idx="674">
                  <c:v>3.0618152530285312</c:v>
                </c:pt>
                <c:pt idx="675">
                  <c:v>3.0709989389054861</c:v>
                </c:pt>
                <c:pt idx="676">
                  <c:v>3.0255615988615636</c:v>
                </c:pt>
                <c:pt idx="677">
                  <c:v>3.1347147847306931</c:v>
                </c:pt>
                <c:pt idx="678">
                  <c:v>3.1286587776755779</c:v>
                </c:pt>
                <c:pt idx="679">
                  <c:v>3.2200878120388854</c:v>
                </c:pt>
                <c:pt idx="680">
                  <c:v>3.1396610110596042</c:v>
                </c:pt>
                <c:pt idx="681">
                  <c:v>3.0970879908372804</c:v>
                </c:pt>
                <c:pt idx="682">
                  <c:v>3.1588227110017155</c:v>
                </c:pt>
                <c:pt idx="683">
                  <c:v>3.0209993018220298</c:v>
                </c:pt>
                <c:pt idx="684">
                  <c:v>3.158822711001716</c:v>
                </c:pt>
                <c:pt idx="685">
                  <c:v>3.1015383650512947</c:v>
                </c:pt>
                <c:pt idx="686">
                  <c:v>3.1593684804723705</c:v>
                </c:pt>
                <c:pt idx="687">
                  <c:v>3.1941037632761269</c:v>
                </c:pt>
                <c:pt idx="688">
                  <c:v>3.2348675113661067</c:v>
                </c:pt>
                <c:pt idx="689">
                  <c:v>3.2021903423290978</c:v>
                </c:pt>
                <c:pt idx="690">
                  <c:v>3.2745974570543974</c:v>
                </c:pt>
                <c:pt idx="691">
                  <c:v>3.2562936409147856</c:v>
                </c:pt>
                <c:pt idx="692">
                  <c:v>3.28720962617792</c:v>
                </c:pt>
                <c:pt idx="693">
                  <c:v>3.3459531226319617</c:v>
                </c:pt>
                <c:pt idx="694">
                  <c:v>3.3459531226319617</c:v>
                </c:pt>
                <c:pt idx="695">
                  <c:v>3.4912040540659364</c:v>
                </c:pt>
                <c:pt idx="696">
                  <c:v>3.5095927654516195</c:v>
                </c:pt>
                <c:pt idx="697">
                  <c:v>3.4516362936219505</c:v>
                </c:pt>
                <c:pt idx="698">
                  <c:v>3.3474986372568964</c:v>
                </c:pt>
                <c:pt idx="699">
                  <c:v>3.3666723568860526</c:v>
                </c:pt>
                <c:pt idx="700">
                  <c:v>3.2767028564084661</c:v>
                </c:pt>
                <c:pt idx="701">
                  <c:v>3.1876197295521127</c:v>
                </c:pt>
                <c:pt idx="702">
                  <c:v>3.1259021686252586</c:v>
                </c:pt>
                <c:pt idx="703">
                  <c:v>3.0933744547405473</c:v>
                </c:pt>
                <c:pt idx="704">
                  <c:v>3.124982758573128</c:v>
                </c:pt>
                <c:pt idx="705">
                  <c:v>3.0917019082788646</c:v>
                </c:pt>
                <c:pt idx="706">
                  <c:v>3.0747394992918911</c:v>
                </c:pt>
                <c:pt idx="707">
                  <c:v>2.9361010975735176</c:v>
                </c:pt>
                <c:pt idx="708">
                  <c:v>2.9117281671784245</c:v>
                </c:pt>
                <c:pt idx="709">
                  <c:v>2.7957274463049839</c:v>
                </c:pt>
                <c:pt idx="710">
                  <c:v>2.9323796777894642</c:v>
                </c:pt>
                <c:pt idx="711">
                  <c:v>2.9703515794846784</c:v>
                </c:pt>
                <c:pt idx="712">
                  <c:v>2.897482061868645</c:v>
                </c:pt>
                <c:pt idx="713">
                  <c:v>3.022710970171544</c:v>
                </c:pt>
                <c:pt idx="714">
                  <c:v>2.9517187667799445</c:v>
                </c:pt>
                <c:pt idx="715">
                  <c:v>3.1006117305216194</c:v>
                </c:pt>
                <c:pt idx="716">
                  <c:v>2.9867523591975975</c:v>
                </c:pt>
                <c:pt idx="717">
                  <c:v>3.0164301043970241</c:v>
                </c:pt>
                <c:pt idx="718">
                  <c:v>3.041664698472045</c:v>
                </c:pt>
                <c:pt idx="719">
                  <c:v>3.1919438822019468</c:v>
                </c:pt>
                <c:pt idx="720">
                  <c:v>3.1688135493185507</c:v>
                </c:pt>
                <c:pt idx="721">
                  <c:v>3.1549996812211796</c:v>
                </c:pt>
                <c:pt idx="722">
                  <c:v>3.1413080224572094</c:v>
                </c:pt>
                <c:pt idx="723">
                  <c:v>3.0625659739551057</c:v>
                </c:pt>
                <c:pt idx="724">
                  <c:v>3.0792221737643906</c:v>
                </c:pt>
                <c:pt idx="725">
                  <c:v>2.9882913274095722</c:v>
                </c:pt>
                <c:pt idx="726">
                  <c:v>2.9635719361422042</c:v>
                </c:pt>
                <c:pt idx="727">
                  <c:v>2.9635719361422042</c:v>
                </c:pt>
                <c:pt idx="728">
                  <c:v>2.9703515794846789</c:v>
                </c:pt>
                <c:pt idx="729">
                  <c:v>2.8464537323790648</c:v>
                </c:pt>
                <c:pt idx="730">
                  <c:v>2.8397830579274803</c:v>
                </c:pt>
                <c:pt idx="731">
                  <c:v>2.8332995265055452</c:v>
                </c:pt>
                <c:pt idx="732">
                  <c:v>2.8245638458955442</c:v>
                </c:pt>
                <c:pt idx="733">
                  <c:v>2.97518472332913</c:v>
                </c:pt>
                <c:pt idx="734">
                  <c:v>3.0680032069997769</c:v>
                </c:pt>
                <c:pt idx="735">
                  <c:v>3.0505322693649344</c:v>
                </c:pt>
                <c:pt idx="736">
                  <c:v>2.9988503544318208</c:v>
                </c:pt>
                <c:pt idx="737">
                  <c:v>3.0552385763833056</c:v>
                </c:pt>
                <c:pt idx="738">
                  <c:v>3.0595619850282305</c:v>
                </c:pt>
                <c:pt idx="739">
                  <c:v>3.079222173764391</c:v>
                </c:pt>
                <c:pt idx="740">
                  <c:v>2.9703515794846802</c:v>
                </c:pt>
                <c:pt idx="741">
                  <c:v>2.9519134647628604</c:v>
                </c:pt>
                <c:pt idx="742">
                  <c:v>2.9353180328582766</c:v>
                </c:pt>
                <c:pt idx="743">
                  <c:v>2.7841918285080554</c:v>
                </c:pt>
                <c:pt idx="744">
                  <c:v>2.7841918285080562</c:v>
                </c:pt>
                <c:pt idx="745">
                  <c:v>2.6076809620810599</c:v>
                </c:pt>
                <c:pt idx="746">
                  <c:v>2.5928726358514265</c:v>
                </c:pt>
                <c:pt idx="747">
                  <c:v>2.5944237284527412</c:v>
                </c:pt>
                <c:pt idx="748">
                  <c:v>2.5289132643984789</c:v>
                </c:pt>
                <c:pt idx="749">
                  <c:v>2.3242845889810293</c:v>
                </c:pt>
                <c:pt idx="750">
                  <c:v>2.3242845889810293</c:v>
                </c:pt>
                <c:pt idx="751">
                  <c:v>2.4737704480984197</c:v>
                </c:pt>
                <c:pt idx="752">
                  <c:v>2.5042492623171708</c:v>
                </c:pt>
                <c:pt idx="753">
                  <c:v>2.515240899319426</c:v>
                </c:pt>
                <c:pt idx="754">
                  <c:v>2.463527048205759</c:v>
                </c:pt>
                <c:pt idx="755">
                  <c:v>2.413801313614937</c:v>
                </c:pt>
                <c:pt idx="756">
                  <c:v>2.4646932149211107</c:v>
                </c:pt>
                <c:pt idx="757">
                  <c:v>2.4876707473310122</c:v>
                </c:pt>
                <c:pt idx="758">
                  <c:v>2.5721765013355884</c:v>
                </c:pt>
                <c:pt idx="759">
                  <c:v>2.6663074470696078</c:v>
                </c:pt>
                <c:pt idx="760">
                  <c:v>2.7659672291340831</c:v>
                </c:pt>
                <c:pt idx="761">
                  <c:v>2.7534722071236346</c:v>
                </c:pt>
                <c:pt idx="762">
                  <c:v>2.8245638458955447</c:v>
                </c:pt>
                <c:pt idx="763">
                  <c:v>2.8088529994312252</c:v>
                </c:pt>
                <c:pt idx="764">
                  <c:v>2.7209278336372811</c:v>
                </c:pt>
                <c:pt idx="765">
                  <c:v>2.7792333351186049</c:v>
                </c:pt>
                <c:pt idx="766">
                  <c:v>2.9253155837221763</c:v>
                </c:pt>
                <c:pt idx="767">
                  <c:v>2.8879456167070514</c:v>
                </c:pt>
                <c:pt idx="768">
                  <c:v>2.9370796348769974</c:v>
                </c:pt>
                <c:pt idx="769">
                  <c:v>3.0931886609054451</c:v>
                </c:pt>
                <c:pt idx="770">
                  <c:v>3.2640500897666604</c:v>
                </c:pt>
                <c:pt idx="771">
                  <c:v>3.2263284709246292</c:v>
                </c:pt>
                <c:pt idx="772">
                  <c:v>3.3190498571161879</c:v>
                </c:pt>
                <c:pt idx="773">
                  <c:v>3.4733798836424383</c:v>
                </c:pt>
                <c:pt idx="774">
                  <c:v>3.568862789348366</c:v>
                </c:pt>
                <c:pt idx="775">
                  <c:v>3.6212971575732751</c:v>
                </c:pt>
                <c:pt idx="776">
                  <c:v>3.6679725992032362</c:v>
                </c:pt>
                <c:pt idx="777">
                  <c:v>3.7114299998353952</c:v>
                </c:pt>
                <c:pt idx="778">
                  <c:v>3.7245689405760034</c:v>
                </c:pt>
                <c:pt idx="779">
                  <c:v>3.7355083975953995</c:v>
                </c:pt>
                <c:pt idx="780">
                  <c:v>3.6728265916612224</c:v>
                </c:pt>
                <c:pt idx="781">
                  <c:v>3.6585594803507524</c:v>
                </c:pt>
                <c:pt idx="782">
                  <c:v>3.573368931028726</c:v>
                </c:pt>
                <c:pt idx="783">
                  <c:v>3.6096932082202313</c:v>
                </c:pt>
                <c:pt idx="784">
                  <c:v>3.5969335599205556</c:v>
                </c:pt>
                <c:pt idx="785">
                  <c:v>3.584769827010331</c:v>
                </c:pt>
                <c:pt idx="786">
                  <c:v>3.4912040540659364</c:v>
                </c:pt>
                <c:pt idx="787">
                  <c:v>3.5182610647222061</c:v>
                </c:pt>
                <c:pt idx="788">
                  <c:v>3.4832934606968355</c:v>
                </c:pt>
                <c:pt idx="789">
                  <c:v>3.3397639120910538</c:v>
                </c:pt>
                <c:pt idx="790">
                  <c:v>3.3624019876327678</c:v>
                </c:pt>
                <c:pt idx="791">
                  <c:v>3.2661622880613308</c:v>
                </c:pt>
                <c:pt idx="792">
                  <c:v>3.1015383650512951</c:v>
                </c:pt>
                <c:pt idx="793">
                  <c:v>3.2547048173798907</c:v>
                </c:pt>
                <c:pt idx="794">
                  <c:v>3.2243684225190412</c:v>
                </c:pt>
                <c:pt idx="795">
                  <c:v>3.2243684225190412</c:v>
                </c:pt>
                <c:pt idx="796">
                  <c:v>3.3051683665184863</c:v>
                </c:pt>
                <c:pt idx="797">
                  <c:v>3.2772289949067432</c:v>
                </c:pt>
                <c:pt idx="798">
                  <c:v>3.2350451683677171</c:v>
                </c:pt>
                <c:pt idx="799">
                  <c:v>3.2206231994915897</c:v>
                </c:pt>
                <c:pt idx="800">
                  <c:v>3.1396610110596037</c:v>
                </c:pt>
                <c:pt idx="801">
                  <c:v>3.2172309075731071</c:v>
                </c:pt>
                <c:pt idx="802">
                  <c:v>3.1065374152975651</c:v>
                </c:pt>
                <c:pt idx="803">
                  <c:v>3.0805283917558359</c:v>
                </c:pt>
                <c:pt idx="804">
                  <c:v>2.9796242916750808</c:v>
                </c:pt>
                <c:pt idx="805">
                  <c:v>2.9796242916750808</c:v>
                </c:pt>
                <c:pt idx="806">
                  <c:v>2.9211869733608853</c:v>
                </c:pt>
                <c:pt idx="807">
                  <c:v>2.9211869733608853</c:v>
                </c:pt>
                <c:pt idx="808">
                  <c:v>2.9211869733608853</c:v>
                </c:pt>
                <c:pt idx="809">
                  <c:v>2.8839627909025363</c:v>
                </c:pt>
                <c:pt idx="810">
                  <c:v>2.8729815503246354</c:v>
                </c:pt>
                <c:pt idx="811">
                  <c:v>2.8494806947731814</c:v>
                </c:pt>
                <c:pt idx="812">
                  <c:v>3.0227109701715449</c:v>
                </c:pt>
                <c:pt idx="813">
                  <c:v>3.0227109701715449</c:v>
                </c:pt>
                <c:pt idx="814">
                  <c:v>3.0028721883074452</c:v>
                </c:pt>
                <c:pt idx="815">
                  <c:v>3.1126364624103529</c:v>
                </c:pt>
                <c:pt idx="816">
                  <c:v>3.2241901772151365</c:v>
                </c:pt>
                <c:pt idx="817">
                  <c:v>3.2236553821692087</c:v>
                </c:pt>
                <c:pt idx="818">
                  <c:v>3.224190177215136</c:v>
                </c:pt>
                <c:pt idx="819">
                  <c:v>3.2449784371350248</c:v>
                </c:pt>
                <c:pt idx="820">
                  <c:v>3.2091822283430154</c:v>
                </c:pt>
                <c:pt idx="821">
                  <c:v>3.2976829204273361</c:v>
                </c:pt>
                <c:pt idx="822">
                  <c:v>3.3433756772968595</c:v>
                </c:pt>
                <c:pt idx="823">
                  <c:v>3.2215153141868242</c:v>
                </c:pt>
                <c:pt idx="824">
                  <c:v>3.2215153141868242</c:v>
                </c:pt>
                <c:pt idx="825">
                  <c:v>3.2419661977858754</c:v>
                </c:pt>
                <c:pt idx="826">
                  <c:v>3.1332477366640425</c:v>
                </c:pt>
                <c:pt idx="827">
                  <c:v>3.0529804544366832</c:v>
                </c:pt>
                <c:pt idx="828">
                  <c:v>3.0181443640586267</c:v>
                </c:pt>
                <c:pt idx="829">
                  <c:v>2.9519134647628604</c:v>
                </c:pt>
                <c:pt idx="830">
                  <c:v>2.900653909629392</c:v>
                </c:pt>
                <c:pt idx="831">
                  <c:v>2.8488755595889033</c:v>
                </c:pt>
                <c:pt idx="832">
                  <c:v>2.8343135559308421</c:v>
                </c:pt>
                <c:pt idx="833">
                  <c:v>2.6487906587767527</c:v>
                </c:pt>
                <c:pt idx="834">
                  <c:v>2.6208711370918985</c:v>
                </c:pt>
                <c:pt idx="835">
                  <c:v>2.750966392370874</c:v>
                </c:pt>
                <c:pt idx="836">
                  <c:v>2.8879456167070523</c:v>
                </c:pt>
                <c:pt idx="837">
                  <c:v>2.8039381172767066</c:v>
                </c:pt>
                <c:pt idx="838">
                  <c:v>2.8039381172767066</c:v>
                </c:pt>
                <c:pt idx="839">
                  <c:v>2.8569334898658809</c:v>
                </c:pt>
                <c:pt idx="840">
                  <c:v>2.8767798089123051</c:v>
                </c:pt>
                <c:pt idx="841">
                  <c:v>2.8569334898658809</c:v>
                </c:pt>
                <c:pt idx="842">
                  <c:v>2.7603514685425576</c:v>
                </c:pt>
                <c:pt idx="843">
                  <c:v>2.7603514685425576</c:v>
                </c:pt>
                <c:pt idx="844">
                  <c:v>2.740920224698435</c:v>
                </c:pt>
                <c:pt idx="845">
                  <c:v>2.7342022728696422</c:v>
                </c:pt>
                <c:pt idx="846">
                  <c:v>2.5855478087369352</c:v>
                </c:pt>
                <c:pt idx="847">
                  <c:v>2.6843522731632632</c:v>
                </c:pt>
                <c:pt idx="848">
                  <c:v>2.6826389477784613</c:v>
                </c:pt>
                <c:pt idx="849">
                  <c:v>2.7586853440699257</c:v>
                </c:pt>
                <c:pt idx="850">
                  <c:v>2.8998612729402855</c:v>
                </c:pt>
                <c:pt idx="851">
                  <c:v>2.797576948291002</c:v>
                </c:pt>
                <c:pt idx="852">
                  <c:v>2.725992384941422</c:v>
                </c:pt>
                <c:pt idx="853">
                  <c:v>2.7478309104898866</c:v>
                </c:pt>
                <c:pt idx="854">
                  <c:v>2.8735816091365516</c:v>
                </c:pt>
                <c:pt idx="855">
                  <c:v>2.8488755595889037</c:v>
                </c:pt>
                <c:pt idx="856">
                  <c:v>2.8488755595889037</c:v>
                </c:pt>
                <c:pt idx="857">
                  <c:v>2.944115502481861</c:v>
                </c:pt>
                <c:pt idx="858">
                  <c:v>3.0589984086899777</c:v>
                </c:pt>
                <c:pt idx="859">
                  <c:v>3.0550504633038931</c:v>
                </c:pt>
                <c:pt idx="860">
                  <c:v>3.1148513368337034</c:v>
                </c:pt>
                <c:pt idx="861">
                  <c:v>3.1704454163304931</c:v>
                </c:pt>
                <c:pt idx="862">
                  <c:v>3.1964419874776935</c:v>
                </c:pt>
                <c:pt idx="863">
                  <c:v>3.2322014845584133</c:v>
                </c:pt>
                <c:pt idx="864">
                  <c:v>3.2412570287523912</c:v>
                </c:pt>
                <c:pt idx="865">
                  <c:v>3.2428524409881785</c:v>
                </c:pt>
                <c:pt idx="866">
                  <c:v>3.0820205344404572</c:v>
                </c:pt>
                <c:pt idx="867">
                  <c:v>3.0597498207398006</c:v>
                </c:pt>
                <c:pt idx="868">
                  <c:v>3.158822711001716</c:v>
                </c:pt>
                <c:pt idx="869">
                  <c:v>3.2703825921213827</c:v>
                </c:pt>
                <c:pt idx="870">
                  <c:v>3.2476339751858756</c:v>
                </c:pt>
                <c:pt idx="871">
                  <c:v>3.3500729105121163</c:v>
                </c:pt>
                <c:pt idx="872">
                  <c:v>3.2955909242850341</c:v>
                </c:pt>
                <c:pt idx="873">
                  <c:v>3.2955909242850341</c:v>
                </c:pt>
                <c:pt idx="874">
                  <c:v>3.3044727612563332</c:v>
                </c:pt>
                <c:pt idx="875">
                  <c:v>3.2455097185701551</c:v>
                </c:pt>
                <c:pt idx="876">
                  <c:v>3.2767028564084661</c:v>
                </c:pt>
                <c:pt idx="877">
                  <c:v>3.268800616627507</c:v>
                </c:pt>
                <c:pt idx="878">
                  <c:v>3.3680377315166088</c:v>
                </c:pt>
                <c:pt idx="879">
                  <c:v>3.3392476267332554</c:v>
                </c:pt>
                <c:pt idx="880">
                  <c:v>3.2263284709246292</c:v>
                </c:pt>
                <c:pt idx="881">
                  <c:v>3.360350282781321</c:v>
                </c:pt>
                <c:pt idx="882">
                  <c:v>3.3782604514988064</c:v>
                </c:pt>
                <c:pt idx="883">
                  <c:v>3.3500729105121163</c:v>
                </c:pt>
                <c:pt idx="884">
                  <c:v>3.3945527696218143</c:v>
                </c:pt>
                <c:pt idx="885">
                  <c:v>3.4799920729200249</c:v>
                </c:pt>
                <c:pt idx="886">
                  <c:v>3.5475424551743382</c:v>
                </c:pt>
                <c:pt idx="887">
                  <c:v>3.5862124226305787</c:v>
                </c:pt>
                <c:pt idx="888">
                  <c:v>3.4713937709000504</c:v>
                </c:pt>
                <c:pt idx="889">
                  <c:v>3.4708970651377156</c:v>
                </c:pt>
                <c:pt idx="890">
                  <c:v>3.4708970651377156</c:v>
                </c:pt>
                <c:pt idx="891">
                  <c:v>3.3164515034465141</c:v>
                </c:pt>
                <c:pt idx="892">
                  <c:v>3.2064948456846611</c:v>
                </c:pt>
                <c:pt idx="893">
                  <c:v>3.2021903423290983</c:v>
                </c:pt>
                <c:pt idx="894">
                  <c:v>3.3356313917471745</c:v>
                </c:pt>
                <c:pt idx="895">
                  <c:v>3.2767028564084661</c:v>
                </c:pt>
                <c:pt idx="896">
                  <c:v>3.2767028564084661</c:v>
                </c:pt>
                <c:pt idx="897">
                  <c:v>3.2428524409881789</c:v>
                </c:pt>
                <c:pt idx="898">
                  <c:v>3.1374636509319966</c:v>
                </c:pt>
                <c:pt idx="899">
                  <c:v>3.0782888215639406</c:v>
                </c:pt>
                <c:pt idx="900">
                  <c:v>3.1660919018617388</c:v>
                </c:pt>
                <c:pt idx="901">
                  <c:v>3.1154048094006623</c:v>
                </c:pt>
                <c:pt idx="902">
                  <c:v>3.1832897030168854</c:v>
                </c:pt>
                <c:pt idx="903">
                  <c:v>3.0926312124293052</c:v>
                </c:pt>
                <c:pt idx="904">
                  <c:v>3.0663168216240657</c:v>
                </c:pt>
                <c:pt idx="905">
                  <c:v>3.1037611591959409</c:v>
                </c:pt>
                <c:pt idx="906">
                  <c:v>3.2027287216321976</c:v>
                </c:pt>
                <c:pt idx="907">
                  <c:v>3.0437424030446394</c:v>
                </c:pt>
                <c:pt idx="908">
                  <c:v>2.9913668885760178</c:v>
                </c:pt>
                <c:pt idx="909">
                  <c:v>3.0437424030446389</c:v>
                </c:pt>
                <c:pt idx="910">
                  <c:v>3.1957227160942669</c:v>
                </c:pt>
                <c:pt idx="911">
                  <c:v>3.0842573949268433</c:v>
                </c:pt>
                <c:pt idx="912">
                  <c:v>3.1484351157616248</c:v>
                </c:pt>
                <c:pt idx="913">
                  <c:v>3.139661011059605</c:v>
                </c:pt>
                <c:pt idx="914">
                  <c:v>3.139661011059605</c:v>
                </c:pt>
                <c:pt idx="915">
                  <c:v>3.1396610110596046</c:v>
                </c:pt>
                <c:pt idx="916">
                  <c:v>3.0112814700645343</c:v>
                </c:pt>
                <c:pt idx="917">
                  <c:v>3.0325816929042375</c:v>
                </c:pt>
                <c:pt idx="918">
                  <c:v>3.0171921178244632</c:v>
                </c:pt>
                <c:pt idx="919">
                  <c:v>3.0171921178244632</c:v>
                </c:pt>
                <c:pt idx="920">
                  <c:v>2.9836720413903928</c:v>
                </c:pt>
                <c:pt idx="921">
                  <c:v>2.9934795038934023</c:v>
                </c:pt>
                <c:pt idx="922">
                  <c:v>2.9728657948993864</c:v>
                </c:pt>
                <c:pt idx="923">
                  <c:v>3.0931886609054451</c:v>
                </c:pt>
                <c:pt idx="924">
                  <c:v>3.0747394992918906</c:v>
                </c:pt>
                <c:pt idx="925">
                  <c:v>3.0931886609054451</c:v>
                </c:pt>
                <c:pt idx="926">
                  <c:v>3.1117131327758436</c:v>
                </c:pt>
                <c:pt idx="927">
                  <c:v>3.1529952918367683</c:v>
                </c:pt>
                <c:pt idx="928">
                  <c:v>3.1905031491643423</c:v>
                </c:pt>
                <c:pt idx="929">
                  <c:v>3.2492262562597602</c:v>
                </c:pt>
                <c:pt idx="930">
                  <c:v>3.1724387805112886</c:v>
                </c:pt>
                <c:pt idx="931">
                  <c:v>3.1303115778964625</c:v>
                </c:pt>
                <c:pt idx="932">
                  <c:v>3.0323921743156137</c:v>
                </c:pt>
                <c:pt idx="933">
                  <c:v>3.1303115778964625</c:v>
                </c:pt>
                <c:pt idx="934">
                  <c:v>3.1447822138287713</c:v>
                </c:pt>
                <c:pt idx="935">
                  <c:v>3.2263284709246292</c:v>
                </c:pt>
                <c:pt idx="936">
                  <c:v>3.2369987518595416</c:v>
                </c:pt>
                <c:pt idx="937">
                  <c:v>3.2793327047595739</c:v>
                </c:pt>
                <c:pt idx="938">
                  <c:v>3.3930286880839842</c:v>
                </c:pt>
                <c:pt idx="939">
                  <c:v>3.430927624974927</c:v>
                </c:pt>
                <c:pt idx="940">
                  <c:v>3.28720962617792</c:v>
                </c:pt>
                <c:pt idx="941">
                  <c:v>3.2835360810264129</c:v>
                </c:pt>
                <c:pt idx="942">
                  <c:v>3.1813031378937175</c:v>
                </c:pt>
                <c:pt idx="943">
                  <c:v>3.1566386895069187</c:v>
                </c:pt>
                <c:pt idx="944">
                  <c:v>3.1139286639449422</c:v>
                </c:pt>
                <c:pt idx="945">
                  <c:v>3.0369373562434778</c:v>
                </c:pt>
                <c:pt idx="946">
                  <c:v>3.0363695805822215</c:v>
                </c:pt>
                <c:pt idx="947">
                  <c:v>2.9905982948098426</c:v>
                </c:pt>
                <c:pt idx="948">
                  <c:v>3.1347147847306926</c:v>
                </c:pt>
                <c:pt idx="949">
                  <c:v>3.2172309075731071</c:v>
                </c:pt>
                <c:pt idx="950">
                  <c:v>3.3072543044771687</c:v>
                </c:pt>
                <c:pt idx="951">
                  <c:v>3.308123057100437</c:v>
                </c:pt>
                <c:pt idx="952">
                  <c:v>3.337181686572579</c:v>
                </c:pt>
                <c:pt idx="953">
                  <c:v>3.16318623012253</c:v>
                </c:pt>
                <c:pt idx="954">
                  <c:v>3.1456958369891033</c:v>
                </c:pt>
                <c:pt idx="955">
                  <c:v>3.196441987477693</c:v>
                </c:pt>
                <c:pt idx="956">
                  <c:v>3.230600812417932</c:v>
                </c:pt>
                <c:pt idx="957">
                  <c:v>3.2476339751858743</c:v>
                </c:pt>
                <c:pt idx="958">
                  <c:v>3.2941955221162926</c:v>
                </c:pt>
                <c:pt idx="959">
                  <c:v>3.258234484198919</c:v>
                </c:pt>
                <c:pt idx="960">
                  <c:v>3.2816102019041478</c:v>
                </c:pt>
                <c:pt idx="961">
                  <c:v>3.4107672646097291</c:v>
                </c:pt>
                <c:pt idx="962">
                  <c:v>3.4416315296973465</c:v>
                </c:pt>
                <c:pt idx="963">
                  <c:v>3.337181686572579</c:v>
                </c:pt>
                <c:pt idx="964">
                  <c:v>3.328905104595548</c:v>
                </c:pt>
                <c:pt idx="965">
                  <c:v>3.2877340832705504</c:v>
                </c:pt>
                <c:pt idx="966">
                  <c:v>3.1566386895069183</c:v>
                </c:pt>
                <c:pt idx="967">
                  <c:v>3.1566386895069183</c:v>
                </c:pt>
                <c:pt idx="968">
                  <c:v>3.0595619850282296</c:v>
                </c:pt>
                <c:pt idx="969">
                  <c:v>2.9400132926433407</c:v>
                </c:pt>
                <c:pt idx="970">
                  <c:v>3.0597498207398006</c:v>
                </c:pt>
                <c:pt idx="971">
                  <c:v>3.2107935782760704</c:v>
                </c:pt>
                <c:pt idx="972">
                  <c:v>3.2091822283430154</c:v>
                </c:pt>
                <c:pt idx="973">
                  <c:v>3.335803682307541</c:v>
                </c:pt>
                <c:pt idx="974">
                  <c:v>3.2534685293182668</c:v>
                </c:pt>
                <c:pt idx="975">
                  <c:v>3.2027287216321985</c:v>
                </c:pt>
                <c:pt idx="976">
                  <c:v>3.2027287216321985</c:v>
                </c:pt>
                <c:pt idx="977">
                  <c:v>3.3081230571004374</c:v>
                </c:pt>
                <c:pt idx="978">
                  <c:v>3.315064882082067</c:v>
                </c:pt>
                <c:pt idx="979">
                  <c:v>3.3569279880928899</c:v>
                </c:pt>
                <c:pt idx="980">
                  <c:v>3.2455097185701551</c:v>
                </c:pt>
                <c:pt idx="981">
                  <c:v>3.28720962617792</c:v>
                </c:pt>
                <c:pt idx="982">
                  <c:v>3.3233759321218685</c:v>
                </c:pt>
                <c:pt idx="983">
                  <c:v>3.3107279471786701</c:v>
                </c:pt>
                <c:pt idx="984">
                  <c:v>3.3569279880928899</c:v>
                </c:pt>
                <c:pt idx="985">
                  <c:v>3.3122898979129363</c:v>
                </c:pt>
                <c:pt idx="986">
                  <c:v>3.3252776221494371</c:v>
                </c:pt>
                <c:pt idx="987">
                  <c:v>3.1551818352977854</c:v>
                </c:pt>
                <c:pt idx="988">
                  <c:v>3.1941037632761264</c:v>
                </c:pt>
                <c:pt idx="989">
                  <c:v>3.2000359193386361</c:v>
                </c:pt>
                <c:pt idx="990">
                  <c:v>3.2737198076974061</c:v>
                </c:pt>
                <c:pt idx="991">
                  <c:v>3.2048813344359717</c:v>
                </c:pt>
                <c:pt idx="992">
                  <c:v>3.1506248240006611</c:v>
                </c:pt>
                <c:pt idx="993">
                  <c:v>3.1919438822019468</c:v>
                </c:pt>
                <c:pt idx="994">
                  <c:v>3.3107279471786697</c:v>
                </c:pt>
                <c:pt idx="995">
                  <c:v>3.3107279471786697</c:v>
                </c:pt>
                <c:pt idx="996">
                  <c:v>3.3569279880928899</c:v>
                </c:pt>
                <c:pt idx="997">
                  <c:v>3.4534673563838991</c:v>
                </c:pt>
                <c:pt idx="998">
                  <c:v>3.4854376858680123</c:v>
                </c:pt>
                <c:pt idx="999">
                  <c:v>3.5076271574758437</c:v>
                </c:pt>
                <c:pt idx="1000">
                  <c:v>3.5202207349807635</c:v>
                </c:pt>
                <c:pt idx="1001">
                  <c:v>3.4813130037221662</c:v>
                </c:pt>
                <c:pt idx="1002">
                  <c:v>3.5109025594010994</c:v>
                </c:pt>
                <c:pt idx="1003">
                  <c:v>3.5109025594010994</c:v>
                </c:pt>
                <c:pt idx="1004">
                  <c:v>3.5207104821116104</c:v>
                </c:pt>
                <c:pt idx="1005">
                  <c:v>3.6160561484807618</c:v>
                </c:pt>
                <c:pt idx="1006">
                  <c:v>3.7016616337227148</c:v>
                </c:pt>
                <c:pt idx="1007">
                  <c:v>3.6339712610912027</c:v>
                </c:pt>
                <c:pt idx="1008">
                  <c:v>3.5494859592217924</c:v>
                </c:pt>
                <c:pt idx="1009">
                  <c:v>3.4514697852017937</c:v>
                </c:pt>
                <c:pt idx="1010">
                  <c:v>3.5272339460751434</c:v>
                </c:pt>
                <c:pt idx="1011">
                  <c:v>3.4456369212532314</c:v>
                </c:pt>
                <c:pt idx="1012">
                  <c:v>3.3700847562587826</c:v>
                </c:pt>
                <c:pt idx="1013">
                  <c:v>3.4576252564141621</c:v>
                </c:pt>
                <c:pt idx="1014">
                  <c:v>3.501067160790809</c:v>
                </c:pt>
                <c:pt idx="1015">
                  <c:v>3.4872510004629556</c:v>
                </c:pt>
                <c:pt idx="1016">
                  <c:v>3.5519138438344742</c:v>
                </c:pt>
                <c:pt idx="1017">
                  <c:v>3.643447905992093</c:v>
                </c:pt>
                <c:pt idx="1018">
                  <c:v>3.5849301440796628</c:v>
                </c:pt>
                <c:pt idx="1019">
                  <c:v>3.6834516546242364</c:v>
                </c:pt>
                <c:pt idx="1020">
                  <c:v>3.7545374847160504</c:v>
                </c:pt>
                <c:pt idx="1021">
                  <c:v>3.7882152410658607</c:v>
                </c:pt>
                <c:pt idx="1022">
                  <c:v>3.7882152410658607</c:v>
                </c:pt>
                <c:pt idx="1023">
                  <c:v>3.7918545488375783</c:v>
                </c:pt>
                <c:pt idx="1024">
                  <c:v>3.7207093625973449</c:v>
                </c:pt>
                <c:pt idx="1025">
                  <c:v>3.7632524450954974</c:v>
                </c:pt>
                <c:pt idx="1026">
                  <c:v>3.7299656403458887</c:v>
                </c:pt>
                <c:pt idx="1027">
                  <c:v>3.689220083918308</c:v>
                </c:pt>
                <c:pt idx="1028">
                  <c:v>3.689220083918308</c:v>
                </c:pt>
                <c:pt idx="1029">
                  <c:v>3.6453402786470344</c:v>
                </c:pt>
                <c:pt idx="1030">
                  <c:v>3.6287485572789451</c:v>
                </c:pt>
                <c:pt idx="1031">
                  <c:v>3.549485959221792</c:v>
                </c:pt>
                <c:pt idx="1032">
                  <c:v>3.5369965829197807</c:v>
                </c:pt>
                <c:pt idx="1033">
                  <c:v>3.5010671607908082</c:v>
                </c:pt>
                <c:pt idx="1034">
                  <c:v>3.5693458623475345</c:v>
                </c:pt>
                <c:pt idx="1035">
                  <c:v>3.6396602089730314</c:v>
                </c:pt>
                <c:pt idx="1036">
                  <c:v>3.6396602089730314</c:v>
                </c:pt>
                <c:pt idx="1037">
                  <c:v>3.6001277116555022</c:v>
                </c:pt>
                <c:pt idx="1038">
                  <c:v>3.5564414605148449</c:v>
                </c:pt>
                <c:pt idx="1039">
                  <c:v>3.5823642100341133</c:v>
                </c:pt>
                <c:pt idx="1040">
                  <c:v>3.5501335574682353</c:v>
                </c:pt>
                <c:pt idx="1041">
                  <c:v>3.5785118592002432</c:v>
                </c:pt>
                <c:pt idx="1042">
                  <c:v>3.6015641557267992</c:v>
                </c:pt>
                <c:pt idx="1043">
                  <c:v>3.5757805996106256</c:v>
                </c:pt>
                <c:pt idx="1044">
                  <c:v>3.4476378720149423</c:v>
                </c:pt>
                <c:pt idx="1045">
                  <c:v>3.3624019876327678</c:v>
                </c:pt>
                <c:pt idx="1046">
                  <c:v>3.3392476267332558</c:v>
                </c:pt>
                <c:pt idx="1047">
                  <c:v>3.1264536848765494</c:v>
                </c:pt>
                <c:pt idx="1048">
                  <c:v>3.1486176496120128</c:v>
                </c:pt>
                <c:pt idx="1049">
                  <c:v>3.0926312124293047</c:v>
                </c:pt>
                <c:pt idx="1050">
                  <c:v>3.0580588839868721</c:v>
                </c:pt>
                <c:pt idx="1051">
                  <c:v>2.8945052978946562</c:v>
                </c:pt>
                <c:pt idx="1052">
                  <c:v>2.7678366173294782</c:v>
                </c:pt>
                <c:pt idx="1053">
                  <c:v>2.6714755490543789</c:v>
                </c:pt>
                <c:pt idx="1054">
                  <c:v>2.6357402066177928</c:v>
                </c:pt>
                <c:pt idx="1055">
                  <c:v>2.5855478087369348</c:v>
                </c:pt>
                <c:pt idx="1056">
                  <c:v>2.5855478087369348</c:v>
                </c:pt>
                <c:pt idx="1057">
                  <c:v>2.5596335944683637</c:v>
                </c:pt>
                <c:pt idx="1058">
                  <c:v>2.5596335944683637</c:v>
                </c:pt>
                <c:pt idx="1059">
                  <c:v>2.5777563085378912</c:v>
                </c:pt>
                <c:pt idx="1060">
                  <c:v>2.4590905710814326</c:v>
                </c:pt>
                <c:pt idx="1061">
                  <c:v>2.4681884091350281</c:v>
                </c:pt>
                <c:pt idx="1062">
                  <c:v>2.4730733822559707</c:v>
                </c:pt>
                <c:pt idx="1063">
                  <c:v>2.4259137394524899</c:v>
                </c:pt>
                <c:pt idx="1064">
                  <c:v>2.1573184717388725</c:v>
                </c:pt>
                <c:pt idx="1065">
                  <c:v>1.6049492418657725</c:v>
                </c:pt>
                <c:pt idx="1066">
                  <c:v>1.5916448515084438</c:v>
                </c:pt>
                <c:pt idx="1067">
                  <c:v>1.5085960589122316</c:v>
                </c:pt>
                <c:pt idx="1068">
                  <c:v>1.4735210781716319</c:v>
                </c:pt>
                <c:pt idx="1069">
                  <c:v>0.94443317550184869</c:v>
                </c:pt>
                <c:pt idx="1070">
                  <c:v>0.9128709291752769</c:v>
                </c:pt>
                <c:pt idx="1071">
                  <c:v>0.97143098618457724</c:v>
                </c:pt>
                <c:pt idx="1072">
                  <c:v>0.93710240611164242</c:v>
                </c:pt>
                <c:pt idx="1073">
                  <c:v>0.93710240611164242</c:v>
                </c:pt>
                <c:pt idx="1074">
                  <c:v>0.92288901712558846</c:v>
                </c:pt>
                <c:pt idx="1075">
                  <c:v>0.89955289021760709</c:v>
                </c:pt>
                <c:pt idx="1076">
                  <c:v>0.92288901712558846</c:v>
                </c:pt>
                <c:pt idx="1077">
                  <c:v>0.96132093030084542</c:v>
                </c:pt>
                <c:pt idx="1078">
                  <c:v>0.9732042112432564</c:v>
                </c:pt>
                <c:pt idx="1079">
                  <c:v>0.99481413963302379</c:v>
                </c:pt>
                <c:pt idx="1080">
                  <c:v>0.98026503570712209</c:v>
                </c:pt>
                <c:pt idx="1081">
                  <c:v>0.99481413963302379</c:v>
                </c:pt>
                <c:pt idx="1082">
                  <c:v>1.0080138659874616</c:v>
                </c:pt>
                <c:pt idx="1083">
                  <c:v>0.9855274566525748</c:v>
                </c:pt>
                <c:pt idx="1084">
                  <c:v>1.6262925893598903</c:v>
                </c:pt>
                <c:pt idx="1085">
                  <c:v>1.6262925893598903</c:v>
                </c:pt>
                <c:pt idx="1086">
                  <c:v>2.0566684364455212</c:v>
                </c:pt>
                <c:pt idx="1087">
                  <c:v>2.1605129233480698</c:v>
                </c:pt>
                <c:pt idx="1088">
                  <c:v>2.3850588561137096</c:v>
                </c:pt>
                <c:pt idx="1089">
                  <c:v>2.4023455970813381</c:v>
                </c:pt>
                <c:pt idx="1090">
                  <c:v>2.4059313679168901</c:v>
                </c:pt>
                <c:pt idx="1091">
                  <c:v>2.4374944739106241</c:v>
                </c:pt>
                <c:pt idx="1092">
                  <c:v>2.6714755490543798</c:v>
                </c:pt>
                <c:pt idx="1093">
                  <c:v>2.6714755490543798</c:v>
                </c:pt>
                <c:pt idx="1094">
                  <c:v>2.6193357059051983</c:v>
                </c:pt>
                <c:pt idx="1095">
                  <c:v>2.6120850877693713</c:v>
                </c:pt>
                <c:pt idx="1096">
                  <c:v>2.6997232723237459</c:v>
                </c:pt>
                <c:pt idx="1097">
                  <c:v>2.6843522731632641</c:v>
                </c:pt>
                <c:pt idx="1098">
                  <c:v>2.7636807041485016</c:v>
                </c:pt>
                <c:pt idx="1099">
                  <c:v>2.7584770077524388</c:v>
                </c:pt>
                <c:pt idx="1100">
                  <c:v>2.8657710442673054</c:v>
                </c:pt>
                <c:pt idx="1101">
                  <c:v>2.865771044267305</c:v>
                </c:pt>
                <c:pt idx="1102">
                  <c:v>2.9594966953276316</c:v>
                </c:pt>
                <c:pt idx="1103">
                  <c:v>2.9836720413903928</c:v>
                </c:pt>
                <c:pt idx="1104">
                  <c:v>3.0141429082351698</c:v>
                </c:pt>
                <c:pt idx="1105">
                  <c:v>2.9873295651860179</c:v>
                </c:pt>
                <c:pt idx="1106">
                  <c:v>2.9819379643092025</c:v>
                </c:pt>
                <c:pt idx="1107">
                  <c:v>2.937862230050726</c:v>
                </c:pt>
                <c:pt idx="1108">
                  <c:v>3.1043166090454428</c:v>
                </c:pt>
                <c:pt idx="1109">
                  <c:v>3.2449784371350239</c:v>
                </c:pt>
                <c:pt idx="1110">
                  <c:v>3.2449784371350239</c:v>
                </c:pt>
                <c:pt idx="1111">
                  <c:v>3.2898310755640829</c:v>
                </c:pt>
                <c:pt idx="1112">
                  <c:v>3.231312320148708</c:v>
                </c:pt>
                <c:pt idx="1113">
                  <c:v>3.194103763276126</c:v>
                </c:pt>
                <c:pt idx="1114">
                  <c:v>3.1037611591959413</c:v>
                </c:pt>
                <c:pt idx="1115">
                  <c:v>3.1856358646381677</c:v>
                </c:pt>
                <c:pt idx="1116">
                  <c:v>3.0933744547405473</c:v>
                </c:pt>
                <c:pt idx="1117">
                  <c:v>3.1440511241492821</c:v>
                </c:pt>
                <c:pt idx="1118">
                  <c:v>3.0931886609054451</c:v>
                </c:pt>
                <c:pt idx="1119">
                  <c:v>3.1403931227661994</c:v>
                </c:pt>
                <c:pt idx="1120">
                  <c:v>3.1403931227661994</c:v>
                </c:pt>
                <c:pt idx="1121">
                  <c:v>3.1286587776755779</c:v>
                </c:pt>
                <c:pt idx="1122">
                  <c:v>3.0904004129956486</c:v>
                </c:pt>
                <c:pt idx="1123">
                  <c:v>3.1065374152975656</c:v>
                </c:pt>
                <c:pt idx="1124">
                  <c:v>3.1065374152975656</c:v>
                </c:pt>
                <c:pt idx="1125">
                  <c:v>3.1236951298690809</c:v>
                </c:pt>
                <c:pt idx="1126">
                  <c:v>3.0730568105584282</c:v>
                </c:pt>
                <c:pt idx="1127">
                  <c:v>3.0859339762456242</c:v>
                </c:pt>
                <c:pt idx="1128">
                  <c:v>3.0278401694861685</c:v>
                </c:pt>
                <c:pt idx="1129">
                  <c:v>3.0708117912811357</c:v>
                </c:pt>
                <c:pt idx="1130">
                  <c:v>3.1259021686252577</c:v>
                </c:pt>
                <c:pt idx="1131">
                  <c:v>3.0680032069997782</c:v>
                </c:pt>
                <c:pt idx="1132">
                  <c:v>2.9905982948098426</c:v>
                </c:pt>
                <c:pt idx="1133">
                  <c:v>3.1549996812211796</c:v>
                </c:pt>
                <c:pt idx="1134">
                  <c:v>3.15499968122118</c:v>
                </c:pt>
                <c:pt idx="1135">
                  <c:v>3.1549996812211796</c:v>
                </c:pt>
                <c:pt idx="1136">
                  <c:v>3.1469744638083843</c:v>
                </c:pt>
                <c:pt idx="1137">
                  <c:v>3.1369140703974456</c:v>
                </c:pt>
                <c:pt idx="1138">
                  <c:v>2.9790455927491548</c:v>
                </c:pt>
                <c:pt idx="1139">
                  <c:v>2.8464537323790653</c:v>
                </c:pt>
                <c:pt idx="1140">
                  <c:v>2.9024365507336225</c:v>
                </c:pt>
                <c:pt idx="1141">
                  <c:v>2.955804731235709</c:v>
                </c:pt>
                <c:pt idx="1142">
                  <c:v>2.9548323950367505</c:v>
                </c:pt>
                <c:pt idx="1143">
                  <c:v>2.9896372747346391</c:v>
                </c:pt>
                <c:pt idx="1144">
                  <c:v>3.1588227110017151</c:v>
                </c:pt>
                <c:pt idx="1145">
                  <c:v>3.2941955221162926</c:v>
                </c:pt>
                <c:pt idx="1146">
                  <c:v>3.308644199182138</c:v>
                </c:pt>
                <c:pt idx="1147">
                  <c:v>3.2688006166275065</c:v>
                </c:pt>
                <c:pt idx="1148">
                  <c:v>3.428078782340195</c:v>
                </c:pt>
                <c:pt idx="1149">
                  <c:v>3.5306539396235523</c:v>
                </c:pt>
                <c:pt idx="1150">
                  <c:v>3.4997536859140483</c:v>
                </c:pt>
                <c:pt idx="1151">
                  <c:v>3.4997536859140483</c:v>
                </c:pt>
                <c:pt idx="1152">
                  <c:v>3.4589547288294993</c:v>
                </c:pt>
                <c:pt idx="1153">
                  <c:v>3.4589547288294993</c:v>
                </c:pt>
                <c:pt idx="1154">
                  <c:v>3.4748687232294349</c:v>
                </c:pt>
                <c:pt idx="1155">
                  <c:v>3.4748687232294344</c:v>
                </c:pt>
                <c:pt idx="1156">
                  <c:v>3.5525609995005594</c:v>
                </c:pt>
                <c:pt idx="1157">
                  <c:v>3.512866334641481</c:v>
                </c:pt>
                <c:pt idx="1158">
                  <c:v>3.6287485572789446</c:v>
                </c:pt>
                <c:pt idx="1159">
                  <c:v>3.5109025594010999</c:v>
                </c:pt>
                <c:pt idx="1160">
                  <c:v>3.4389586769266649</c:v>
                </c:pt>
                <c:pt idx="1161">
                  <c:v>3.4389586769266649</c:v>
                </c:pt>
                <c:pt idx="1162">
                  <c:v>3.4389586769266649</c:v>
                </c:pt>
                <c:pt idx="1163">
                  <c:v>3.3564143429230113</c:v>
                </c:pt>
                <c:pt idx="1164">
                  <c:v>3.3977680300760515</c:v>
                </c:pt>
                <c:pt idx="1165">
                  <c:v>3.4053710112318059</c:v>
                </c:pt>
                <c:pt idx="1166">
                  <c:v>3.4708970651377156</c:v>
                </c:pt>
                <c:pt idx="1167">
                  <c:v>3.4680810554104049</c:v>
                </c:pt>
                <c:pt idx="1168">
                  <c:v>3.4314301163914376</c:v>
                </c:pt>
                <c:pt idx="1169">
                  <c:v>3.4574590364176037</c:v>
                </c:pt>
                <c:pt idx="1170">
                  <c:v>3.3086441991821367</c:v>
                </c:pt>
                <c:pt idx="1171">
                  <c:v>3.2879088837110748</c:v>
                </c:pt>
                <c:pt idx="1172">
                  <c:v>3.3356313917471754</c:v>
                </c:pt>
                <c:pt idx="1173">
                  <c:v>3.2107935782760699</c:v>
                </c:pt>
                <c:pt idx="1174">
                  <c:v>3.2816102019041478</c:v>
                </c:pt>
                <c:pt idx="1175">
                  <c:v>3.2107935782760704</c:v>
                </c:pt>
                <c:pt idx="1176">
                  <c:v>3.2107935782760704</c:v>
                </c:pt>
                <c:pt idx="1177">
                  <c:v>3.1724387805112899</c:v>
                </c:pt>
                <c:pt idx="1178">
                  <c:v>3.0792221737643906</c:v>
                </c:pt>
                <c:pt idx="1179">
                  <c:v>3.0011492051752673</c:v>
                </c:pt>
                <c:pt idx="1180">
                  <c:v>3.0141429082351694</c:v>
                </c:pt>
                <c:pt idx="1181">
                  <c:v>2.9767296720108609</c:v>
                </c:pt>
                <c:pt idx="1182">
                  <c:v>2.9767296720108609</c:v>
                </c:pt>
                <c:pt idx="1183">
                  <c:v>3.0782888215639406</c:v>
                </c:pt>
                <c:pt idx="1184">
                  <c:v>3.1148513368337043</c:v>
                </c:pt>
                <c:pt idx="1185">
                  <c:v>3.0567430642629327</c:v>
                </c:pt>
                <c:pt idx="1186">
                  <c:v>3.1028351884843244</c:v>
                </c:pt>
                <c:pt idx="1187">
                  <c:v>3.2012928422855929</c:v>
                </c:pt>
                <c:pt idx="1188">
                  <c:v>3.0642544235774212</c:v>
                </c:pt>
                <c:pt idx="1189">
                  <c:v>3.1227750700188177</c:v>
                </c:pt>
                <c:pt idx="1190">
                  <c:v>3.139661011059605</c:v>
                </c:pt>
                <c:pt idx="1191">
                  <c:v>3.139661011059605</c:v>
                </c:pt>
                <c:pt idx="1192">
                  <c:v>3.2968114166936182</c:v>
                </c:pt>
                <c:pt idx="1193">
                  <c:v>3.2968114166936182</c:v>
                </c:pt>
                <c:pt idx="1194">
                  <c:v>3.2215153141868242</c:v>
                </c:pt>
                <c:pt idx="1195">
                  <c:v>3.215622783390097</c:v>
                </c:pt>
                <c:pt idx="1196">
                  <c:v>3.1811224795479118</c:v>
                </c:pt>
                <c:pt idx="1197">
                  <c:v>3.3371816865725794</c:v>
                </c:pt>
                <c:pt idx="1198">
                  <c:v>3.2731931051265941</c:v>
                </c:pt>
                <c:pt idx="1199">
                  <c:v>3.2236553821692082</c:v>
                </c:pt>
                <c:pt idx="1200">
                  <c:v>3.2731931051265946</c:v>
                </c:pt>
                <c:pt idx="1201">
                  <c:v>3.3002960508094579</c:v>
                </c:pt>
                <c:pt idx="1202">
                  <c:v>3.2348675113661072</c:v>
                </c:pt>
                <c:pt idx="1203">
                  <c:v>3.1666364184883227</c:v>
                </c:pt>
                <c:pt idx="1204">
                  <c:v>3.1043166090454428</c:v>
                </c:pt>
                <c:pt idx="1205">
                  <c:v>3.1941037632761264</c:v>
                </c:pt>
                <c:pt idx="1206">
                  <c:v>3.1513543886333415</c:v>
                </c:pt>
                <c:pt idx="1207">
                  <c:v>3.1506248240006607</c:v>
                </c:pt>
                <c:pt idx="1208">
                  <c:v>3.1332477366640425</c:v>
                </c:pt>
                <c:pt idx="1209">
                  <c:v>3.1957227160942669</c:v>
                </c:pt>
                <c:pt idx="1210">
                  <c:v>3.1957227160942669</c:v>
                </c:pt>
                <c:pt idx="1211">
                  <c:v>3.2476339751858743</c:v>
                </c:pt>
                <c:pt idx="1212">
                  <c:v>3.2941955221162926</c:v>
                </c:pt>
                <c:pt idx="1213">
                  <c:v>3.2941955221162931</c:v>
                </c:pt>
                <c:pt idx="1214">
                  <c:v>3.2412570287523912</c:v>
                </c:pt>
                <c:pt idx="1215">
                  <c:v>3.3397639120910543</c:v>
                </c:pt>
                <c:pt idx="1216">
                  <c:v>3.1805804429416638</c:v>
                </c:pt>
                <c:pt idx="1217">
                  <c:v>3.00975425735311</c:v>
                </c:pt>
                <c:pt idx="1218">
                  <c:v>3.0567430642629319</c:v>
                </c:pt>
                <c:pt idx="1219">
                  <c:v>2.9290459786127605</c:v>
                </c:pt>
                <c:pt idx="1220">
                  <c:v>2.9323796777894642</c:v>
                </c:pt>
                <c:pt idx="1221">
                  <c:v>2.9959743104648817</c:v>
                </c:pt>
                <c:pt idx="1222">
                  <c:v>2.9323796777894642</c:v>
                </c:pt>
                <c:pt idx="1223">
                  <c:v>2.8879456167070523</c:v>
                </c:pt>
                <c:pt idx="1224">
                  <c:v>2.9282610272443539</c:v>
                </c:pt>
                <c:pt idx="1225">
                  <c:v>2.9674479146965296</c:v>
                </c:pt>
                <c:pt idx="1226">
                  <c:v>2.7866677665949546</c:v>
                </c:pt>
                <c:pt idx="1227">
                  <c:v>2.7866677665949546</c:v>
                </c:pt>
                <c:pt idx="1228">
                  <c:v>2.8488755595889033</c:v>
                </c:pt>
                <c:pt idx="1229">
                  <c:v>2.8839627909025367</c:v>
                </c:pt>
                <c:pt idx="1230">
                  <c:v>2.944701065951532</c:v>
                </c:pt>
                <c:pt idx="1231">
                  <c:v>2.9447010659515316</c:v>
                </c:pt>
                <c:pt idx="1232">
                  <c:v>2.8719811736968204</c:v>
                </c:pt>
                <c:pt idx="1233">
                  <c:v>2.8000410506021995</c:v>
                </c:pt>
                <c:pt idx="1234">
                  <c:v>2.8615565252369968</c:v>
                </c:pt>
                <c:pt idx="1235">
                  <c:v>2.556038601690775</c:v>
                </c:pt>
                <c:pt idx="1236">
                  <c:v>2.5515377378330517</c:v>
                </c:pt>
                <c:pt idx="1237">
                  <c:v>2.5452231571200654</c:v>
                </c:pt>
                <c:pt idx="1238">
                  <c:v>2.4719111690322144</c:v>
                </c:pt>
                <c:pt idx="1239">
                  <c:v>2.5008044682673107</c:v>
                </c:pt>
                <c:pt idx="1240">
                  <c:v>2.3588912259983399</c:v>
                </c:pt>
                <c:pt idx="1241">
                  <c:v>2.1237572430921121</c:v>
                </c:pt>
                <c:pt idx="1242">
                  <c:v>2.0956989342433001</c:v>
                </c:pt>
                <c:pt idx="1243">
                  <c:v>2.0869049843711394</c:v>
                </c:pt>
                <c:pt idx="1244">
                  <c:v>2.1283526628524849</c:v>
                </c:pt>
                <c:pt idx="1245">
                  <c:v>2.0998084203800231</c:v>
                </c:pt>
                <c:pt idx="1246">
                  <c:v>2.0956989342433001</c:v>
                </c:pt>
                <c:pt idx="1247">
                  <c:v>2.0083160441856096</c:v>
                </c:pt>
                <c:pt idx="1248">
                  <c:v>2.0060254063781162</c:v>
                </c:pt>
                <c:pt idx="1249">
                  <c:v>2.0423673439947319</c:v>
                </c:pt>
                <c:pt idx="1250">
                  <c:v>2.0423673439947319</c:v>
                </c:pt>
                <c:pt idx="1251">
                  <c:v>2.0160277319749236</c:v>
                </c:pt>
                <c:pt idx="1252">
                  <c:v>2.0231419743250512</c:v>
                </c:pt>
                <c:pt idx="1253">
                  <c:v>1.8096167118144559</c:v>
                </c:pt>
                <c:pt idx="1254">
                  <c:v>1.8096167118144559</c:v>
                </c:pt>
                <c:pt idx="1255">
                  <c:v>1.837039096937831</c:v>
                </c:pt>
                <c:pt idx="1256">
                  <c:v>1.795268365940627</c:v>
                </c:pt>
                <c:pt idx="1257">
                  <c:v>1.7603552410558057</c:v>
                </c:pt>
                <c:pt idx="1258">
                  <c:v>1.4840144374549429</c:v>
                </c:pt>
                <c:pt idx="1259">
                  <c:v>1.1371470653683551</c:v>
                </c:pt>
                <c:pt idx="1260">
                  <c:v>1.1043279539543756</c:v>
                </c:pt>
                <c:pt idx="1261">
                  <c:v>1.132589343358684</c:v>
                </c:pt>
                <c:pt idx="1262">
                  <c:v>1.1043279539543756</c:v>
                </c:pt>
                <c:pt idx="1263">
                  <c:v>1.1058881072455413</c:v>
                </c:pt>
                <c:pt idx="1264">
                  <c:v>1.0699661612438482</c:v>
                </c:pt>
                <c:pt idx="1265">
                  <c:v>1.1058881072455413</c:v>
                </c:pt>
                <c:pt idx="1266">
                  <c:v>1.1366415543118706</c:v>
                </c:pt>
                <c:pt idx="1267">
                  <c:v>1.1366415543118706</c:v>
                </c:pt>
                <c:pt idx="1268">
                  <c:v>1.1366415543118706</c:v>
                </c:pt>
                <c:pt idx="1269">
                  <c:v>1.1058881072455413</c:v>
                </c:pt>
                <c:pt idx="1270">
                  <c:v>1.0742546199601595</c:v>
                </c:pt>
                <c:pt idx="1271">
                  <c:v>1.1058881072455413</c:v>
                </c:pt>
                <c:pt idx="1272">
                  <c:v>1.1058881072455413</c:v>
                </c:pt>
                <c:pt idx="1273">
                  <c:v>1.0747894741730137</c:v>
                </c:pt>
                <c:pt idx="1274">
                  <c:v>1.0416609195243758</c:v>
                </c:pt>
                <c:pt idx="1275">
                  <c:v>1.0699661612438485</c:v>
                </c:pt>
                <c:pt idx="1276">
                  <c:v>1.5844067746592754</c:v>
                </c:pt>
                <c:pt idx="1277">
                  <c:v>1.5613875350094093</c:v>
                </c:pt>
                <c:pt idx="1278">
                  <c:v>1.5554871358790012</c:v>
                </c:pt>
                <c:pt idx="1279">
                  <c:v>1.6914252984479941</c:v>
                </c:pt>
                <c:pt idx="1280">
                  <c:v>1.6887048699909157</c:v>
                </c:pt>
                <c:pt idx="1281">
                  <c:v>2.2180036586726044</c:v>
                </c:pt>
                <c:pt idx="1282">
                  <c:v>2.2151515866242968</c:v>
                </c:pt>
                <c:pt idx="1283">
                  <c:v>2.2334963055994606</c:v>
                </c:pt>
                <c:pt idx="1284">
                  <c:v>2.5270945563139748</c:v>
                </c:pt>
                <c:pt idx="1285">
                  <c:v>2.4795717094024456</c:v>
                </c:pt>
                <c:pt idx="1286">
                  <c:v>2.5106668986271492</c:v>
                </c:pt>
                <c:pt idx="1287">
                  <c:v>2.7478309104898857</c:v>
                </c:pt>
                <c:pt idx="1288">
                  <c:v>2.8639655812482654</c:v>
                </c:pt>
                <c:pt idx="1289">
                  <c:v>3.0467619895045392</c:v>
                </c:pt>
                <c:pt idx="1290">
                  <c:v>3.1337979601710786</c:v>
                </c:pt>
                <c:pt idx="1291">
                  <c:v>3.1374636509319975</c:v>
                </c:pt>
                <c:pt idx="1292">
                  <c:v>3.308644199182138</c:v>
                </c:pt>
                <c:pt idx="1293">
                  <c:v>3.308644199182138</c:v>
                </c:pt>
                <c:pt idx="1294">
                  <c:v>3.3986136456860874</c:v>
                </c:pt>
                <c:pt idx="1295">
                  <c:v>3.3577838887692226</c:v>
                </c:pt>
                <c:pt idx="1296">
                  <c:v>3.2666901242413688</c:v>
                </c:pt>
                <c:pt idx="1297">
                  <c:v>3.2263284709246283</c:v>
                </c:pt>
                <c:pt idx="1298">
                  <c:v>3.1784113721440646</c:v>
                </c:pt>
                <c:pt idx="1299">
                  <c:v>3.130311577896463</c:v>
                </c:pt>
                <c:pt idx="1300">
                  <c:v>3.1303115778964625</c:v>
                </c:pt>
                <c:pt idx="1301">
                  <c:v>3.1200132625712809</c:v>
                </c:pt>
                <c:pt idx="1302">
                  <c:v>3.1724387805112895</c:v>
                </c:pt>
                <c:pt idx="1303">
                  <c:v>3.1220388269176937</c:v>
                </c:pt>
                <c:pt idx="1304">
                  <c:v>3.1747929609389631</c:v>
                </c:pt>
                <c:pt idx="1305">
                  <c:v>3.1588227110017155</c:v>
                </c:pt>
                <c:pt idx="1306">
                  <c:v>3.1805804429416638</c:v>
                </c:pt>
                <c:pt idx="1307">
                  <c:v>3.2982057121320114</c:v>
                </c:pt>
                <c:pt idx="1308">
                  <c:v>3.3461248817307956</c:v>
                </c:pt>
                <c:pt idx="1309">
                  <c:v>3.4675838751260919</c:v>
                </c:pt>
                <c:pt idx="1310">
                  <c:v>3.5267451048357263</c:v>
                </c:pt>
                <c:pt idx="1311">
                  <c:v>3.444969679395455</c:v>
                </c:pt>
                <c:pt idx="1312">
                  <c:v>3.4087446706793774</c:v>
                </c:pt>
                <c:pt idx="1313">
                  <c:v>3.524136806352026</c:v>
                </c:pt>
                <c:pt idx="1314">
                  <c:v>3.5005746654664782</c:v>
                </c:pt>
                <c:pt idx="1315">
                  <c:v>3.4971252561884687</c:v>
                </c:pt>
                <c:pt idx="1316">
                  <c:v>3.6301736762226997</c:v>
                </c:pt>
                <c:pt idx="1317">
                  <c:v>3.6301736762226993</c:v>
                </c:pt>
                <c:pt idx="1318">
                  <c:v>3.6301736762226997</c:v>
                </c:pt>
                <c:pt idx="1319">
                  <c:v>3.5854110522774238</c:v>
                </c:pt>
                <c:pt idx="1320">
                  <c:v>3.5977323637146137</c:v>
                </c:pt>
                <c:pt idx="1321">
                  <c:v>3.6915560685023538</c:v>
                </c:pt>
                <c:pt idx="1322">
                  <c:v>3.5397577681913863</c:v>
                </c:pt>
                <c:pt idx="1323">
                  <c:v>3.512866334641481</c:v>
                </c:pt>
                <c:pt idx="1324">
                  <c:v>3.3972605596781689</c:v>
                </c:pt>
                <c:pt idx="1325">
                  <c:v>3.3218191941495987</c:v>
                </c:pt>
                <c:pt idx="1326">
                  <c:v>3.2914029430219163</c:v>
                </c:pt>
                <c:pt idx="1327">
                  <c:v>3.2914029430219163</c:v>
                </c:pt>
                <c:pt idx="1328">
                  <c:v>3.4188456746578133</c:v>
                </c:pt>
                <c:pt idx="1329">
                  <c:v>3.4011492310620568</c:v>
                </c:pt>
                <c:pt idx="1330">
                  <c:v>3.3577838887692231</c:v>
                </c:pt>
                <c:pt idx="1331">
                  <c:v>3.315064882082067</c:v>
                </c:pt>
                <c:pt idx="1332">
                  <c:v>3.2520550531879868</c:v>
                </c:pt>
                <c:pt idx="1333">
                  <c:v>3.3726417900035224</c:v>
                </c:pt>
                <c:pt idx="1334">
                  <c:v>3.3803012856266523</c:v>
                </c:pt>
                <c:pt idx="1335">
                  <c:v>3.4087446706793774</c:v>
                </c:pt>
                <c:pt idx="1336">
                  <c:v>3.4755302249912297</c:v>
                </c:pt>
                <c:pt idx="1337">
                  <c:v>3.3911649915626341</c:v>
                </c:pt>
                <c:pt idx="1338">
                  <c:v>3.4248919774894016</c:v>
                </c:pt>
                <c:pt idx="1339">
                  <c:v>3.3808113016658092</c:v>
                </c:pt>
                <c:pt idx="1340">
                  <c:v>3.3268327418062404</c:v>
                </c:pt>
                <c:pt idx="1341">
                  <c:v>3.4275757996095377</c:v>
                </c:pt>
                <c:pt idx="1342">
                  <c:v>3.5036926333463554</c:v>
                </c:pt>
                <c:pt idx="1343">
                  <c:v>3.413293821610393</c:v>
                </c:pt>
                <c:pt idx="1344">
                  <c:v>3.3808113016658088</c:v>
                </c:pt>
                <c:pt idx="1345">
                  <c:v>3.3808113016658088</c:v>
                </c:pt>
                <c:pt idx="1346">
                  <c:v>3.2835360810264129</c:v>
                </c:pt>
                <c:pt idx="1347">
                  <c:v>3.2172309075731067</c:v>
                </c:pt>
                <c:pt idx="1348">
                  <c:v>3.2582344841989177</c:v>
                </c:pt>
                <c:pt idx="1349">
                  <c:v>3.3060376672795586</c:v>
                </c:pt>
                <c:pt idx="1350">
                  <c:v>3.2428524409881789</c:v>
                </c:pt>
                <c:pt idx="1351">
                  <c:v>3.1176177170854449</c:v>
                </c:pt>
                <c:pt idx="1352">
                  <c:v>3.1447822138287718</c:v>
                </c:pt>
                <c:pt idx="1353">
                  <c:v>3.2027287216321976</c:v>
                </c:pt>
                <c:pt idx="1354">
                  <c:v>3.2021903423290978</c:v>
                </c:pt>
                <c:pt idx="1355">
                  <c:v>3.2134773659711984</c:v>
                </c:pt>
                <c:pt idx="1356">
                  <c:v>3.1724387805112895</c:v>
                </c:pt>
                <c:pt idx="1357">
                  <c:v>3.158822711001716</c:v>
                </c:pt>
                <c:pt idx="1358">
                  <c:v>3.1015383650512947</c:v>
                </c:pt>
                <c:pt idx="1359">
                  <c:v>3.0642544235774212</c:v>
                </c:pt>
                <c:pt idx="1360">
                  <c:v>3.1442339125058307</c:v>
                </c:pt>
                <c:pt idx="1361">
                  <c:v>3.1849141528335645</c:v>
                </c:pt>
                <c:pt idx="1362">
                  <c:v>3.2093613071762421</c:v>
                </c:pt>
                <c:pt idx="1363">
                  <c:v>3.16318623012253</c:v>
                </c:pt>
                <c:pt idx="1364">
                  <c:v>3.1089414985456565</c:v>
                </c:pt>
                <c:pt idx="1365">
                  <c:v>2.9867523591975971</c:v>
                </c:pt>
                <c:pt idx="1366">
                  <c:v>2.7975769482910011</c:v>
                </c:pt>
                <c:pt idx="1367">
                  <c:v>2.8221211554594796</c:v>
                </c:pt>
                <c:pt idx="1368">
                  <c:v>2.725781549844239</c:v>
                </c:pt>
                <c:pt idx="1369">
                  <c:v>2.6663074470696082</c:v>
                </c:pt>
                <c:pt idx="1370">
                  <c:v>2.558735319797969</c:v>
                </c:pt>
                <c:pt idx="1371">
                  <c:v>2.5730700836107077</c:v>
                </c:pt>
                <c:pt idx="1372">
                  <c:v>2.6087826905353344</c:v>
                </c:pt>
                <c:pt idx="1373">
                  <c:v>2.6611293082829137</c:v>
                </c:pt>
                <c:pt idx="1374">
                  <c:v>2.6226248148639613</c:v>
                </c:pt>
                <c:pt idx="1375">
                  <c:v>2.6228439421413516</c:v>
                </c:pt>
                <c:pt idx="1376">
                  <c:v>2.6208711370918985</c:v>
                </c:pt>
                <c:pt idx="1377">
                  <c:v>2.6740558544360429</c:v>
                </c:pt>
                <c:pt idx="1378">
                  <c:v>2.5461261988930666</c:v>
                </c:pt>
                <c:pt idx="1379">
                  <c:v>2.440322194668791</c:v>
                </c:pt>
                <c:pt idx="1380">
                  <c:v>2.3850588561137092</c:v>
                </c:pt>
                <c:pt idx="1381">
                  <c:v>2.3831303667293544</c:v>
                </c:pt>
                <c:pt idx="1382">
                  <c:v>2.3831303667293544</c:v>
                </c:pt>
                <c:pt idx="1383">
                  <c:v>2.2742941307367102</c:v>
                </c:pt>
                <c:pt idx="1384">
                  <c:v>2.5145553296253245</c:v>
                </c:pt>
                <c:pt idx="1385">
                  <c:v>2.7099221687936983</c:v>
                </c:pt>
                <c:pt idx="1386">
                  <c:v>2.7934652809480327</c:v>
                </c:pt>
                <c:pt idx="1387">
                  <c:v>2.7907894487270872</c:v>
                </c:pt>
                <c:pt idx="1388">
                  <c:v>2.8494806947731823</c:v>
                </c:pt>
                <c:pt idx="1389">
                  <c:v>2.9323796777894642</c:v>
                </c:pt>
                <c:pt idx="1390">
                  <c:v>2.8235463150271589</c:v>
                </c:pt>
                <c:pt idx="1391">
                  <c:v>2.797576948291002</c:v>
                </c:pt>
                <c:pt idx="1392">
                  <c:v>2.8367457476449327</c:v>
                </c:pt>
                <c:pt idx="1393">
                  <c:v>2.8235463150271594</c:v>
                </c:pt>
                <c:pt idx="1394">
                  <c:v>2.8343135559308417</c:v>
                </c:pt>
                <c:pt idx="1395">
                  <c:v>2.8180452995551422</c:v>
                </c:pt>
                <c:pt idx="1396">
                  <c:v>2.8729815503246354</c:v>
                </c:pt>
                <c:pt idx="1397">
                  <c:v>2.9680288749098871</c:v>
                </c:pt>
                <c:pt idx="1398">
                  <c:v>2.9711254108328298</c:v>
                </c:pt>
                <c:pt idx="1399">
                  <c:v>2.8639655812482658</c:v>
                </c:pt>
                <c:pt idx="1400">
                  <c:v>2.9063940608220369</c:v>
                </c:pt>
                <c:pt idx="1401">
                  <c:v>2.9063940608220369</c:v>
                </c:pt>
                <c:pt idx="1402">
                  <c:v>2.8665731072676914</c:v>
                </c:pt>
                <c:pt idx="1403">
                  <c:v>2.9046138485511976</c:v>
                </c:pt>
                <c:pt idx="1404">
                  <c:v>2.954832395036751</c:v>
                </c:pt>
                <c:pt idx="1405">
                  <c:v>2.954832395036751</c:v>
                </c:pt>
                <c:pt idx="1406">
                  <c:v>3.0181443640586267</c:v>
                </c:pt>
                <c:pt idx="1407">
                  <c:v>2.9284572848114951</c:v>
                </c:pt>
                <c:pt idx="1408">
                  <c:v>2.8687776242628602</c:v>
                </c:pt>
                <c:pt idx="1409">
                  <c:v>2.8373534698101452</c:v>
                </c:pt>
                <c:pt idx="1410">
                  <c:v>3.0680032069997778</c:v>
                </c:pt>
                <c:pt idx="1411">
                  <c:v>3.2129407877748268</c:v>
                </c:pt>
                <c:pt idx="1412">
                  <c:v>3.0680032069997778</c:v>
                </c:pt>
                <c:pt idx="1413">
                  <c:v>3.0354230518081455</c:v>
                </c:pt>
                <c:pt idx="1414">
                  <c:v>2.9674479146965291</c:v>
                </c:pt>
                <c:pt idx="1415">
                  <c:v>2.9361010975735176</c:v>
                </c:pt>
                <c:pt idx="1416">
                  <c:v>2.8153928290043635</c:v>
                </c:pt>
                <c:pt idx="1417">
                  <c:v>2.8464537323790653</c:v>
                </c:pt>
                <c:pt idx="1418">
                  <c:v>2.731047544378379</c:v>
                </c:pt>
                <c:pt idx="1419">
                  <c:v>2.721561417959208</c:v>
                </c:pt>
                <c:pt idx="1420">
                  <c:v>2.8759805923921133</c:v>
                </c:pt>
                <c:pt idx="1421">
                  <c:v>2.882567501776645</c:v>
                </c:pt>
                <c:pt idx="1422">
                  <c:v>2.9519134647628604</c:v>
                </c:pt>
                <c:pt idx="1423">
                  <c:v>2.944115502481861</c:v>
                </c:pt>
                <c:pt idx="1424">
                  <c:v>3.1566386895069174</c:v>
                </c:pt>
                <c:pt idx="1425">
                  <c:v>3.3397639120910543</c:v>
                </c:pt>
                <c:pt idx="1426">
                  <c:v>3.3543589757107148</c:v>
                </c:pt>
                <c:pt idx="1427">
                  <c:v>3.3252776221494367</c:v>
                </c:pt>
                <c:pt idx="1428">
                  <c:v>3.3252776221494367</c:v>
                </c:pt>
                <c:pt idx="1429">
                  <c:v>3.3543589757107148</c:v>
                </c:pt>
                <c:pt idx="1430">
                  <c:v>3.328041776926113</c:v>
                </c:pt>
                <c:pt idx="1431">
                  <c:v>3.3589817833220912</c:v>
                </c:pt>
                <c:pt idx="1432">
                  <c:v>3.4215342394493349</c:v>
                </c:pt>
                <c:pt idx="1433">
                  <c:v>3.4132938216103934</c:v>
                </c:pt>
                <c:pt idx="1434">
                  <c:v>3.2941955221162926</c:v>
                </c:pt>
                <c:pt idx="1435">
                  <c:v>3.413293821610393</c:v>
                </c:pt>
                <c:pt idx="1436">
                  <c:v>3.336320500605213</c:v>
                </c:pt>
                <c:pt idx="1437">
                  <c:v>3.2626411978957934</c:v>
                </c:pt>
                <c:pt idx="1438">
                  <c:v>3.1832897030168854</c:v>
                </c:pt>
                <c:pt idx="1439">
                  <c:v>3.0970879908372808</c:v>
                </c:pt>
                <c:pt idx="1440">
                  <c:v>3.0970879908372813</c:v>
                </c:pt>
                <c:pt idx="1441">
                  <c:v>3.0970879908372813</c:v>
                </c:pt>
                <c:pt idx="1442">
                  <c:v>3.1747929609389627</c:v>
                </c:pt>
                <c:pt idx="1443">
                  <c:v>3.1724387805112899</c:v>
                </c:pt>
                <c:pt idx="1444">
                  <c:v>3.2666901242413688</c:v>
                </c:pt>
                <c:pt idx="1445">
                  <c:v>3.2955909242850341</c:v>
                </c:pt>
                <c:pt idx="1446">
                  <c:v>3.2455097185701556</c:v>
                </c:pt>
                <c:pt idx="1447">
                  <c:v>3.2455097185701556</c:v>
                </c:pt>
                <c:pt idx="1448">
                  <c:v>3.1832897030168859</c:v>
                </c:pt>
                <c:pt idx="1449">
                  <c:v>3.3081230571004374</c:v>
                </c:pt>
                <c:pt idx="1450">
                  <c:v>3.3569279880928899</c:v>
                </c:pt>
                <c:pt idx="1451">
                  <c:v>3.4274081222961477</c:v>
                </c:pt>
                <c:pt idx="1452">
                  <c:v>3.3289051045955484</c:v>
                </c:pt>
                <c:pt idx="1453">
                  <c:v>3.3107279471786688</c:v>
                </c:pt>
                <c:pt idx="1454">
                  <c:v>3.1724387805112895</c:v>
                </c:pt>
                <c:pt idx="1455">
                  <c:v>3.0775419359963387</c:v>
                </c:pt>
                <c:pt idx="1456">
                  <c:v>3.0567430642629327</c:v>
                </c:pt>
                <c:pt idx="1457">
                  <c:v>3.0567430642629327</c:v>
                </c:pt>
                <c:pt idx="1458">
                  <c:v>3.0505322693649353</c:v>
                </c:pt>
                <c:pt idx="1459">
                  <c:v>3.022710970171544</c:v>
                </c:pt>
                <c:pt idx="1460">
                  <c:v>3.1111590034627907</c:v>
                </c:pt>
                <c:pt idx="1461">
                  <c:v>3.1484351157616248</c:v>
                </c:pt>
                <c:pt idx="1462">
                  <c:v>3.0625659739551057</c:v>
                </c:pt>
                <c:pt idx="1463">
                  <c:v>3.1506248240006611</c:v>
                </c:pt>
                <c:pt idx="1464">
                  <c:v>3.1731633297454733</c:v>
                </c:pt>
                <c:pt idx="1465">
                  <c:v>3.108941498545656</c:v>
                </c:pt>
                <c:pt idx="1466">
                  <c:v>3.0595619850282296</c:v>
                </c:pt>
                <c:pt idx="1467">
                  <c:v>3.0814610656067969</c:v>
                </c:pt>
                <c:pt idx="1468">
                  <c:v>3.1109742717580016</c:v>
                </c:pt>
                <c:pt idx="1469">
                  <c:v>3.2525851787197801</c:v>
                </c:pt>
                <c:pt idx="1470">
                  <c:v>3.1724387805112881</c:v>
                </c:pt>
                <c:pt idx="1471">
                  <c:v>3.2000359193386365</c:v>
                </c:pt>
                <c:pt idx="1472">
                  <c:v>3.1037611591959413</c:v>
                </c:pt>
                <c:pt idx="1473">
                  <c:v>3.1330643073551787</c:v>
                </c:pt>
                <c:pt idx="1474">
                  <c:v>3.1747929609389631</c:v>
                </c:pt>
                <c:pt idx="1475">
                  <c:v>3.2449784371350248</c:v>
                </c:pt>
                <c:pt idx="1476">
                  <c:v>3.3314937452609219</c:v>
                </c:pt>
                <c:pt idx="1477">
                  <c:v>3.3294229937429645</c:v>
                </c:pt>
                <c:pt idx="1478">
                  <c:v>3.4006422652334303</c:v>
                </c:pt>
                <c:pt idx="1479">
                  <c:v>3.3671844372535871</c:v>
                </c:pt>
                <c:pt idx="1480">
                  <c:v>3.158822711001716</c:v>
                </c:pt>
                <c:pt idx="1481">
                  <c:v>3.2703825921213827</c:v>
                </c:pt>
                <c:pt idx="1482">
                  <c:v>3.308123057100437</c:v>
                </c:pt>
                <c:pt idx="1483">
                  <c:v>3.2605267186083027</c:v>
                </c:pt>
                <c:pt idx="1484">
                  <c:v>3.2624650436318148</c:v>
                </c:pt>
                <c:pt idx="1485">
                  <c:v>3.2227638598804798</c:v>
                </c:pt>
                <c:pt idx="1486">
                  <c:v>3.1876197295521127</c:v>
                </c:pt>
                <c:pt idx="1487">
                  <c:v>3.2877340832705499</c:v>
                </c:pt>
                <c:pt idx="1488">
                  <c:v>3.4674181325226878</c:v>
                </c:pt>
                <c:pt idx="1489">
                  <c:v>3.3808113016658083</c:v>
                </c:pt>
                <c:pt idx="1490">
                  <c:v>3.2179453714743369</c:v>
                </c:pt>
                <c:pt idx="1491">
                  <c:v>3.2476339751858756</c:v>
                </c:pt>
                <c:pt idx="1492">
                  <c:v>3.231312320148708</c:v>
                </c:pt>
                <c:pt idx="1493">
                  <c:v>3.0141429082351703</c:v>
                </c:pt>
                <c:pt idx="1494">
                  <c:v>3.0680032069997769</c:v>
                </c:pt>
                <c:pt idx="1495">
                  <c:v>3.1403931227661994</c:v>
                </c:pt>
                <c:pt idx="1496">
                  <c:v>3.1015383650512947</c:v>
                </c:pt>
                <c:pt idx="1497">
                  <c:v>3.2348675113661072</c:v>
                </c:pt>
                <c:pt idx="1498">
                  <c:v>3.2525851787197801</c:v>
                </c:pt>
                <c:pt idx="1499">
                  <c:v>3.2107935782760699</c:v>
                </c:pt>
                <c:pt idx="1500">
                  <c:v>3.2605267186083018</c:v>
                </c:pt>
                <c:pt idx="1501">
                  <c:v>3.230600812417932</c:v>
                </c:pt>
                <c:pt idx="1502">
                  <c:v>3.3399359894754124</c:v>
                </c:pt>
                <c:pt idx="1503">
                  <c:v>3.5300027677368591</c:v>
                </c:pt>
                <c:pt idx="1504">
                  <c:v>3.4614461133177126</c:v>
                </c:pt>
                <c:pt idx="1505">
                  <c:v>3.3884523304013436</c:v>
                </c:pt>
                <c:pt idx="1506">
                  <c:v>3.3884523304013436</c:v>
                </c:pt>
                <c:pt idx="1507">
                  <c:v>3.343375677296859</c:v>
                </c:pt>
                <c:pt idx="1508">
                  <c:v>3.411441196105065</c:v>
                </c:pt>
                <c:pt idx="1509">
                  <c:v>3.4409635111487993</c:v>
                </c:pt>
                <c:pt idx="1510">
                  <c:v>3.431430116391438</c:v>
                </c:pt>
                <c:pt idx="1511">
                  <c:v>3.431430116391438</c:v>
                </c:pt>
                <c:pt idx="1512">
                  <c:v>3.4748687232294349</c:v>
                </c:pt>
                <c:pt idx="1513">
                  <c:v>3.4907101671815108</c:v>
                </c:pt>
                <c:pt idx="1514">
                  <c:v>3.4907101671815108</c:v>
                </c:pt>
                <c:pt idx="1515">
                  <c:v>3.3487002110443211</c:v>
                </c:pt>
                <c:pt idx="1516">
                  <c:v>3.3392476267332554</c:v>
                </c:pt>
                <c:pt idx="1517">
                  <c:v>3.3129838618631267</c:v>
                </c:pt>
                <c:pt idx="1518">
                  <c:v>3.2343344818107309</c:v>
                </c:pt>
                <c:pt idx="1519">
                  <c:v>3.1856358646381677</c:v>
                </c:pt>
                <c:pt idx="1520">
                  <c:v>3.2879088837110748</c:v>
                </c:pt>
                <c:pt idx="1521">
                  <c:v>3.1220388269176937</c:v>
                </c:pt>
                <c:pt idx="1522">
                  <c:v>3.1220388269176929</c:v>
                </c:pt>
                <c:pt idx="1523">
                  <c:v>3.0642544235774221</c:v>
                </c:pt>
                <c:pt idx="1524">
                  <c:v>3.0642544235774212</c:v>
                </c:pt>
                <c:pt idx="1525">
                  <c:v>3.0249916880288579</c:v>
                </c:pt>
                <c:pt idx="1526">
                  <c:v>3.1369140703974461</c:v>
                </c:pt>
                <c:pt idx="1527">
                  <c:v>3.1148513368337034</c:v>
                </c:pt>
                <c:pt idx="1528">
                  <c:v>3.1805804429416638</c:v>
                </c:pt>
                <c:pt idx="1529">
                  <c:v>3.2091822283430154</c:v>
                </c:pt>
                <c:pt idx="1530">
                  <c:v>3.2091822283430154</c:v>
                </c:pt>
                <c:pt idx="1531">
                  <c:v>3.2091822283430154</c:v>
                </c:pt>
                <c:pt idx="1532">
                  <c:v>3.2455097185701551</c:v>
                </c:pt>
                <c:pt idx="1533">
                  <c:v>3.1330643073551792</c:v>
                </c:pt>
                <c:pt idx="1534">
                  <c:v>3.1639128982300084</c:v>
                </c:pt>
                <c:pt idx="1535">
                  <c:v>3.23433448181073</c:v>
                </c:pt>
                <c:pt idx="1536">
                  <c:v>3.1376468230517749</c:v>
                </c:pt>
                <c:pt idx="1537">
                  <c:v>3.2940210552823852</c:v>
                </c:pt>
                <c:pt idx="1538">
                  <c:v>3.2640500897666609</c:v>
                </c:pt>
                <c:pt idx="1539">
                  <c:v>3.1769645022058182</c:v>
                </c:pt>
                <c:pt idx="1540">
                  <c:v>3.1769645022058182</c:v>
                </c:pt>
                <c:pt idx="1541">
                  <c:v>3.2263284709246283</c:v>
                </c:pt>
                <c:pt idx="1542">
                  <c:v>3.2012928422855929</c:v>
                </c:pt>
                <c:pt idx="1543">
                  <c:v>3.3233759321218685</c:v>
                </c:pt>
                <c:pt idx="1544">
                  <c:v>3.3782604514988064</c:v>
                </c:pt>
                <c:pt idx="1545">
                  <c:v>3.4112727257132929</c:v>
                </c:pt>
                <c:pt idx="1546">
                  <c:v>3.411441196105065</c:v>
                </c:pt>
                <c:pt idx="1547">
                  <c:v>3.5084462946294122</c:v>
                </c:pt>
                <c:pt idx="1548">
                  <c:v>3.4649310420896957</c:v>
                </c:pt>
                <c:pt idx="1549">
                  <c:v>3.5751376470567258</c:v>
                </c:pt>
                <c:pt idx="1550">
                  <c:v>3.524789061920512</c:v>
                </c:pt>
                <c:pt idx="1551">
                  <c:v>3.5300027677368595</c:v>
                </c:pt>
                <c:pt idx="1552">
                  <c:v>3.5727255444676902</c:v>
                </c:pt>
                <c:pt idx="1553">
                  <c:v>3.5727255444676902</c:v>
                </c:pt>
                <c:pt idx="1554">
                  <c:v>3.6665621719697516</c:v>
                </c:pt>
                <c:pt idx="1555">
                  <c:v>3.7268827688047543</c:v>
                </c:pt>
                <c:pt idx="1556">
                  <c:v>3.5669298431209899</c:v>
                </c:pt>
                <c:pt idx="1557">
                  <c:v>3.5862124226305792</c:v>
                </c:pt>
                <c:pt idx="1558">
                  <c:v>3.5084462946294122</c:v>
                </c:pt>
                <c:pt idx="1559">
                  <c:v>3.4634379305612759</c:v>
                </c:pt>
                <c:pt idx="1560">
                  <c:v>3.3945527696218138</c:v>
                </c:pt>
                <c:pt idx="1561">
                  <c:v>3.3564143429230113</c:v>
                </c:pt>
                <c:pt idx="1562">
                  <c:v>3.4148088585204714</c:v>
                </c:pt>
                <c:pt idx="1563">
                  <c:v>3.4775139752811723</c:v>
                </c:pt>
                <c:pt idx="1564">
                  <c:v>3.4775139752811723</c:v>
                </c:pt>
                <c:pt idx="1565">
                  <c:v>3.4775139752811723</c:v>
                </c:pt>
                <c:pt idx="1566">
                  <c:v>3.5010671607908086</c:v>
                </c:pt>
                <c:pt idx="1567">
                  <c:v>3.4289169229317613</c:v>
                </c:pt>
                <c:pt idx="1568">
                  <c:v>3.4641016151377544</c:v>
                </c:pt>
                <c:pt idx="1569">
                  <c:v>3.4634379305612759</c:v>
                </c:pt>
                <c:pt idx="1570">
                  <c:v>3.5233213170882207</c:v>
                </c:pt>
                <c:pt idx="1571">
                  <c:v>3.3392476267332554</c:v>
                </c:pt>
                <c:pt idx="1572">
                  <c:v>3.4476378720149428</c:v>
                </c:pt>
                <c:pt idx="1573">
                  <c:v>3.2626411978957934</c:v>
                </c:pt>
                <c:pt idx="1574">
                  <c:v>3.2215153141868234</c:v>
                </c:pt>
                <c:pt idx="1575">
                  <c:v>3.2048813344359712</c:v>
                </c:pt>
                <c:pt idx="1576">
                  <c:v>3.224190177215136</c:v>
                </c:pt>
                <c:pt idx="1577">
                  <c:v>3.2449784371350243</c:v>
                </c:pt>
                <c:pt idx="1578">
                  <c:v>3.2758257711237673</c:v>
                </c:pt>
                <c:pt idx="1579">
                  <c:v>3.158822711001716</c:v>
                </c:pt>
                <c:pt idx="1580">
                  <c:v>3.0792221737643906</c:v>
                </c:pt>
                <c:pt idx="1581">
                  <c:v>3.2631696036321745</c:v>
                </c:pt>
                <c:pt idx="1582">
                  <c:v>3.215622783390097</c:v>
                </c:pt>
                <c:pt idx="1583">
                  <c:v>3.2243684225190412</c:v>
                </c:pt>
                <c:pt idx="1584">
                  <c:v>3.1249827585731276</c:v>
                </c:pt>
                <c:pt idx="1585">
                  <c:v>3.013570837959894</c:v>
                </c:pt>
                <c:pt idx="1586">
                  <c:v>3.1154048094006623</c:v>
                </c:pt>
                <c:pt idx="1587">
                  <c:v>3.170264139254594</c:v>
                </c:pt>
                <c:pt idx="1588">
                  <c:v>3.170264139254594</c:v>
                </c:pt>
                <c:pt idx="1589">
                  <c:v>3.2136562054607758</c:v>
                </c:pt>
                <c:pt idx="1590">
                  <c:v>3.2322014845584128</c:v>
                </c:pt>
                <c:pt idx="1591">
                  <c:v>3.2547048173798903</c:v>
                </c:pt>
                <c:pt idx="1592">
                  <c:v>3.2107935782760704</c:v>
                </c:pt>
                <c:pt idx="1593">
                  <c:v>3.1796768432635112</c:v>
                </c:pt>
                <c:pt idx="1594">
                  <c:v>3.1796768432635112</c:v>
                </c:pt>
                <c:pt idx="1595">
                  <c:v>3.1015383650512947</c:v>
                </c:pt>
                <c:pt idx="1596">
                  <c:v>3.1015383650512947</c:v>
                </c:pt>
                <c:pt idx="1597">
                  <c:v>3.1139286639449422</c:v>
                </c:pt>
                <c:pt idx="1598">
                  <c:v>3.002106540108282</c:v>
                </c:pt>
                <c:pt idx="1599">
                  <c:v>3.0597498207398006</c:v>
                </c:pt>
                <c:pt idx="1600">
                  <c:v>2.988291327409573</c:v>
                </c:pt>
                <c:pt idx="1601">
                  <c:v>3.0095633012727632</c:v>
                </c:pt>
                <c:pt idx="1602">
                  <c:v>2.9495762407505257</c:v>
                </c:pt>
                <c:pt idx="1603">
                  <c:v>3.0103270529158852</c:v>
                </c:pt>
                <c:pt idx="1604">
                  <c:v>3.0618152530285303</c:v>
                </c:pt>
                <c:pt idx="1605">
                  <c:v>3.0552385763833056</c:v>
                </c:pt>
                <c:pt idx="1606">
                  <c:v>3.0820205344404576</c:v>
                </c:pt>
                <c:pt idx="1607">
                  <c:v>3.0295479728072028</c:v>
                </c:pt>
                <c:pt idx="1608">
                  <c:v>3.1811224795479118</c:v>
                </c:pt>
                <c:pt idx="1609">
                  <c:v>3.1878000196871259</c:v>
                </c:pt>
                <c:pt idx="1610">
                  <c:v>3.2091822283430149</c:v>
                </c:pt>
                <c:pt idx="1611">
                  <c:v>3.106537415297566</c:v>
                </c:pt>
                <c:pt idx="1612">
                  <c:v>3.1065374152975656</c:v>
                </c:pt>
                <c:pt idx="1613">
                  <c:v>3.1529952918367692</c:v>
                </c:pt>
                <c:pt idx="1614">
                  <c:v>3.1767835971291003</c:v>
                </c:pt>
                <c:pt idx="1615">
                  <c:v>3.1747929609389631</c:v>
                </c:pt>
                <c:pt idx="1616">
                  <c:v>3.1747929609389627</c:v>
                </c:pt>
                <c:pt idx="1617">
                  <c:v>3.1506248240006611</c:v>
                </c:pt>
                <c:pt idx="1618">
                  <c:v>3.1484351157616253</c:v>
                </c:pt>
                <c:pt idx="1619">
                  <c:v>3.0680032069997774</c:v>
                </c:pt>
                <c:pt idx="1620">
                  <c:v>3.0680032069997774</c:v>
                </c:pt>
                <c:pt idx="1621">
                  <c:v>3.1347147847306931</c:v>
                </c:pt>
                <c:pt idx="1622">
                  <c:v>3.0842573949268441</c:v>
                </c:pt>
                <c:pt idx="1623">
                  <c:v>3.2279312616418987</c:v>
                </c:pt>
                <c:pt idx="1624">
                  <c:v>3.3176643217366255</c:v>
                </c:pt>
                <c:pt idx="1625">
                  <c:v>3.2976829204273357</c:v>
                </c:pt>
                <c:pt idx="1626">
                  <c:v>3.2976829204273357</c:v>
                </c:pt>
                <c:pt idx="1627">
                  <c:v>3.2976829204273357</c:v>
                </c:pt>
                <c:pt idx="1628">
                  <c:v>3.2976829204273357</c:v>
                </c:pt>
                <c:pt idx="1629">
                  <c:v>3.2940210552823852</c:v>
                </c:pt>
                <c:pt idx="1630">
                  <c:v>3.328041776926113</c:v>
                </c:pt>
                <c:pt idx="1631">
                  <c:v>3.4011492310620564</c:v>
                </c:pt>
                <c:pt idx="1632">
                  <c:v>3.3521309057367379</c:v>
                </c:pt>
                <c:pt idx="1633">
                  <c:v>3.308123057100437</c:v>
                </c:pt>
                <c:pt idx="1634">
                  <c:v>3.3930286880839842</c:v>
                </c:pt>
                <c:pt idx="1635">
                  <c:v>3.3977680300760515</c:v>
                </c:pt>
                <c:pt idx="1636">
                  <c:v>3.4808177134149072</c:v>
                </c:pt>
                <c:pt idx="1637">
                  <c:v>3.3869255037299077</c:v>
                </c:pt>
                <c:pt idx="1638">
                  <c:v>3.2455097185701551</c:v>
                </c:pt>
                <c:pt idx="1639">
                  <c:v>3.2428524409881789</c:v>
                </c:pt>
                <c:pt idx="1640">
                  <c:v>3.2120462915889529</c:v>
                </c:pt>
                <c:pt idx="1641">
                  <c:v>3.2120462915889529</c:v>
                </c:pt>
                <c:pt idx="1642">
                  <c:v>3.2072117012370303</c:v>
                </c:pt>
                <c:pt idx="1643">
                  <c:v>3.2120462915889534</c:v>
                </c:pt>
                <c:pt idx="1644">
                  <c:v>3.1892419738577527</c:v>
                </c:pt>
                <c:pt idx="1645">
                  <c:v>3.1892419738577527</c:v>
                </c:pt>
                <c:pt idx="1646">
                  <c:v>3.1876197295521127</c:v>
                </c:pt>
                <c:pt idx="1647">
                  <c:v>3.1529952918367687</c:v>
                </c:pt>
                <c:pt idx="1648">
                  <c:v>3.1529952918367687</c:v>
                </c:pt>
                <c:pt idx="1649">
                  <c:v>3.2666901242413684</c:v>
                </c:pt>
                <c:pt idx="1650">
                  <c:v>3.2666901242413684</c:v>
                </c:pt>
                <c:pt idx="1651">
                  <c:v>3.2236553821692087</c:v>
                </c:pt>
                <c:pt idx="1652">
                  <c:v>3.2877340832705504</c:v>
                </c:pt>
                <c:pt idx="1653">
                  <c:v>3.2134773659711993</c:v>
                </c:pt>
                <c:pt idx="1654">
                  <c:v>3.1015383650512942</c:v>
                </c:pt>
                <c:pt idx="1655">
                  <c:v>3.1775071556391392</c:v>
                </c:pt>
                <c:pt idx="1656">
                  <c:v>3.1914036835324309</c:v>
                </c:pt>
                <c:pt idx="1657">
                  <c:v>3.2456867930563926</c:v>
                </c:pt>
                <c:pt idx="1658">
                  <c:v>3.3459531226319617</c:v>
                </c:pt>
                <c:pt idx="1659">
                  <c:v>3.2767028564084661</c:v>
                </c:pt>
                <c:pt idx="1660">
                  <c:v>3.3051683665184868</c:v>
                </c:pt>
                <c:pt idx="1661">
                  <c:v>3.2179453714743365</c:v>
                </c:pt>
                <c:pt idx="1662">
                  <c:v>3.1579128856102807</c:v>
                </c:pt>
                <c:pt idx="1663">
                  <c:v>3.3086441991821367</c:v>
                </c:pt>
                <c:pt idx="1664">
                  <c:v>3.1529952918367687</c:v>
                </c:pt>
                <c:pt idx="1665">
                  <c:v>3.2107935782760704</c:v>
                </c:pt>
                <c:pt idx="1666">
                  <c:v>3.1154048094006623</c:v>
                </c:pt>
                <c:pt idx="1667">
                  <c:v>3.2091822283430154</c:v>
                </c:pt>
                <c:pt idx="1668">
                  <c:v>3.3086441991821367</c:v>
                </c:pt>
                <c:pt idx="1669">
                  <c:v>3.3295956055580871</c:v>
                </c:pt>
                <c:pt idx="1670">
                  <c:v>3.3930286880839842</c:v>
                </c:pt>
                <c:pt idx="1671">
                  <c:v>3.3254504491354506</c:v>
                </c:pt>
                <c:pt idx="1672">
                  <c:v>3.3107279471786697</c:v>
                </c:pt>
                <c:pt idx="1673">
                  <c:v>3.2940210552823852</c:v>
                </c:pt>
                <c:pt idx="1674">
                  <c:v>3.3705963181950289</c:v>
                </c:pt>
                <c:pt idx="1675">
                  <c:v>3.3930286880839837</c:v>
                </c:pt>
                <c:pt idx="1676">
                  <c:v>3.4476378720149428</c:v>
                </c:pt>
                <c:pt idx="1677">
                  <c:v>3.4409635111487993</c:v>
                </c:pt>
                <c:pt idx="1678">
                  <c:v>3.4409635111487993</c:v>
                </c:pt>
                <c:pt idx="1679">
                  <c:v>3.5005746654664778</c:v>
                </c:pt>
                <c:pt idx="1680">
                  <c:v>3.5291886339204233</c:v>
                </c:pt>
                <c:pt idx="1681">
                  <c:v>3.4708970651377156</c:v>
                </c:pt>
                <c:pt idx="1682">
                  <c:v>3.3972605596781689</c:v>
                </c:pt>
                <c:pt idx="1683">
                  <c:v>3.268800616627507</c:v>
                </c:pt>
                <c:pt idx="1684">
                  <c:v>3.3461248817307956</c:v>
                </c:pt>
                <c:pt idx="1685">
                  <c:v>3.4087446706793778</c:v>
                </c:pt>
                <c:pt idx="1686">
                  <c:v>3.3603502827813205</c:v>
                </c:pt>
                <c:pt idx="1687">
                  <c:v>3.3025590913296523</c:v>
                </c:pt>
                <c:pt idx="1688">
                  <c:v>3.2136562054607758</c:v>
                </c:pt>
                <c:pt idx="1689">
                  <c:v>3.2745974570543974</c:v>
                </c:pt>
                <c:pt idx="1690">
                  <c:v>3.2136562054607758</c:v>
                </c:pt>
                <c:pt idx="1691">
                  <c:v>3.2136562054607758</c:v>
                </c:pt>
                <c:pt idx="1692">
                  <c:v>3.2758257711237668</c:v>
                </c:pt>
                <c:pt idx="1693">
                  <c:v>3.1082019786735042</c:v>
                </c:pt>
                <c:pt idx="1694">
                  <c:v>3.1264536848765503</c:v>
                </c:pt>
                <c:pt idx="1695">
                  <c:v>3.231312320148708</c:v>
                </c:pt>
                <c:pt idx="1696">
                  <c:v>3.3150648820820674</c:v>
                </c:pt>
                <c:pt idx="1697">
                  <c:v>3.1878000196871263</c:v>
                </c:pt>
                <c:pt idx="1698">
                  <c:v>3.1222229039690559</c:v>
                </c:pt>
                <c:pt idx="1699">
                  <c:v>3.0954174509106678</c:v>
                </c:pt>
                <c:pt idx="1700">
                  <c:v>3.0567430642629314</c:v>
                </c:pt>
                <c:pt idx="1701">
                  <c:v>3.1374636509319971</c:v>
                </c:pt>
                <c:pt idx="1702">
                  <c:v>3.2072117012370303</c:v>
                </c:pt>
                <c:pt idx="1703">
                  <c:v>3.169720245823219</c:v>
                </c:pt>
                <c:pt idx="1704">
                  <c:v>3.1043166090454428</c:v>
                </c:pt>
                <c:pt idx="1705">
                  <c:v>3.1593684804723701</c:v>
                </c:pt>
                <c:pt idx="1706">
                  <c:v>2.9087659823763552</c:v>
                </c:pt>
                <c:pt idx="1707">
                  <c:v>2.9182343898362557</c:v>
                </c:pt>
                <c:pt idx="1708">
                  <c:v>2.9182343898362562</c:v>
                </c:pt>
                <c:pt idx="1709">
                  <c:v>2.6087826905353344</c:v>
                </c:pt>
                <c:pt idx="1710">
                  <c:v>2.4315928273789829</c:v>
                </c:pt>
                <c:pt idx="1711">
                  <c:v>2.3442274417919808</c:v>
                </c:pt>
                <c:pt idx="1712">
                  <c:v>2.3331691239426995</c:v>
                </c:pt>
                <c:pt idx="1713">
                  <c:v>2.2803508501982757</c:v>
                </c:pt>
                <c:pt idx="1714">
                  <c:v>2.2732831086237426</c:v>
                </c:pt>
                <c:pt idx="1715">
                  <c:v>2.2334963055994597</c:v>
                </c:pt>
                <c:pt idx="1716">
                  <c:v>2.2334963055994597</c:v>
                </c:pt>
                <c:pt idx="1717">
                  <c:v>2.2334963055994597</c:v>
                </c:pt>
                <c:pt idx="1718">
                  <c:v>2.1613107985239175</c:v>
                </c:pt>
                <c:pt idx="1719">
                  <c:v>2.1559860533104027</c:v>
                </c:pt>
                <c:pt idx="1720">
                  <c:v>2.0902070512849638</c:v>
                </c:pt>
                <c:pt idx="1721">
                  <c:v>2.0833218390487516</c:v>
                </c:pt>
                <c:pt idx="1722">
                  <c:v>2.0833218390487516</c:v>
                </c:pt>
                <c:pt idx="1723">
                  <c:v>2.1088211011799016</c:v>
                </c:pt>
                <c:pt idx="1724">
                  <c:v>2.1161665623339365</c:v>
                </c:pt>
                <c:pt idx="1725">
                  <c:v>1.4994251772159104</c:v>
                </c:pt>
                <c:pt idx="1726">
                  <c:v>1.4994251772159104</c:v>
                </c:pt>
                <c:pt idx="1727">
                  <c:v>1.4781939897267773</c:v>
                </c:pt>
                <c:pt idx="1728">
                  <c:v>1.2205143065174584</c:v>
                </c:pt>
                <c:pt idx="1729">
                  <c:v>1.2205143065174584</c:v>
                </c:pt>
                <c:pt idx="1730">
                  <c:v>1.2228664272317622</c:v>
                </c:pt>
                <c:pt idx="1731">
                  <c:v>1.1962585350828727</c:v>
                </c:pt>
                <c:pt idx="1732">
                  <c:v>1.1651056880677462</c:v>
                </c:pt>
                <c:pt idx="1733">
                  <c:v>1.1290317283753197</c:v>
                </c:pt>
                <c:pt idx="1734">
                  <c:v>1.1017227888394956</c:v>
                </c:pt>
                <c:pt idx="1735">
                  <c:v>1.0613372610104652</c:v>
                </c:pt>
                <c:pt idx="1736">
                  <c:v>1.0613372610104652</c:v>
                </c:pt>
                <c:pt idx="1737">
                  <c:v>1.0148325268098501</c:v>
                </c:pt>
                <c:pt idx="1738">
                  <c:v>1.0553639672872466</c:v>
                </c:pt>
                <c:pt idx="1739">
                  <c:v>1.0806553992619587</c:v>
                </c:pt>
                <c:pt idx="1740">
                  <c:v>1.0806553992619587</c:v>
                </c:pt>
                <c:pt idx="1741">
                  <c:v>1.0806553992619587</c:v>
                </c:pt>
                <c:pt idx="1742">
                  <c:v>1.0305673027596218</c:v>
                </c:pt>
                <c:pt idx="1743">
                  <c:v>1.6609095970747993</c:v>
                </c:pt>
                <c:pt idx="1744">
                  <c:v>1.984132457573184</c:v>
                </c:pt>
                <c:pt idx="1745">
                  <c:v>2.2511810437976822</c:v>
                </c:pt>
                <c:pt idx="1746">
                  <c:v>2.3449628088122512</c:v>
                </c:pt>
                <c:pt idx="1747">
                  <c:v>2.630501896955229</c:v>
                </c:pt>
                <c:pt idx="1748">
                  <c:v>2.7534722071236346</c:v>
                </c:pt>
                <c:pt idx="1749">
                  <c:v>2.9680288749098871</c:v>
                </c:pt>
                <c:pt idx="1750">
                  <c:v>3.1456958369891028</c:v>
                </c:pt>
                <c:pt idx="1751">
                  <c:v>3.1659103755076718</c:v>
                </c:pt>
                <c:pt idx="1752">
                  <c:v>3.2968114166936173</c:v>
                </c:pt>
                <c:pt idx="1753">
                  <c:v>3.2412570287523916</c:v>
                </c:pt>
                <c:pt idx="1754">
                  <c:v>3.2021903423290983</c:v>
                </c:pt>
                <c:pt idx="1755">
                  <c:v>3.1222229039690559</c:v>
                </c:pt>
                <c:pt idx="1756">
                  <c:v>3.1192763676005475</c:v>
                </c:pt>
                <c:pt idx="1757">
                  <c:v>3.2661622880613304</c:v>
                </c:pt>
                <c:pt idx="1758">
                  <c:v>3.3072543044771687</c:v>
                </c:pt>
                <c:pt idx="1759">
                  <c:v>3.2877340832705504</c:v>
                </c:pt>
                <c:pt idx="1760">
                  <c:v>3.3107279471786697</c:v>
                </c:pt>
                <c:pt idx="1761">
                  <c:v>3.2737198076974061</c:v>
                </c:pt>
                <c:pt idx="1762">
                  <c:v>3.2737198076974061</c:v>
                </c:pt>
                <c:pt idx="1763">
                  <c:v>3.236998751859542</c:v>
                </c:pt>
                <c:pt idx="1764">
                  <c:v>3.236998751859542</c:v>
                </c:pt>
                <c:pt idx="1765">
                  <c:v>3.2348675113661076</c:v>
                </c:pt>
                <c:pt idx="1766">
                  <c:v>3.262641197895793</c:v>
                </c:pt>
                <c:pt idx="1767">
                  <c:v>3.2499336863261141</c:v>
                </c:pt>
                <c:pt idx="1768">
                  <c:v>3.2499336863261137</c:v>
                </c:pt>
                <c:pt idx="1769">
                  <c:v>3.2879088837110748</c:v>
                </c:pt>
                <c:pt idx="1770">
                  <c:v>3.3397639120910543</c:v>
                </c:pt>
                <c:pt idx="1771">
                  <c:v>3.3397639120910543</c:v>
                </c:pt>
                <c:pt idx="1772">
                  <c:v>3.2758257711237664</c:v>
                </c:pt>
                <c:pt idx="1773">
                  <c:v>3.2758257711237664</c:v>
                </c:pt>
                <c:pt idx="1774">
                  <c:v>3.2758257711237664</c:v>
                </c:pt>
                <c:pt idx="1775">
                  <c:v>3.2455097185701551</c:v>
                </c:pt>
                <c:pt idx="1776">
                  <c:v>3.3072543044771692</c:v>
                </c:pt>
                <c:pt idx="1777">
                  <c:v>3.2518783254725503</c:v>
                </c:pt>
                <c:pt idx="1778">
                  <c:v>3.3521309057367374</c:v>
                </c:pt>
                <c:pt idx="1779">
                  <c:v>3.2731931051265946</c:v>
                </c:pt>
                <c:pt idx="1780">
                  <c:v>3.2534685293182672</c:v>
                </c:pt>
                <c:pt idx="1781">
                  <c:v>3.2199093297721939</c:v>
                </c:pt>
                <c:pt idx="1782">
                  <c:v>3.2199093297721944</c:v>
                </c:pt>
                <c:pt idx="1783">
                  <c:v>3.2534685293182672</c:v>
                </c:pt>
                <c:pt idx="1784">
                  <c:v>3.3945527696218138</c:v>
                </c:pt>
                <c:pt idx="1785">
                  <c:v>3.4132938216103925</c:v>
                </c:pt>
                <c:pt idx="1786">
                  <c:v>3.3870951851259581</c:v>
                </c:pt>
                <c:pt idx="1787">
                  <c:v>3.2851109605291122</c:v>
                </c:pt>
                <c:pt idx="1788">
                  <c:v>3.1666364184883227</c:v>
                </c:pt>
                <c:pt idx="1789">
                  <c:v>3.1849141528335645</c:v>
                </c:pt>
                <c:pt idx="1790">
                  <c:v>3.1849141528335645</c:v>
                </c:pt>
                <c:pt idx="1791">
                  <c:v>3.3025590913296519</c:v>
                </c:pt>
                <c:pt idx="1792">
                  <c:v>3.3521309057367379</c:v>
                </c:pt>
                <c:pt idx="1793">
                  <c:v>3.3876041783191724</c:v>
                </c:pt>
                <c:pt idx="1794">
                  <c:v>3.4733798836424379</c:v>
                </c:pt>
                <c:pt idx="1795">
                  <c:v>3.5467323475034851</c:v>
                </c:pt>
                <c:pt idx="1796">
                  <c:v>3.5071355833500362</c:v>
                </c:pt>
                <c:pt idx="1797">
                  <c:v>3.4733798836424383</c:v>
                </c:pt>
                <c:pt idx="1798">
                  <c:v>3.360350282781321</c:v>
                </c:pt>
                <c:pt idx="1799">
                  <c:v>3.322684138623091</c:v>
                </c:pt>
                <c:pt idx="1800">
                  <c:v>3.322684138623091</c:v>
                </c:pt>
                <c:pt idx="1801">
                  <c:v>3.4233814029238778</c:v>
                </c:pt>
                <c:pt idx="1802">
                  <c:v>3.5499716689819811</c:v>
                </c:pt>
                <c:pt idx="1803">
                  <c:v>3.4879101538570785</c:v>
                </c:pt>
                <c:pt idx="1804">
                  <c:v>3.460947979895137</c:v>
                </c:pt>
                <c:pt idx="1805">
                  <c:v>3.4887339204668639</c:v>
                </c:pt>
                <c:pt idx="1806">
                  <c:v>3.5591875606595984</c:v>
                </c:pt>
                <c:pt idx="1807">
                  <c:v>3.5306539396235523</c:v>
                </c:pt>
                <c:pt idx="1808">
                  <c:v>3.5306539396235523</c:v>
                </c:pt>
                <c:pt idx="1809">
                  <c:v>3.5873340403761373</c:v>
                </c:pt>
                <c:pt idx="1810">
                  <c:v>3.5583801041368872</c:v>
                </c:pt>
                <c:pt idx="1811">
                  <c:v>3.6552591618419998</c:v>
                </c:pt>
                <c:pt idx="1812">
                  <c:v>3.5785118592002441</c:v>
                </c:pt>
                <c:pt idx="1813">
                  <c:v>3.5128663346414806</c:v>
                </c:pt>
                <c:pt idx="1814">
                  <c:v>3.4489711942622217</c:v>
                </c:pt>
                <c:pt idx="1815">
                  <c:v>3.4300899756973302</c:v>
                </c:pt>
                <c:pt idx="1816">
                  <c:v>3.4300899756973302</c:v>
                </c:pt>
                <c:pt idx="1817">
                  <c:v>3.4847780648011919</c:v>
                </c:pt>
                <c:pt idx="1818">
                  <c:v>3.6103300068858926</c:v>
                </c:pt>
                <c:pt idx="1819">
                  <c:v>3.7078667535483212</c:v>
                </c:pt>
                <c:pt idx="1820">
                  <c:v>3.6671890954883914</c:v>
                </c:pt>
                <c:pt idx="1821">
                  <c:v>3.6117623933762442</c:v>
                </c:pt>
                <c:pt idx="1822">
                  <c:v>3.5905367318812522</c:v>
                </c:pt>
                <c:pt idx="1823">
                  <c:v>3.5499716689819811</c:v>
                </c:pt>
                <c:pt idx="1824">
                  <c:v>3.4733798836424374</c:v>
                </c:pt>
                <c:pt idx="1825">
                  <c:v>3.4087446706793778</c:v>
                </c:pt>
                <c:pt idx="1826">
                  <c:v>3.4087446706793778</c:v>
                </c:pt>
                <c:pt idx="1827">
                  <c:v>3.4087446706793778</c:v>
                </c:pt>
                <c:pt idx="1828">
                  <c:v>3.4315975971791213</c:v>
                </c:pt>
                <c:pt idx="1829">
                  <c:v>3.5397577681913868</c:v>
                </c:pt>
                <c:pt idx="1830">
                  <c:v>3.4087446706793783</c:v>
                </c:pt>
                <c:pt idx="1831">
                  <c:v>3.4087446706793778</c:v>
                </c:pt>
                <c:pt idx="1832">
                  <c:v>3.3665016461206925</c:v>
                </c:pt>
                <c:pt idx="1833">
                  <c:v>3.4046958781936021</c:v>
                </c:pt>
                <c:pt idx="1834">
                  <c:v>3.4087446706793778</c:v>
                </c:pt>
                <c:pt idx="1835">
                  <c:v>3.3639399450678349</c:v>
                </c:pt>
                <c:pt idx="1836">
                  <c:v>3.2334459039534136</c:v>
                </c:pt>
                <c:pt idx="1837">
                  <c:v>3.298205712132011</c:v>
                </c:pt>
                <c:pt idx="1838">
                  <c:v>3.1286587776755774</c:v>
                </c:pt>
                <c:pt idx="1839">
                  <c:v>3.0227109701715449</c:v>
                </c:pt>
                <c:pt idx="1840">
                  <c:v>3.0164301043970241</c:v>
                </c:pt>
                <c:pt idx="1841">
                  <c:v>2.9980836791401329</c:v>
                </c:pt>
                <c:pt idx="1842">
                  <c:v>3.0708117912811366</c:v>
                </c:pt>
                <c:pt idx="1843">
                  <c:v>3.0814610656067964</c:v>
                </c:pt>
                <c:pt idx="1844">
                  <c:v>2.9998084230018165</c:v>
                </c:pt>
                <c:pt idx="1845">
                  <c:v>3.169720245823219</c:v>
                </c:pt>
                <c:pt idx="1846">
                  <c:v>3.169720245823219</c:v>
                </c:pt>
                <c:pt idx="1847">
                  <c:v>3.1126364624103529</c:v>
                </c:pt>
                <c:pt idx="1848">
                  <c:v>3.0842573949268433</c:v>
                </c:pt>
                <c:pt idx="1849">
                  <c:v>2.9604674995837996</c:v>
                </c:pt>
                <c:pt idx="1850">
                  <c:v>3.0416646984720455</c:v>
                </c:pt>
                <c:pt idx="1851">
                  <c:v>3.0954174509106687</c:v>
                </c:pt>
                <c:pt idx="1852">
                  <c:v>3.0595619850282301</c:v>
                </c:pt>
                <c:pt idx="1853">
                  <c:v>3.1456958369891028</c:v>
                </c:pt>
                <c:pt idx="1854">
                  <c:v>3.2307787040406772</c:v>
                </c:pt>
                <c:pt idx="1855">
                  <c:v>3.1456958369891028</c:v>
                </c:pt>
                <c:pt idx="1856">
                  <c:v>3.2279312616418978</c:v>
                </c:pt>
                <c:pt idx="1857">
                  <c:v>3.2279312616418983</c:v>
                </c:pt>
                <c:pt idx="1858">
                  <c:v>3.28720962617792</c:v>
                </c:pt>
                <c:pt idx="1859">
                  <c:v>3.1724387805112895</c:v>
                </c:pt>
                <c:pt idx="1860">
                  <c:v>3.2091822283430158</c:v>
                </c:pt>
                <c:pt idx="1861">
                  <c:v>3.2091822283430158</c:v>
                </c:pt>
                <c:pt idx="1862">
                  <c:v>3.2605267186083022</c:v>
                </c:pt>
                <c:pt idx="1863">
                  <c:v>3.3577838887692222</c:v>
                </c:pt>
                <c:pt idx="1864">
                  <c:v>3.4148088585204714</c:v>
                </c:pt>
                <c:pt idx="1865">
                  <c:v>3.4334393466502995</c:v>
                </c:pt>
                <c:pt idx="1866">
                  <c:v>3.433439346650299</c:v>
                </c:pt>
                <c:pt idx="1867">
                  <c:v>3.3850584470072556</c:v>
                </c:pt>
                <c:pt idx="1868">
                  <c:v>3.4814780848329945</c:v>
                </c:pt>
                <c:pt idx="1869">
                  <c:v>3.4814780848329945</c:v>
                </c:pt>
                <c:pt idx="1870">
                  <c:v>3.4986039908880047</c:v>
                </c:pt>
                <c:pt idx="1871">
                  <c:v>3.4708970651377156</c:v>
                </c:pt>
                <c:pt idx="1872">
                  <c:v>3.4986039908880047</c:v>
                </c:pt>
                <c:pt idx="1873">
                  <c:v>3.6096932082202313</c:v>
                </c:pt>
                <c:pt idx="1874">
                  <c:v>3.6308068828691034</c:v>
                </c:pt>
                <c:pt idx="1875">
                  <c:v>3.5267451048357263</c:v>
                </c:pt>
                <c:pt idx="1876">
                  <c:v>3.5045126901471333</c:v>
                </c:pt>
                <c:pt idx="1877">
                  <c:v>3.5045126901471333</c:v>
                </c:pt>
                <c:pt idx="1878">
                  <c:v>3.4733798836424374</c:v>
                </c:pt>
                <c:pt idx="1879">
                  <c:v>3.5330947653140661</c:v>
                </c:pt>
                <c:pt idx="1880">
                  <c:v>3.4576252564141621</c:v>
                </c:pt>
                <c:pt idx="1881">
                  <c:v>3.3500729105121163</c:v>
                </c:pt>
                <c:pt idx="1882">
                  <c:v>3.3828505968959881</c:v>
                </c:pt>
                <c:pt idx="1883">
                  <c:v>3.3828505968959881</c:v>
                </c:pt>
                <c:pt idx="1884">
                  <c:v>3.244092774726778</c:v>
                </c:pt>
                <c:pt idx="1885">
                  <c:v>3.2449784371350248</c:v>
                </c:pt>
                <c:pt idx="1886">
                  <c:v>3.1747929609389627</c:v>
                </c:pt>
                <c:pt idx="1887">
                  <c:v>3.1747929609389627</c:v>
                </c:pt>
                <c:pt idx="1888">
                  <c:v>3.1747929609389631</c:v>
                </c:pt>
                <c:pt idx="1889">
                  <c:v>3.2120462915889538</c:v>
                </c:pt>
                <c:pt idx="1890">
                  <c:v>3.2120462915889534</c:v>
                </c:pt>
                <c:pt idx="1891">
                  <c:v>3.1675437381878937</c:v>
                </c:pt>
                <c:pt idx="1892">
                  <c:v>3.1089414985456565</c:v>
                </c:pt>
                <c:pt idx="1893">
                  <c:v>2.9235468932072228</c:v>
                </c:pt>
                <c:pt idx="1894">
                  <c:v>2.8211027435481979</c:v>
                </c:pt>
                <c:pt idx="1895">
                  <c:v>2.8211027435481979</c:v>
                </c:pt>
                <c:pt idx="1896">
                  <c:v>2.8367457476449323</c:v>
                </c:pt>
                <c:pt idx="1897">
                  <c:v>2.8639655812482663</c:v>
                </c:pt>
                <c:pt idx="1898">
                  <c:v>2.7802670838376775</c:v>
                </c:pt>
                <c:pt idx="1899">
                  <c:v>2.6695386832951482</c:v>
                </c:pt>
                <c:pt idx="1900">
                  <c:v>2.6971675223608491</c:v>
                </c:pt>
                <c:pt idx="1901">
                  <c:v>2.7761297793374391</c:v>
                </c:pt>
                <c:pt idx="1902">
                  <c:v>2.6772777390390465</c:v>
                </c:pt>
                <c:pt idx="1903">
                  <c:v>2.4202213254923222</c:v>
                </c:pt>
                <c:pt idx="1904">
                  <c:v>2.4202213254923222</c:v>
                </c:pt>
                <c:pt idx="1905">
                  <c:v>2.3734644158557194</c:v>
                </c:pt>
                <c:pt idx="1906">
                  <c:v>2.3867450060988777</c:v>
                </c:pt>
                <c:pt idx="1907">
                  <c:v>2.2396633572979194</c:v>
                </c:pt>
                <c:pt idx="1908">
                  <c:v>1.9945327571990961</c:v>
                </c:pt>
                <c:pt idx="1909">
                  <c:v>1.9815238534040394</c:v>
                </c:pt>
                <c:pt idx="1910">
                  <c:v>1.9596504497122615</c:v>
                </c:pt>
                <c:pt idx="1911">
                  <c:v>1.99539700195282</c:v>
                </c:pt>
                <c:pt idx="1912">
                  <c:v>2.0014362658942644</c:v>
                </c:pt>
                <c:pt idx="1913">
                  <c:v>1.542128697463421</c:v>
                </c:pt>
                <c:pt idx="1914">
                  <c:v>1.3493293353264109</c:v>
                </c:pt>
                <c:pt idx="1915">
                  <c:v>1.2847469449832045</c:v>
                </c:pt>
                <c:pt idx="1916">
                  <c:v>1.1651056880677462</c:v>
                </c:pt>
                <c:pt idx="1917">
                  <c:v>1.1371470653683551</c:v>
                </c:pt>
                <c:pt idx="1918">
                  <c:v>1.1058881072455413</c:v>
                </c:pt>
                <c:pt idx="1919">
                  <c:v>1.1058881072455413</c:v>
                </c:pt>
                <c:pt idx="1920">
                  <c:v>1.106407669457548</c:v>
                </c:pt>
                <c:pt idx="1921">
                  <c:v>1.1351236704106018</c:v>
                </c:pt>
                <c:pt idx="1922">
                  <c:v>1.1244411127720095</c:v>
                </c:pt>
                <c:pt idx="1923">
                  <c:v>1.0980651740387641</c:v>
                </c:pt>
                <c:pt idx="1924">
                  <c:v>1.0933445471810685</c:v>
                </c:pt>
                <c:pt idx="1925">
                  <c:v>1.0661996103898193</c:v>
                </c:pt>
                <c:pt idx="1926">
                  <c:v>1.0661996103898193</c:v>
                </c:pt>
                <c:pt idx="1927">
                  <c:v>1.1017227888394958</c:v>
                </c:pt>
                <c:pt idx="1928">
                  <c:v>1.106407669457548</c:v>
                </c:pt>
                <c:pt idx="1929">
                  <c:v>1.0726484571581121</c:v>
                </c:pt>
                <c:pt idx="1930">
                  <c:v>1.0726484571581121</c:v>
                </c:pt>
                <c:pt idx="1931">
                  <c:v>1.5789564428051404</c:v>
                </c:pt>
                <c:pt idx="1932">
                  <c:v>2.0591818484673641</c:v>
                </c:pt>
                <c:pt idx="1933">
                  <c:v>2.0569478561107526</c:v>
                </c:pt>
                <c:pt idx="1934">
                  <c:v>2.0924055341974772</c:v>
                </c:pt>
                <c:pt idx="1935">
                  <c:v>2.0924055341974772</c:v>
                </c:pt>
                <c:pt idx="1936">
                  <c:v>2.0569478561107526</c:v>
                </c:pt>
                <c:pt idx="1937">
                  <c:v>2.1719211264017728</c:v>
                </c:pt>
                <c:pt idx="1938">
                  <c:v>2.2180036586726044</c:v>
                </c:pt>
                <c:pt idx="1939">
                  <c:v>2.5282314021838475</c:v>
                </c:pt>
                <c:pt idx="1940">
                  <c:v>2.8695788469077979</c:v>
                </c:pt>
                <c:pt idx="1941">
                  <c:v>2.9182343898362562</c:v>
                </c:pt>
                <c:pt idx="1942">
                  <c:v>3.0066975047479372</c:v>
                </c:pt>
                <c:pt idx="1943">
                  <c:v>3.0066975047479372</c:v>
                </c:pt>
                <c:pt idx="1944">
                  <c:v>2.9873295651860179</c:v>
                </c:pt>
                <c:pt idx="1945">
                  <c:v>3.0066975047479372</c:v>
                </c:pt>
                <c:pt idx="1946">
                  <c:v>3.0240415979623854</c:v>
                </c:pt>
                <c:pt idx="1947">
                  <c:v>2.9913668885760178</c:v>
                </c:pt>
                <c:pt idx="1948">
                  <c:v>3.0255615988615641</c:v>
                </c:pt>
                <c:pt idx="1949">
                  <c:v>3.080528391755835</c:v>
                </c:pt>
                <c:pt idx="1950">
                  <c:v>3.0595619850282301</c:v>
                </c:pt>
                <c:pt idx="1951">
                  <c:v>3.0589984086899777</c:v>
                </c:pt>
                <c:pt idx="1952">
                  <c:v>3.1615506162088529</c:v>
                </c:pt>
                <c:pt idx="1953">
                  <c:v>3.1522661069769162</c:v>
                </c:pt>
                <c:pt idx="1954">
                  <c:v>3.1522661069769158</c:v>
                </c:pt>
                <c:pt idx="1955">
                  <c:v>3.1332477366640425</c:v>
                </c:pt>
                <c:pt idx="1956">
                  <c:v>3.117617717085444</c:v>
                </c:pt>
                <c:pt idx="1957">
                  <c:v>3.048270661045128</c:v>
                </c:pt>
                <c:pt idx="1958">
                  <c:v>2.9470421563432669</c:v>
                </c:pt>
                <c:pt idx="1959">
                  <c:v>2.8839627909025367</c:v>
                </c:pt>
                <c:pt idx="1960">
                  <c:v>2.8251741885063111</c:v>
                </c:pt>
                <c:pt idx="1961">
                  <c:v>2.8123291774432895</c:v>
                </c:pt>
                <c:pt idx="1962">
                  <c:v>2.7659672291340831</c:v>
                </c:pt>
                <c:pt idx="1963">
                  <c:v>2.7659672291340827</c:v>
                </c:pt>
                <c:pt idx="1964">
                  <c:v>2.8123291774432895</c:v>
                </c:pt>
                <c:pt idx="1965">
                  <c:v>2.745947902830181</c:v>
                </c:pt>
                <c:pt idx="1966">
                  <c:v>2.8276142415206817</c:v>
                </c:pt>
                <c:pt idx="1967">
                  <c:v>2.8545184991639077</c:v>
                </c:pt>
                <c:pt idx="1968">
                  <c:v>2.851899951494326</c:v>
                </c:pt>
                <c:pt idx="1969">
                  <c:v>2.7352530404703499</c:v>
                </c:pt>
                <c:pt idx="1970">
                  <c:v>2.5236809460075138</c:v>
                </c:pt>
                <c:pt idx="1971">
                  <c:v>2.5506366119925397</c:v>
                </c:pt>
                <c:pt idx="1972">
                  <c:v>2.6643668243529541</c:v>
                </c:pt>
                <c:pt idx="1973">
                  <c:v>2.7478309104898866</c:v>
                </c:pt>
                <c:pt idx="1974">
                  <c:v>2.7742659793426316</c:v>
                </c:pt>
                <c:pt idx="1975">
                  <c:v>2.7478309104898866</c:v>
                </c:pt>
                <c:pt idx="1976">
                  <c:v>2.7957274463049844</c:v>
                </c:pt>
                <c:pt idx="1977">
                  <c:v>2.8057822069974443</c:v>
                </c:pt>
                <c:pt idx="1978">
                  <c:v>2.8767798089123051</c:v>
                </c:pt>
                <c:pt idx="1979">
                  <c:v>2.8767798089123051</c:v>
                </c:pt>
                <c:pt idx="1980">
                  <c:v>2.8759805923921138</c:v>
                </c:pt>
                <c:pt idx="1981">
                  <c:v>2.900653909629392</c:v>
                </c:pt>
                <c:pt idx="1982">
                  <c:v>3.0164301043970245</c:v>
                </c:pt>
                <c:pt idx="1983">
                  <c:v>3.0171921178244632</c:v>
                </c:pt>
                <c:pt idx="1984">
                  <c:v>3.0409088175710903</c:v>
                </c:pt>
                <c:pt idx="1985">
                  <c:v>3.1347147847306931</c:v>
                </c:pt>
                <c:pt idx="1986">
                  <c:v>3.1784113721440641</c:v>
                </c:pt>
                <c:pt idx="1987">
                  <c:v>3.1615506162088525</c:v>
                </c:pt>
                <c:pt idx="1988">
                  <c:v>3.1811224795479118</c:v>
                </c:pt>
                <c:pt idx="1989">
                  <c:v>3.3114222384617928</c:v>
                </c:pt>
                <c:pt idx="1990">
                  <c:v>3.3843792619187569</c:v>
                </c:pt>
                <c:pt idx="1991">
                  <c:v>3.3843792619187569</c:v>
                </c:pt>
                <c:pt idx="1992">
                  <c:v>3.3185303491396492</c:v>
                </c:pt>
                <c:pt idx="1993">
                  <c:v>3.3562431103976893</c:v>
                </c:pt>
                <c:pt idx="1994">
                  <c:v>3.4087446706793778</c:v>
                </c:pt>
                <c:pt idx="1995">
                  <c:v>3.4634379305612764</c:v>
                </c:pt>
                <c:pt idx="1996">
                  <c:v>3.3782604514988064</c:v>
                </c:pt>
                <c:pt idx="1997">
                  <c:v>3.3782604514988064</c:v>
                </c:pt>
                <c:pt idx="1998">
                  <c:v>3.3782604514988064</c:v>
                </c:pt>
                <c:pt idx="1999">
                  <c:v>3.3589817833220912</c:v>
                </c:pt>
                <c:pt idx="2000">
                  <c:v>3.3726417900035224</c:v>
                </c:pt>
                <c:pt idx="2001">
                  <c:v>3.2758257711237673</c:v>
                </c:pt>
                <c:pt idx="2002">
                  <c:v>3.2134773659711988</c:v>
                </c:pt>
                <c:pt idx="2003">
                  <c:v>3.1176177170854449</c:v>
                </c:pt>
                <c:pt idx="2004">
                  <c:v>3.2236553821692087</c:v>
                </c:pt>
                <c:pt idx="2005">
                  <c:v>3.3330459646243784</c:v>
                </c:pt>
                <c:pt idx="2006">
                  <c:v>3.3164515034465145</c:v>
                </c:pt>
                <c:pt idx="2007">
                  <c:v>3.421366266045887</c:v>
                </c:pt>
                <c:pt idx="2008">
                  <c:v>3.421366266045887</c:v>
                </c:pt>
                <c:pt idx="2009">
                  <c:v>3.3289051045955484</c:v>
                </c:pt>
                <c:pt idx="2010">
                  <c:v>3.421366266045887</c:v>
                </c:pt>
                <c:pt idx="2011">
                  <c:v>3.5583801041368872</c:v>
                </c:pt>
                <c:pt idx="2012">
                  <c:v>3.4374542839175311</c:v>
                </c:pt>
                <c:pt idx="2013">
                  <c:v>3.4614461133177117</c:v>
                </c:pt>
                <c:pt idx="2014">
                  <c:v>3.4374542839175311</c:v>
                </c:pt>
                <c:pt idx="2015">
                  <c:v>3.36923198042685</c:v>
                </c:pt>
                <c:pt idx="2016">
                  <c:v>3.3383869737055494</c:v>
                </c:pt>
                <c:pt idx="2017">
                  <c:v>3.3707668215878184</c:v>
                </c:pt>
                <c:pt idx="2018">
                  <c:v>3.3665016461206925</c:v>
                </c:pt>
                <c:pt idx="2019">
                  <c:v>3.2666901242413688</c:v>
                </c:pt>
                <c:pt idx="2020">
                  <c:v>3.3589817833220912</c:v>
                </c:pt>
                <c:pt idx="2021">
                  <c:v>3.3808113016658088</c:v>
                </c:pt>
                <c:pt idx="2022">
                  <c:v>3.3808113016658092</c:v>
                </c:pt>
                <c:pt idx="2023">
                  <c:v>3.3808113016658088</c:v>
                </c:pt>
                <c:pt idx="2024">
                  <c:v>3.247633975185876</c:v>
                </c:pt>
                <c:pt idx="2025">
                  <c:v>3.2129407877748273</c:v>
                </c:pt>
                <c:pt idx="2026">
                  <c:v>3.2200878120388854</c:v>
                </c:pt>
                <c:pt idx="2027">
                  <c:v>3.2129407877748273</c:v>
                </c:pt>
                <c:pt idx="2028">
                  <c:v>3.2263284709246292</c:v>
                </c:pt>
                <c:pt idx="2029">
                  <c:v>3.3002960508094574</c:v>
                </c:pt>
                <c:pt idx="2030">
                  <c:v>3.377409739981831</c:v>
                </c:pt>
                <c:pt idx="2031">
                  <c:v>3.4389586769266645</c:v>
                </c:pt>
                <c:pt idx="2032">
                  <c:v>3.3700847562587826</c:v>
                </c:pt>
                <c:pt idx="2033">
                  <c:v>3.3605213060291494</c:v>
                </c:pt>
                <c:pt idx="2034">
                  <c:v>3.2518783254725503</c:v>
                </c:pt>
                <c:pt idx="2035">
                  <c:v>3.1551818352977858</c:v>
                </c:pt>
                <c:pt idx="2036">
                  <c:v>3.1264536848765503</c:v>
                </c:pt>
                <c:pt idx="2037">
                  <c:v>2.9749915483314702</c:v>
                </c:pt>
                <c:pt idx="2038">
                  <c:v>3.0454412888246845</c:v>
                </c:pt>
                <c:pt idx="2039">
                  <c:v>3.0409088175710903</c:v>
                </c:pt>
                <c:pt idx="2040">
                  <c:v>2.8825675017766459</c:v>
                </c:pt>
                <c:pt idx="2041">
                  <c:v>2.906394060822036</c:v>
                </c:pt>
                <c:pt idx="2042">
                  <c:v>2.8569334898658809</c:v>
                </c:pt>
                <c:pt idx="2043">
                  <c:v>2.8569334898658809</c:v>
                </c:pt>
                <c:pt idx="2044">
                  <c:v>2.8373534698101461</c:v>
                </c:pt>
                <c:pt idx="2045">
                  <c:v>2.7753015783108528</c:v>
                </c:pt>
                <c:pt idx="2046">
                  <c:v>2.8424127682002118</c:v>
                </c:pt>
                <c:pt idx="2047">
                  <c:v>2.8424127682002118</c:v>
                </c:pt>
                <c:pt idx="2048">
                  <c:v>2.8332995265055452</c:v>
                </c:pt>
                <c:pt idx="2049">
                  <c:v>2.8332995265055452</c:v>
                </c:pt>
                <c:pt idx="2050">
                  <c:v>2.7384029240987608</c:v>
                </c:pt>
                <c:pt idx="2051">
                  <c:v>2.6643668243529532</c:v>
                </c:pt>
                <c:pt idx="2052">
                  <c:v>2.6008398289960022</c:v>
                </c:pt>
                <c:pt idx="2053">
                  <c:v>2.6313756727298521</c:v>
                </c:pt>
                <c:pt idx="2054">
                  <c:v>2.6901266901756506</c:v>
                </c:pt>
                <c:pt idx="2055">
                  <c:v>2.6568064832906391</c:v>
                </c:pt>
                <c:pt idx="2056">
                  <c:v>2.6901266901756506</c:v>
                </c:pt>
                <c:pt idx="2057">
                  <c:v>2.8172294207599431</c:v>
                </c:pt>
                <c:pt idx="2058">
                  <c:v>2.8705800607294463</c:v>
                </c:pt>
                <c:pt idx="2059">
                  <c:v>2.8172294207599426</c:v>
                </c:pt>
                <c:pt idx="2060">
                  <c:v>2.7634727444278155</c:v>
                </c:pt>
                <c:pt idx="2061">
                  <c:v>2.6832815729997477</c:v>
                </c:pt>
                <c:pt idx="2062">
                  <c:v>2.7226170641794116</c:v>
                </c:pt>
                <c:pt idx="2063">
                  <c:v>2.7384029240987608</c:v>
                </c:pt>
                <c:pt idx="2064">
                  <c:v>2.7593102586422344</c:v>
                </c:pt>
                <c:pt idx="2065">
                  <c:v>2.8405924588439961</c:v>
                </c:pt>
                <c:pt idx="2066">
                  <c:v>2.8153928290043639</c:v>
                </c:pt>
                <c:pt idx="2067">
                  <c:v>2.8326909346122604</c:v>
                </c:pt>
                <c:pt idx="2068">
                  <c:v>2.6671694928234837</c:v>
                </c:pt>
                <c:pt idx="2069">
                  <c:v>2.6481396636433128</c:v>
                </c:pt>
                <c:pt idx="2070">
                  <c:v>2.7534722071236342</c:v>
                </c:pt>
                <c:pt idx="2071">
                  <c:v>2.5855478087369361</c:v>
                </c:pt>
                <c:pt idx="2072">
                  <c:v>2.6611293082829133</c:v>
                </c:pt>
                <c:pt idx="2073">
                  <c:v>2.6470543159754274</c:v>
                </c:pt>
                <c:pt idx="2074">
                  <c:v>2.6490076216029173</c:v>
                </c:pt>
                <c:pt idx="2075">
                  <c:v>2.6611293082829142</c:v>
                </c:pt>
                <c:pt idx="2076">
                  <c:v>2.7114063026280362</c:v>
                </c:pt>
                <c:pt idx="2077">
                  <c:v>2.7628487713469472</c:v>
                </c:pt>
                <c:pt idx="2078">
                  <c:v>2.7478309104898861</c:v>
                </c:pt>
                <c:pt idx="2079">
                  <c:v>2.8251741885063115</c:v>
                </c:pt>
                <c:pt idx="2080">
                  <c:v>2.8251741885063111</c:v>
                </c:pt>
                <c:pt idx="2081">
                  <c:v>2.8251741885063111</c:v>
                </c:pt>
                <c:pt idx="2082">
                  <c:v>2.8585423501876077</c:v>
                </c:pt>
                <c:pt idx="2083">
                  <c:v>2.8357325879470423</c:v>
                </c:pt>
                <c:pt idx="2084">
                  <c:v>2.7841918285080558</c:v>
                </c:pt>
                <c:pt idx="2085">
                  <c:v>2.7603514685425576</c:v>
                </c:pt>
                <c:pt idx="2086">
                  <c:v>2.8153928290043635</c:v>
                </c:pt>
                <c:pt idx="2087">
                  <c:v>2.7283104956950086</c:v>
                </c:pt>
                <c:pt idx="2088">
                  <c:v>2.7753015783108528</c:v>
                </c:pt>
                <c:pt idx="2089">
                  <c:v>2.7335716184331895</c:v>
                </c:pt>
                <c:pt idx="2090">
                  <c:v>2.670399685956883</c:v>
                </c:pt>
                <c:pt idx="2091">
                  <c:v>2.6663074470696078</c:v>
                </c:pt>
                <c:pt idx="2092">
                  <c:v>2.7377732372953338</c:v>
                </c:pt>
                <c:pt idx="2093">
                  <c:v>2.7377732372953338</c:v>
                </c:pt>
                <c:pt idx="2094">
                  <c:v>2.7841918285080562</c:v>
                </c:pt>
                <c:pt idx="2095">
                  <c:v>2.8245638458955442</c:v>
                </c:pt>
                <c:pt idx="2096">
                  <c:v>2.8454440293454955</c:v>
                </c:pt>
                <c:pt idx="2097">
                  <c:v>2.8609539442752947</c:v>
                </c:pt>
                <c:pt idx="2098">
                  <c:v>2.8609539442752947</c:v>
                </c:pt>
                <c:pt idx="2099">
                  <c:v>3.00975425735311</c:v>
                </c:pt>
                <c:pt idx="2100">
                  <c:v>2.9563879794535546</c:v>
                </c:pt>
                <c:pt idx="2101">
                  <c:v>3.0392073981871337</c:v>
                </c:pt>
                <c:pt idx="2102">
                  <c:v>3.2000359193386361</c:v>
                </c:pt>
                <c:pt idx="2103">
                  <c:v>3.2200878120388858</c:v>
                </c:pt>
                <c:pt idx="2104">
                  <c:v>3.3869255037299082</c:v>
                </c:pt>
                <c:pt idx="2105">
                  <c:v>3.5300027677368586</c:v>
                </c:pt>
                <c:pt idx="2106">
                  <c:v>3.5109025594010999</c:v>
                </c:pt>
                <c:pt idx="2107">
                  <c:v>3.4898868670527974</c:v>
                </c:pt>
                <c:pt idx="2108">
                  <c:v>3.5005746654664782</c:v>
                </c:pt>
                <c:pt idx="2109">
                  <c:v>3.5862124226305792</c:v>
                </c:pt>
                <c:pt idx="2110">
                  <c:v>3.6798613167271434</c:v>
                </c:pt>
                <c:pt idx="2111">
                  <c:v>3.7021273784726501</c:v>
                </c:pt>
                <c:pt idx="2112">
                  <c:v>3.6623276311877015</c:v>
                </c:pt>
                <c:pt idx="2113">
                  <c:v>3.6853234858560651</c:v>
                </c:pt>
                <c:pt idx="2114">
                  <c:v>3.6623276311877015</c:v>
                </c:pt>
                <c:pt idx="2115">
                  <c:v>3.6388706091787362</c:v>
                </c:pt>
                <c:pt idx="2116">
                  <c:v>3.6811105270887592</c:v>
                </c:pt>
                <c:pt idx="2117">
                  <c:v>3.7882152410658612</c:v>
                </c:pt>
                <c:pt idx="2118">
                  <c:v>3.7484096244465697</c:v>
                </c:pt>
                <c:pt idx="2119">
                  <c:v>3.7356622456792188</c:v>
                </c:pt>
                <c:pt idx="2120">
                  <c:v>3.6244698383619371</c:v>
                </c:pt>
                <c:pt idx="2121">
                  <c:v>3.7356622456792183</c:v>
                </c:pt>
                <c:pt idx="2122">
                  <c:v>3.6232010994280386</c:v>
                </c:pt>
                <c:pt idx="2123">
                  <c:v>3.6103300068858926</c:v>
                </c:pt>
                <c:pt idx="2124">
                  <c:v>3.6853234858560646</c:v>
                </c:pt>
                <c:pt idx="2125">
                  <c:v>3.6853234858560651</c:v>
                </c:pt>
                <c:pt idx="2126">
                  <c:v>3.6985551699045374</c:v>
                </c:pt>
                <c:pt idx="2127">
                  <c:v>3.6985551699045374</c:v>
                </c:pt>
                <c:pt idx="2128">
                  <c:v>3.6985551699045374</c:v>
                </c:pt>
                <c:pt idx="2129">
                  <c:v>3.739199004519858</c:v>
                </c:pt>
                <c:pt idx="2130">
                  <c:v>3.7039897718386121</c:v>
                </c:pt>
                <c:pt idx="2131">
                  <c:v>3.5926169503196608</c:v>
                </c:pt>
                <c:pt idx="2132">
                  <c:v>3.562254226246885</c:v>
                </c:pt>
                <c:pt idx="2133">
                  <c:v>3.6709483882187057</c:v>
                </c:pt>
                <c:pt idx="2134">
                  <c:v>3.5389458785116346</c:v>
                </c:pt>
                <c:pt idx="2135">
                  <c:v>3.4832934606968355</c:v>
                </c:pt>
                <c:pt idx="2136">
                  <c:v>3.5345584516705704</c:v>
                </c:pt>
                <c:pt idx="2137">
                  <c:v>3.4887339204668639</c:v>
                </c:pt>
                <c:pt idx="2138">
                  <c:v>3.5110662492890321</c:v>
                </c:pt>
                <c:pt idx="2139">
                  <c:v>3.3680377315166088</c:v>
                </c:pt>
                <c:pt idx="2140">
                  <c:v>3.2476339751858743</c:v>
                </c:pt>
                <c:pt idx="2141">
                  <c:v>3.2307787040406772</c:v>
                </c:pt>
                <c:pt idx="2142">
                  <c:v>3.3495582141358669</c:v>
                </c:pt>
                <c:pt idx="2143">
                  <c:v>3.3233759321218685</c:v>
                </c:pt>
                <c:pt idx="2144">
                  <c:v>3.4215342394493349</c:v>
                </c:pt>
                <c:pt idx="2145">
                  <c:v>3.4674181325226883</c:v>
                </c:pt>
                <c:pt idx="2146">
                  <c:v>3.3782604514988068</c:v>
                </c:pt>
                <c:pt idx="2147">
                  <c:v>3.2877340832705504</c:v>
                </c:pt>
                <c:pt idx="2148">
                  <c:v>3.2518783254725507</c:v>
                </c:pt>
                <c:pt idx="2149">
                  <c:v>3.2518783254725507</c:v>
                </c:pt>
                <c:pt idx="2150">
                  <c:v>3.2582344841989186</c:v>
                </c:pt>
                <c:pt idx="2151">
                  <c:v>3.2582344841989186</c:v>
                </c:pt>
                <c:pt idx="2152">
                  <c:v>3.3909955138148797</c:v>
                </c:pt>
                <c:pt idx="2153">
                  <c:v>3.5030364496842012</c:v>
                </c:pt>
                <c:pt idx="2154">
                  <c:v>3.3603502827813205</c:v>
                </c:pt>
                <c:pt idx="2155">
                  <c:v>3.3051683665184863</c:v>
                </c:pt>
                <c:pt idx="2156">
                  <c:v>3.3330459646243784</c:v>
                </c:pt>
                <c:pt idx="2157">
                  <c:v>3.3114222384617928</c:v>
                </c:pt>
                <c:pt idx="2158">
                  <c:v>3.3500729105121163</c:v>
                </c:pt>
                <c:pt idx="2159">
                  <c:v>3.3046466762987556</c:v>
                </c:pt>
                <c:pt idx="2160">
                  <c:v>3.3002960508094583</c:v>
                </c:pt>
                <c:pt idx="2161">
                  <c:v>3.3603502827813205</c:v>
                </c:pt>
                <c:pt idx="2162">
                  <c:v>3.2947188671862588</c:v>
                </c:pt>
                <c:pt idx="2163">
                  <c:v>3.2136562054607758</c:v>
                </c:pt>
                <c:pt idx="2164">
                  <c:v>3.2120462915889529</c:v>
                </c:pt>
                <c:pt idx="2165">
                  <c:v>3.0505322693649362</c:v>
                </c:pt>
                <c:pt idx="2166">
                  <c:v>2.9749915483314697</c:v>
                </c:pt>
                <c:pt idx="2167">
                  <c:v>2.9353180328582789</c:v>
                </c:pt>
                <c:pt idx="2168">
                  <c:v>2.9353180328582784</c:v>
                </c:pt>
                <c:pt idx="2169">
                  <c:v>2.9517187667799445</c:v>
                </c:pt>
                <c:pt idx="2170">
                  <c:v>2.9517187667799445</c:v>
                </c:pt>
                <c:pt idx="2171">
                  <c:v>2.9117281671784263</c:v>
                </c:pt>
                <c:pt idx="2172">
                  <c:v>2.8567323186168285</c:v>
                </c:pt>
                <c:pt idx="2173">
                  <c:v>2.8567323186168285</c:v>
                </c:pt>
                <c:pt idx="2174">
                  <c:v>2.9024365507336225</c:v>
                </c:pt>
                <c:pt idx="2175">
                  <c:v>2.9790455927491539</c:v>
                </c:pt>
                <c:pt idx="2176">
                  <c:v>3.0392073981871337</c:v>
                </c:pt>
                <c:pt idx="2177">
                  <c:v>2.9988503544318212</c:v>
                </c:pt>
                <c:pt idx="2178">
                  <c:v>3.0074619841665329</c:v>
                </c:pt>
                <c:pt idx="2179">
                  <c:v>3.1139286639449426</c:v>
                </c:pt>
                <c:pt idx="2180">
                  <c:v>3.1236951298690809</c:v>
                </c:pt>
                <c:pt idx="2181">
                  <c:v>2.9819379643092021</c:v>
                </c:pt>
                <c:pt idx="2182">
                  <c:v>3.0467619895045392</c:v>
                </c:pt>
                <c:pt idx="2183">
                  <c:v>2.9819379643092021</c:v>
                </c:pt>
                <c:pt idx="2184">
                  <c:v>3.0211895350832512</c:v>
                </c:pt>
                <c:pt idx="2185">
                  <c:v>3.0904004129956486</c:v>
                </c:pt>
                <c:pt idx="2186">
                  <c:v>3.1478874507038603</c:v>
                </c:pt>
                <c:pt idx="2187">
                  <c:v>3.1396610110596046</c:v>
                </c:pt>
                <c:pt idx="2188">
                  <c:v>3.2243684225190412</c:v>
                </c:pt>
                <c:pt idx="2189">
                  <c:v>3.1856358646381677</c:v>
                </c:pt>
                <c:pt idx="2190">
                  <c:v>3.2129407877748273</c:v>
                </c:pt>
                <c:pt idx="2191">
                  <c:v>3.2582344841989186</c:v>
                </c:pt>
                <c:pt idx="2192">
                  <c:v>3.3399359894754124</c:v>
                </c:pt>
                <c:pt idx="2193">
                  <c:v>3.2758257711237673</c:v>
                </c:pt>
                <c:pt idx="2194">
                  <c:v>3.2710854467592259</c:v>
                </c:pt>
                <c:pt idx="2195">
                  <c:v>3.2640500897666609</c:v>
                </c:pt>
                <c:pt idx="2196">
                  <c:v>3.3666723568860526</c:v>
                </c:pt>
                <c:pt idx="2197">
                  <c:v>3.4079015689201282</c:v>
                </c:pt>
                <c:pt idx="2198">
                  <c:v>3.5182610647222066</c:v>
                </c:pt>
                <c:pt idx="2199">
                  <c:v>3.5182610647222066</c:v>
                </c:pt>
                <c:pt idx="2200">
                  <c:v>3.5519138438344737</c:v>
                </c:pt>
                <c:pt idx="2201">
                  <c:v>3.679861316727143</c:v>
                </c:pt>
                <c:pt idx="2202">
                  <c:v>3.7728613489791383</c:v>
                </c:pt>
                <c:pt idx="2203">
                  <c:v>3.8448353177593511</c:v>
                </c:pt>
                <c:pt idx="2204">
                  <c:v>3.7699660049078587</c:v>
                </c:pt>
                <c:pt idx="2205">
                  <c:v>3.7699660049078587</c:v>
                </c:pt>
                <c:pt idx="2206">
                  <c:v>3.7299656403458887</c:v>
                </c:pt>
                <c:pt idx="2207">
                  <c:v>3.7736229124089058</c:v>
                </c:pt>
                <c:pt idx="2208">
                  <c:v>3.839300702609457</c:v>
                </c:pt>
                <c:pt idx="2209">
                  <c:v>3.8063769843680011</c:v>
                </c:pt>
                <c:pt idx="2210">
                  <c:v>3.8639209434810216</c:v>
                </c:pt>
                <c:pt idx="2211">
                  <c:v>3.8639209434810216</c:v>
                </c:pt>
                <c:pt idx="2212">
                  <c:v>3.7484096244465701</c:v>
                </c:pt>
                <c:pt idx="2213">
                  <c:v>3.7078667535483212</c:v>
                </c:pt>
                <c:pt idx="2214">
                  <c:v>3.674078193875661</c:v>
                </c:pt>
                <c:pt idx="2215">
                  <c:v>3.5519138438344746</c:v>
                </c:pt>
                <c:pt idx="2216">
                  <c:v>3.536509091141169</c:v>
                </c:pt>
                <c:pt idx="2217">
                  <c:v>3.536509091141169</c:v>
                </c:pt>
                <c:pt idx="2218">
                  <c:v>3.4788358470291061</c:v>
                </c:pt>
                <c:pt idx="2219">
                  <c:v>3.4634379305612759</c:v>
                </c:pt>
                <c:pt idx="2220">
                  <c:v>3.4887339204668644</c:v>
                </c:pt>
                <c:pt idx="2221">
                  <c:v>3.4887339204668644</c:v>
                </c:pt>
                <c:pt idx="2222">
                  <c:v>3.3666723568860522</c:v>
                </c:pt>
                <c:pt idx="2223">
                  <c:v>3.6041164204855805</c:v>
                </c:pt>
                <c:pt idx="2224">
                  <c:v>3.6665621719697516</c:v>
                </c:pt>
                <c:pt idx="2225">
                  <c:v>3.9977004884561191</c:v>
                </c:pt>
                <c:pt idx="2226">
                  <c:v>3.9770895613891244</c:v>
                </c:pt>
                <c:pt idx="2227">
                  <c:v>4.0683810217248624</c:v>
                </c:pt>
                <c:pt idx="2228">
                  <c:v>4.1583595350797289</c:v>
                </c:pt>
                <c:pt idx="2229">
                  <c:v>4.2966172205852695</c:v>
                </c:pt>
                <c:pt idx="2230">
                  <c:v>4.3263427255951816</c:v>
                </c:pt>
                <c:pt idx="2231">
                  <c:v>4.146872523256282</c:v>
                </c:pt>
                <c:pt idx="2232">
                  <c:v>4.1749113831878226</c:v>
                </c:pt>
                <c:pt idx="2233">
                  <c:v>4.0401718411160594</c:v>
                </c:pt>
                <c:pt idx="2234">
                  <c:v>3.9157800414902435</c:v>
                </c:pt>
                <c:pt idx="2235">
                  <c:v>3.8994547216805562</c:v>
                </c:pt>
                <c:pt idx="2236">
                  <c:v>3.8590094613758716</c:v>
                </c:pt>
                <c:pt idx="2237">
                  <c:v>3.8627308546121117</c:v>
                </c:pt>
                <c:pt idx="2238">
                  <c:v>4.0080379010298737</c:v>
                </c:pt>
                <c:pt idx="2239">
                  <c:v>3.9171007340786561</c:v>
                </c:pt>
                <c:pt idx="2240">
                  <c:v>3.6477043639029714</c:v>
                </c:pt>
                <c:pt idx="2241">
                  <c:v>3.5830058658175199</c:v>
                </c:pt>
                <c:pt idx="2242">
                  <c:v>3.5012313105042305</c:v>
                </c:pt>
                <c:pt idx="2243">
                  <c:v>3.5291886339204241</c:v>
                </c:pt>
                <c:pt idx="2244">
                  <c:v>3.2307787040406772</c:v>
                </c:pt>
                <c:pt idx="2245">
                  <c:v>3.1919438822019468</c:v>
                </c:pt>
                <c:pt idx="2246">
                  <c:v>3.1447822138287713</c:v>
                </c:pt>
                <c:pt idx="2247">
                  <c:v>3.1154048094006614</c:v>
                </c:pt>
                <c:pt idx="2248">
                  <c:v>2.8416038857796773</c:v>
                </c:pt>
                <c:pt idx="2249">
                  <c:v>2.7461571896642818</c:v>
                </c:pt>
                <c:pt idx="2250">
                  <c:v>2.1431526889785202</c:v>
                </c:pt>
                <c:pt idx="2251">
                  <c:v>2.1732437750393134</c:v>
                </c:pt>
                <c:pt idx="2252">
                  <c:v>1.943157757096813</c:v>
                </c:pt>
                <c:pt idx="2253">
                  <c:v>1.959650449712262</c:v>
                </c:pt>
                <c:pt idx="2254">
                  <c:v>1.9241358711314307</c:v>
                </c:pt>
                <c:pt idx="2255">
                  <c:v>1.8708286933869707</c:v>
                </c:pt>
                <c:pt idx="2256">
                  <c:v>1.9226418606016904</c:v>
                </c:pt>
                <c:pt idx="2257">
                  <c:v>1.9678449616530895</c:v>
                </c:pt>
                <c:pt idx="2258">
                  <c:v>1.9678449616530895</c:v>
                </c:pt>
                <c:pt idx="2259">
                  <c:v>1.9678449616530895</c:v>
                </c:pt>
                <c:pt idx="2260">
                  <c:v>1.9771685315872416</c:v>
                </c:pt>
                <c:pt idx="2261">
                  <c:v>1.9369367924460095</c:v>
                </c:pt>
                <c:pt idx="2262">
                  <c:v>1.9596504497122615</c:v>
                </c:pt>
                <c:pt idx="2263">
                  <c:v>1.9988502442280593</c:v>
                </c:pt>
                <c:pt idx="2264">
                  <c:v>1.9428619723691549</c:v>
                </c:pt>
                <c:pt idx="2265">
                  <c:v>1.9025089303036291</c:v>
                </c:pt>
                <c:pt idx="2266">
                  <c:v>2.1668876987168884</c:v>
                </c:pt>
                <c:pt idx="2267">
                  <c:v>2.5152408993194264</c:v>
                </c:pt>
                <c:pt idx="2268">
                  <c:v>2.6952491194863519</c:v>
                </c:pt>
                <c:pt idx="2269">
                  <c:v>2.7628487713469467</c:v>
                </c:pt>
                <c:pt idx="2270">
                  <c:v>2.7728154909994349</c:v>
                </c:pt>
                <c:pt idx="2271">
                  <c:v>2.9796242916750817</c:v>
                </c:pt>
                <c:pt idx="2272">
                  <c:v>2.9703515794846789</c:v>
                </c:pt>
                <c:pt idx="2273">
                  <c:v>3.0820205344404576</c:v>
                </c:pt>
                <c:pt idx="2274">
                  <c:v>3.110974271758002</c:v>
                </c:pt>
                <c:pt idx="2275">
                  <c:v>11.156978126694534</c:v>
                </c:pt>
                <c:pt idx="2276">
                  <c:v>15.22686675795017</c:v>
                </c:pt>
                <c:pt idx="2277">
                  <c:v>18.202848078279381</c:v>
                </c:pt>
                <c:pt idx="2278">
                  <c:v>20.562771851258201</c:v>
                </c:pt>
                <c:pt idx="2279">
                  <c:v>22.501315414932936</c:v>
                </c:pt>
                <c:pt idx="2280">
                  <c:v>24.164783913976876</c:v>
                </c:pt>
                <c:pt idx="2281">
                  <c:v>25.606415324037968</c:v>
                </c:pt>
                <c:pt idx="2282">
                  <c:v>26.832473035398774</c:v>
                </c:pt>
                <c:pt idx="2283">
                  <c:v>27.880471474764779</c:v>
                </c:pt>
                <c:pt idx="2284">
                  <c:v>28.7098245029207</c:v>
                </c:pt>
                <c:pt idx="2285">
                  <c:v>29.407638385329395</c:v>
                </c:pt>
                <c:pt idx="2286">
                  <c:v>29.914072342928016</c:v>
                </c:pt>
                <c:pt idx="2287">
                  <c:v>30.280223810648899</c:v>
                </c:pt>
                <c:pt idx="2288">
                  <c:v>30.511143620937439</c:v>
                </c:pt>
                <c:pt idx="2289">
                  <c:v>30.641962813394827</c:v>
                </c:pt>
                <c:pt idx="2290">
                  <c:v>30.646313835829229</c:v>
                </c:pt>
                <c:pt idx="2291">
                  <c:v>30.438273698538268</c:v>
                </c:pt>
                <c:pt idx="2292">
                  <c:v>30.184204592742738</c:v>
                </c:pt>
                <c:pt idx="2293">
                  <c:v>30.071734160209299</c:v>
                </c:pt>
                <c:pt idx="2294">
                  <c:v>29.728058652800854</c:v>
                </c:pt>
                <c:pt idx="2295">
                  <c:v>29.58807230943756</c:v>
                </c:pt>
                <c:pt idx="2296">
                  <c:v>29.25244856634119</c:v>
                </c:pt>
                <c:pt idx="2297">
                  <c:v>28.666933973626755</c:v>
                </c:pt>
                <c:pt idx="2298">
                  <c:v>28.072177087585878</c:v>
                </c:pt>
                <c:pt idx="2299">
                  <c:v>27.519710804414728</c:v>
                </c:pt>
                <c:pt idx="2300">
                  <c:v>27.19467916178905</c:v>
                </c:pt>
                <c:pt idx="2301">
                  <c:v>26.54514696863076</c:v>
                </c:pt>
                <c:pt idx="2302">
                  <c:v>26.173690396379286</c:v>
                </c:pt>
                <c:pt idx="2303">
                  <c:v>25.640216256014153</c:v>
                </c:pt>
                <c:pt idx="2304">
                  <c:v>24.967196869897709</c:v>
                </c:pt>
                <c:pt idx="2305">
                  <c:v>25.207187444270232</c:v>
                </c:pt>
                <c:pt idx="2306">
                  <c:v>25.275971052437889</c:v>
                </c:pt>
                <c:pt idx="2307">
                  <c:v>25.287223615116776</c:v>
                </c:pt>
                <c:pt idx="2308">
                  <c:v>25.034436053279634</c:v>
                </c:pt>
                <c:pt idx="2309">
                  <c:v>24.745160910888153</c:v>
                </c:pt>
                <c:pt idx="2310">
                  <c:v>24.126319867415081</c:v>
                </c:pt>
                <c:pt idx="2311">
                  <c:v>23.487340684159907</c:v>
                </c:pt>
                <c:pt idx="2312">
                  <c:v>22.678158006652847</c:v>
                </c:pt>
                <c:pt idx="2313">
                  <c:v>21.689263194747639</c:v>
                </c:pt>
                <c:pt idx="2314">
                  <c:v>20.535055533090883</c:v>
                </c:pt>
                <c:pt idx="2315">
                  <c:v>19.162613264542934</c:v>
                </c:pt>
                <c:pt idx="2316">
                  <c:v>17.534858549980264</c:v>
                </c:pt>
                <c:pt idx="2317">
                  <c:v>15.597818886722225</c:v>
                </c:pt>
                <c:pt idx="2318">
                  <c:v>13.069267275805359</c:v>
                </c:pt>
                <c:pt idx="2319">
                  <c:v>9.6444850538544955</c:v>
                </c:pt>
                <c:pt idx="2320">
                  <c:v>3.0439312149553097</c:v>
                </c:pt>
                <c:pt idx="2321">
                  <c:v>2.9952068989998155</c:v>
                </c:pt>
                <c:pt idx="2322">
                  <c:v>2.8424127682002118</c:v>
                </c:pt>
                <c:pt idx="2323">
                  <c:v>2.9205966954496243</c:v>
                </c:pt>
                <c:pt idx="2324">
                  <c:v>2.9780808446449845</c:v>
                </c:pt>
                <c:pt idx="2325">
                  <c:v>2.9780808446449845</c:v>
                </c:pt>
                <c:pt idx="2326">
                  <c:v>2.9290459786127601</c:v>
                </c:pt>
                <c:pt idx="2327">
                  <c:v>2.9487967544153624</c:v>
                </c:pt>
                <c:pt idx="2328">
                  <c:v>2.9680288749098862</c:v>
                </c:pt>
                <c:pt idx="2329">
                  <c:v>2.7852237368598982</c:v>
                </c:pt>
                <c:pt idx="2330">
                  <c:v>2.7636807041485016</c:v>
                </c:pt>
                <c:pt idx="2331">
                  <c:v>2.7240942816232359</c:v>
                </c:pt>
                <c:pt idx="2332">
                  <c:v>2.7584770077524392</c:v>
                </c:pt>
                <c:pt idx="2333">
                  <c:v>2.944701065951532</c:v>
                </c:pt>
                <c:pt idx="2334">
                  <c:v>2.8976804040711479</c:v>
                </c:pt>
                <c:pt idx="2335">
                  <c:v>2.8367457476449327</c:v>
                </c:pt>
                <c:pt idx="2336">
                  <c:v>2.8276142415206813</c:v>
                </c:pt>
                <c:pt idx="2337">
                  <c:v>2.8397830579274808</c:v>
                </c:pt>
                <c:pt idx="2338">
                  <c:v>2.9300268721061866</c:v>
                </c:pt>
                <c:pt idx="2339">
                  <c:v>2.8326909346122608</c:v>
                </c:pt>
                <c:pt idx="2340">
                  <c:v>2.8326909346122608</c:v>
                </c:pt>
                <c:pt idx="2341">
                  <c:v>2.9243331099467849</c:v>
                </c:pt>
                <c:pt idx="2342">
                  <c:v>3.0141429082351698</c:v>
                </c:pt>
                <c:pt idx="2343">
                  <c:v>3.086678831186775</c:v>
                </c:pt>
                <c:pt idx="2344">
                  <c:v>3.1249827585731271</c:v>
                </c:pt>
                <c:pt idx="2345">
                  <c:v>3.1374636509319975</c:v>
                </c:pt>
                <c:pt idx="2346">
                  <c:v>3.1369140703974456</c:v>
                </c:pt>
                <c:pt idx="2347">
                  <c:v>3.0926312124293056</c:v>
                </c:pt>
                <c:pt idx="2348">
                  <c:v>3.1579128856102807</c:v>
                </c:pt>
                <c:pt idx="2349">
                  <c:v>3.1579128856102807</c:v>
                </c:pt>
                <c:pt idx="2350">
                  <c:v>3.3002960508094583</c:v>
                </c:pt>
                <c:pt idx="2351">
                  <c:v>3.3060376672795586</c:v>
                </c:pt>
                <c:pt idx="2352">
                  <c:v>3.3543589757107144</c:v>
                </c:pt>
                <c:pt idx="2353">
                  <c:v>3.3046466762987556</c:v>
                </c:pt>
                <c:pt idx="2354">
                  <c:v>3.2334459039534131</c:v>
                </c:pt>
                <c:pt idx="2355">
                  <c:v>3.1227750700188177</c:v>
                </c:pt>
                <c:pt idx="2356">
                  <c:v>3.1347147847306935</c:v>
                </c:pt>
                <c:pt idx="2357">
                  <c:v>3.1659103755076714</c:v>
                </c:pt>
                <c:pt idx="2358">
                  <c:v>3.1200132625712813</c:v>
                </c:pt>
                <c:pt idx="2359">
                  <c:v>3.1775071556391383</c:v>
                </c:pt>
                <c:pt idx="2360">
                  <c:v>3.3107279471786693</c:v>
                </c:pt>
                <c:pt idx="2361">
                  <c:v>3.4314301163914385</c:v>
                </c:pt>
                <c:pt idx="2362">
                  <c:v>3.4489711942622217</c:v>
                </c:pt>
                <c:pt idx="2363">
                  <c:v>3.4072269373052992</c:v>
                </c:pt>
                <c:pt idx="2364">
                  <c:v>3.4799920729200249</c:v>
                </c:pt>
                <c:pt idx="2365">
                  <c:v>3.5095927654516199</c:v>
                </c:pt>
                <c:pt idx="2366">
                  <c:v>3.5010671607908082</c:v>
                </c:pt>
                <c:pt idx="2367">
                  <c:v>3.4534673563838996</c:v>
                </c:pt>
                <c:pt idx="2368">
                  <c:v>3.3589817833220921</c:v>
                </c:pt>
                <c:pt idx="2369">
                  <c:v>3.4154819925420936</c:v>
                </c:pt>
                <c:pt idx="2370">
                  <c:v>3.3500729105121168</c:v>
                </c:pt>
                <c:pt idx="2371">
                  <c:v>3.2730175187677988</c:v>
                </c:pt>
                <c:pt idx="2372">
                  <c:v>3.2021903423290978</c:v>
                </c:pt>
                <c:pt idx="2373">
                  <c:v>3.1413080224572094</c:v>
                </c:pt>
                <c:pt idx="2374">
                  <c:v>3.0567430642629319</c:v>
                </c:pt>
                <c:pt idx="2375">
                  <c:v>3.0285993120753774</c:v>
                </c:pt>
                <c:pt idx="2376">
                  <c:v>3.0454412888246849</c:v>
                </c:pt>
                <c:pt idx="2377">
                  <c:v>3.1697202458232199</c:v>
                </c:pt>
                <c:pt idx="2378">
                  <c:v>3.0904004129956482</c:v>
                </c:pt>
                <c:pt idx="2379">
                  <c:v>3.0904004129956486</c:v>
                </c:pt>
                <c:pt idx="2380">
                  <c:v>3.0227109701715444</c:v>
                </c:pt>
                <c:pt idx="2381">
                  <c:v>3.1111590034627907</c:v>
                </c:pt>
                <c:pt idx="2382">
                  <c:v>3.2091822283430154</c:v>
                </c:pt>
                <c:pt idx="2383">
                  <c:v>3.2668660506827409</c:v>
                </c:pt>
                <c:pt idx="2384">
                  <c:v>3.2668660506827409</c:v>
                </c:pt>
                <c:pt idx="2385">
                  <c:v>3.2968114166936187</c:v>
                </c:pt>
                <c:pt idx="2386">
                  <c:v>3.2652823714829387</c:v>
                </c:pt>
                <c:pt idx="2387">
                  <c:v>3.2455097185701547</c:v>
                </c:pt>
                <c:pt idx="2388">
                  <c:v>3.1941037632761269</c:v>
                </c:pt>
                <c:pt idx="2389">
                  <c:v>3.3294229937429645</c:v>
                </c:pt>
                <c:pt idx="2390">
                  <c:v>3.3294229937429645</c:v>
                </c:pt>
                <c:pt idx="2391">
                  <c:v>3.2199093297721948</c:v>
                </c:pt>
                <c:pt idx="2392">
                  <c:v>3.1522661069769158</c:v>
                </c:pt>
                <c:pt idx="2393">
                  <c:v>3.1176177170854444</c:v>
                </c:pt>
                <c:pt idx="2394">
                  <c:v>2.9674479146965291</c:v>
                </c:pt>
                <c:pt idx="2395">
                  <c:v>3.0217601630107271</c:v>
                </c:pt>
                <c:pt idx="2396">
                  <c:v>3.1176177170854444</c:v>
                </c:pt>
                <c:pt idx="2397">
                  <c:v>3.0680032069997774</c:v>
                </c:pt>
                <c:pt idx="2398">
                  <c:v>3.0904004129956486</c:v>
                </c:pt>
                <c:pt idx="2399">
                  <c:v>3.0859339762456242</c:v>
                </c:pt>
                <c:pt idx="2400">
                  <c:v>3.1332477366640425</c:v>
                </c:pt>
                <c:pt idx="2401">
                  <c:v>3.1615506162088525</c:v>
                </c:pt>
                <c:pt idx="2402">
                  <c:v>3.1856358646381677</c:v>
                </c:pt>
                <c:pt idx="2403">
                  <c:v>3.1905031491643427</c:v>
                </c:pt>
                <c:pt idx="2404">
                  <c:v>3.1905031491643427</c:v>
                </c:pt>
                <c:pt idx="2405">
                  <c:v>3.2976829204273361</c:v>
                </c:pt>
                <c:pt idx="2406">
                  <c:v>3.3930286880839842</c:v>
                </c:pt>
                <c:pt idx="2407">
                  <c:v>3.3680377315166079</c:v>
                </c:pt>
                <c:pt idx="2408">
                  <c:v>3.4139672543527864</c:v>
                </c:pt>
                <c:pt idx="2409">
                  <c:v>3.4087446706793778</c:v>
                </c:pt>
                <c:pt idx="2410">
                  <c:v>3.4087446706793778</c:v>
                </c:pt>
                <c:pt idx="2411">
                  <c:v>3.3294229937429645</c:v>
                </c:pt>
                <c:pt idx="2412">
                  <c:v>3.3495582141358669</c:v>
                </c:pt>
                <c:pt idx="2413">
                  <c:v>3.3850584470072551</c:v>
                </c:pt>
                <c:pt idx="2414">
                  <c:v>3.2842361207062636</c:v>
                </c:pt>
                <c:pt idx="2415">
                  <c:v>3.2640500897666613</c:v>
                </c:pt>
                <c:pt idx="2416">
                  <c:v>3.2414343355564275</c:v>
                </c:pt>
                <c:pt idx="2417">
                  <c:v>3.2688006166275065</c:v>
                </c:pt>
                <c:pt idx="2418">
                  <c:v>3.2270409206343009</c:v>
                </c:pt>
                <c:pt idx="2419">
                  <c:v>3.0249916880288579</c:v>
                </c:pt>
                <c:pt idx="2420">
                  <c:v>2.9651229355607671</c:v>
                </c:pt>
                <c:pt idx="2421">
                  <c:v>2.9651229355607667</c:v>
                </c:pt>
                <c:pt idx="2422">
                  <c:v>3.0842573949268433</c:v>
                </c:pt>
                <c:pt idx="2423">
                  <c:v>3.046438605542527</c:v>
                </c:pt>
                <c:pt idx="2424">
                  <c:v>3.0952686201181048</c:v>
                </c:pt>
                <c:pt idx="2425">
                  <c:v>3.0569150044987108</c:v>
                </c:pt>
                <c:pt idx="2426">
                  <c:v>3.0553861646909075</c:v>
                </c:pt>
                <c:pt idx="2427">
                  <c:v>3.1134118476894979</c:v>
                </c:pt>
                <c:pt idx="2428">
                  <c:v>3.1207579904219758</c:v>
                </c:pt>
                <c:pt idx="2429">
                  <c:v>3.1610275009338467</c:v>
                </c:pt>
                <c:pt idx="2430">
                  <c:v>3.1153856431632505</c:v>
                </c:pt>
                <c:pt idx="2431">
                  <c:v>3.0519314727375049</c:v>
                </c:pt>
                <c:pt idx="2432">
                  <c:v>2.87411313552363</c:v>
                </c:pt>
                <c:pt idx="2433">
                  <c:v>2.4920927582635191</c:v>
                </c:pt>
                <c:pt idx="2434">
                  <c:v>2.5546318307829945</c:v>
                </c:pt>
                <c:pt idx="2435">
                  <c:v>2.5796146543051504</c:v>
                </c:pt>
                <c:pt idx="2436">
                  <c:v>2.6004807247891688</c:v>
                </c:pt>
                <c:pt idx="2437">
                  <c:v>2.6672618383439062</c:v>
                </c:pt>
                <c:pt idx="2438">
                  <c:v>2.5901334345533646</c:v>
                </c:pt>
                <c:pt idx="2439">
                  <c:v>2.665063620734804</c:v>
                </c:pt>
                <c:pt idx="2440">
                  <c:v>2.7413776673693677</c:v>
                </c:pt>
                <c:pt idx="2441">
                  <c:v>2.7699688216164584</c:v>
                </c:pt>
                <c:pt idx="2442">
                  <c:v>2.6583202716502514</c:v>
                </c:pt>
                <c:pt idx="2443">
                  <c:v>2.438123139721299</c:v>
                </c:pt>
                <c:pt idx="2444">
                  <c:v>2.5071326821120348</c:v>
                </c:pt>
                <c:pt idx="2445">
                  <c:v>2.5634797778466232</c:v>
                </c:pt>
                <c:pt idx="2446">
                  <c:v>2.8047578623950176</c:v>
                </c:pt>
                <c:pt idx="2447">
                  <c:v>2.5495097567963922</c:v>
                </c:pt>
                <c:pt idx="2448">
                  <c:v>2.6457513110645907</c:v>
                </c:pt>
                <c:pt idx="2449">
                  <c:v>2.5166114784235831</c:v>
                </c:pt>
                <c:pt idx="2450">
                  <c:v>3.5355339059327378</c:v>
                </c:pt>
              </c:numCache>
            </c:numRef>
          </c:val>
          <c:smooth val="0"/>
          <c:extLst>
            <c:ext xmlns:c16="http://schemas.microsoft.com/office/drawing/2014/chart" uri="{C3380CC4-5D6E-409C-BE32-E72D297353CC}">
              <c16:uniqueId val="{00000004-9912-4A96-BB67-67C956003959}"/>
            </c:ext>
          </c:extLst>
        </c:ser>
        <c:ser>
          <c:idx val="7"/>
          <c:order val="6"/>
          <c:tx>
            <c:strRef>
              <c:f>'DRT Rolling Stdev'!$I$1</c:f>
              <c:strCache>
                <c:ptCount val="1"/>
                <c:pt idx="0">
                  <c:v>Pump Efficiency</c:v>
                </c:pt>
              </c:strCache>
            </c:strRef>
          </c:tx>
          <c:spPr>
            <a:ln w="28575" cap="rnd">
              <a:solidFill>
                <a:schemeClr val="accent1">
                  <a:lumMod val="75000"/>
                </a:schemeClr>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Stdev'!$I$2:$I$2454</c15:sqref>
                  </c15:fullRef>
                </c:ext>
              </c:extLst>
              <c:f>'DRT Rolling Stdev'!$I$3:$I$2454</c:f>
              <c:numCache>
                <c:formatCode>#,##0.00</c:formatCode>
                <c:ptCount val="2452"/>
                <c:pt idx="0">
                  <c:v>1.8303351391925695</c:v>
                </c:pt>
                <c:pt idx="1">
                  <c:v>1.8650308007931886</c:v>
                </c:pt>
                <c:pt idx="2">
                  <c:v>1.9028648038838638</c:v>
                </c:pt>
                <c:pt idx="3">
                  <c:v>1.8818149006276312</c:v>
                </c:pt>
                <c:pt idx="4">
                  <c:v>1.9036022009371949</c:v>
                </c:pt>
                <c:pt idx="5">
                  <c:v>1.8272859838256463</c:v>
                </c:pt>
                <c:pt idx="6">
                  <c:v>1.842727625849327</c:v>
                </c:pt>
                <c:pt idx="7">
                  <c:v>1.9341987299377357</c:v>
                </c:pt>
                <c:pt idx="8">
                  <c:v>1.9391453275865891</c:v>
                </c:pt>
                <c:pt idx="9">
                  <c:v>1.9277501823758776</c:v>
                </c:pt>
                <c:pt idx="10">
                  <c:v>1.9239145838430072</c:v>
                </c:pt>
                <c:pt idx="11">
                  <c:v>1.9690085767562309</c:v>
                </c:pt>
                <c:pt idx="12">
                  <c:v>2.0341004739913919</c:v>
                </c:pt>
                <c:pt idx="13">
                  <c:v>2.0195770262758654</c:v>
                </c:pt>
                <c:pt idx="14">
                  <c:v>2.0176558946472762</c:v>
                </c:pt>
                <c:pt idx="15">
                  <c:v>2.0295560939855757</c:v>
                </c:pt>
                <c:pt idx="16">
                  <c:v>2.0668651635860775</c:v>
                </c:pt>
                <c:pt idx="17">
                  <c:v>2.1522631634195881</c:v>
                </c:pt>
                <c:pt idx="18">
                  <c:v>2.1074143878930989</c:v>
                </c:pt>
                <c:pt idx="19">
                  <c:v>2.1815699092459799</c:v>
                </c:pt>
                <c:pt idx="20">
                  <c:v>2.1929417765671966</c:v>
                </c:pt>
                <c:pt idx="21">
                  <c:v>2.2560756764712537</c:v>
                </c:pt>
                <c:pt idx="22">
                  <c:v>2.2549381968232178</c:v>
                </c:pt>
                <c:pt idx="23">
                  <c:v>2.2685458713625142</c:v>
                </c:pt>
                <c:pt idx="24">
                  <c:v>2.2108140309817603</c:v>
                </c:pt>
                <c:pt idx="25">
                  <c:v>2.2082860787766205</c:v>
                </c:pt>
                <c:pt idx="26">
                  <c:v>2.2373425999108596</c:v>
                </c:pt>
                <c:pt idx="27">
                  <c:v>2.2398211330559343</c:v>
                </c:pt>
                <c:pt idx="28">
                  <c:v>2.2731908409152641</c:v>
                </c:pt>
                <c:pt idx="29">
                  <c:v>2.2805854534415748</c:v>
                </c:pt>
                <c:pt idx="30">
                  <c:v>2.2259145412143715</c:v>
                </c:pt>
                <c:pt idx="31">
                  <c:v>2.1803060765066506</c:v>
                </c:pt>
                <c:pt idx="32">
                  <c:v>2.2471386236546227</c:v>
                </c:pt>
                <c:pt idx="33">
                  <c:v>2.2925999300055508</c:v>
                </c:pt>
                <c:pt idx="34">
                  <c:v>2.23071889153693</c:v>
                </c:pt>
                <c:pt idx="35">
                  <c:v>2.2098344058036181</c:v>
                </c:pt>
                <c:pt idx="36">
                  <c:v>2.1771029682753316</c:v>
                </c:pt>
                <c:pt idx="37">
                  <c:v>2.1701342501391152</c:v>
                </c:pt>
                <c:pt idx="38">
                  <c:v>2.2049243229796893</c:v>
                </c:pt>
                <c:pt idx="39">
                  <c:v>2.1990092503876792</c:v>
                </c:pt>
                <c:pt idx="40">
                  <c:v>2.2663707136402556</c:v>
                </c:pt>
                <c:pt idx="41">
                  <c:v>2.2229440802177303</c:v>
                </c:pt>
                <c:pt idx="42">
                  <c:v>2.172152484054259</c:v>
                </c:pt>
                <c:pt idx="43">
                  <c:v>2.1556814856157689</c:v>
                </c:pt>
                <c:pt idx="44">
                  <c:v>2.1730436586230257</c:v>
                </c:pt>
                <c:pt idx="45">
                  <c:v>2.1844064237127294</c:v>
                </c:pt>
                <c:pt idx="46">
                  <c:v>2.1690626790992269</c:v>
                </c:pt>
                <c:pt idx="47">
                  <c:v>2.1864211285962591</c:v>
                </c:pt>
                <c:pt idx="48">
                  <c:v>2.1945798842246678</c:v>
                </c:pt>
                <c:pt idx="49">
                  <c:v>2.1849473381144495</c:v>
                </c:pt>
                <c:pt idx="50">
                  <c:v>2.2406814092019971</c:v>
                </c:pt>
                <c:pt idx="51">
                  <c:v>2.2537278997665156</c:v>
                </c:pt>
                <c:pt idx="52">
                  <c:v>2.2469887177533048</c:v>
                </c:pt>
                <c:pt idx="53">
                  <c:v>2.2984685614007621</c:v>
                </c:pt>
                <c:pt idx="54">
                  <c:v>2.3322570221819148</c:v>
                </c:pt>
                <c:pt idx="55">
                  <c:v>2.2930165622772818</c:v>
                </c:pt>
                <c:pt idx="56">
                  <c:v>2.2745417208522247</c:v>
                </c:pt>
                <c:pt idx="57">
                  <c:v>2.2785929739455075</c:v>
                </c:pt>
                <c:pt idx="58">
                  <c:v>2.2930772112597304</c:v>
                </c:pt>
                <c:pt idx="59">
                  <c:v>2.3284721308488585</c:v>
                </c:pt>
                <c:pt idx="60">
                  <c:v>2.3549829539921534</c:v>
                </c:pt>
                <c:pt idx="61">
                  <c:v>2.3678577366964024</c:v>
                </c:pt>
                <c:pt idx="62">
                  <c:v>2.2964633867393487</c:v>
                </c:pt>
                <c:pt idx="63">
                  <c:v>2.3332427346061069</c:v>
                </c:pt>
                <c:pt idx="64">
                  <c:v>2.3567668843651934</c:v>
                </c:pt>
                <c:pt idx="65">
                  <c:v>2.3823062187951796</c:v>
                </c:pt>
                <c:pt idx="66">
                  <c:v>2.3825906681616575</c:v>
                </c:pt>
                <c:pt idx="67">
                  <c:v>2.346829483673524</c:v>
                </c:pt>
                <c:pt idx="68">
                  <c:v>2.3644548056530232</c:v>
                </c:pt>
                <c:pt idx="69">
                  <c:v>2.3648610282848748</c:v>
                </c:pt>
                <c:pt idx="70">
                  <c:v>2.3523663477904062</c:v>
                </c:pt>
                <c:pt idx="71">
                  <c:v>2.3984688444022275</c:v>
                </c:pt>
                <c:pt idx="72">
                  <c:v>2.3926511883930957</c:v>
                </c:pt>
                <c:pt idx="73">
                  <c:v>2.4614350462562182</c:v>
                </c:pt>
                <c:pt idx="74">
                  <c:v>2.4606179769208705</c:v>
                </c:pt>
                <c:pt idx="75">
                  <c:v>2.453773941212587</c:v>
                </c:pt>
                <c:pt idx="76">
                  <c:v>2.381325656798658</c:v>
                </c:pt>
                <c:pt idx="77">
                  <c:v>2.3517518113360012</c:v>
                </c:pt>
                <c:pt idx="78">
                  <c:v>2.341887642810272</c:v>
                </c:pt>
                <c:pt idx="79">
                  <c:v>2.2773302603811194</c:v>
                </c:pt>
                <c:pt idx="80">
                  <c:v>2.2333541609868908</c:v>
                </c:pt>
                <c:pt idx="81">
                  <c:v>2.1535680670454189</c:v>
                </c:pt>
                <c:pt idx="82">
                  <c:v>2.2015447481363912</c:v>
                </c:pt>
                <c:pt idx="83">
                  <c:v>2.2088121139399677</c:v>
                </c:pt>
                <c:pt idx="84">
                  <c:v>2.1981165024742673</c:v>
                </c:pt>
                <c:pt idx="85">
                  <c:v>2.1866320979086651</c:v>
                </c:pt>
                <c:pt idx="86">
                  <c:v>2.1850377673273984</c:v>
                </c:pt>
                <c:pt idx="87">
                  <c:v>2.2096009748661798</c:v>
                </c:pt>
                <c:pt idx="88">
                  <c:v>2.1466376491020149</c:v>
                </c:pt>
                <c:pt idx="89">
                  <c:v>2.1129878781821576</c:v>
                </c:pt>
                <c:pt idx="90">
                  <c:v>2.0730701470791453</c:v>
                </c:pt>
                <c:pt idx="91">
                  <c:v>2.0794410871937976</c:v>
                </c:pt>
                <c:pt idx="92">
                  <c:v>2.1328162370838299</c:v>
                </c:pt>
                <c:pt idx="93">
                  <c:v>2.0847910127919653</c:v>
                </c:pt>
                <c:pt idx="94">
                  <c:v>2.061541615636429</c:v>
                </c:pt>
                <c:pt idx="95">
                  <c:v>2.1025286155656353</c:v>
                </c:pt>
                <c:pt idx="96">
                  <c:v>2.188725134946925</c:v>
                </c:pt>
                <c:pt idx="97">
                  <c:v>2.141160359034465</c:v>
                </c:pt>
                <c:pt idx="98">
                  <c:v>2.141160359034465</c:v>
                </c:pt>
                <c:pt idx="99">
                  <c:v>2.1428193440282883</c:v>
                </c:pt>
                <c:pt idx="100">
                  <c:v>2.1532103054624558</c:v>
                </c:pt>
                <c:pt idx="101">
                  <c:v>2.1122327335635025</c:v>
                </c:pt>
                <c:pt idx="102">
                  <c:v>2.1979307522136686</c:v>
                </c:pt>
                <c:pt idx="103">
                  <c:v>2.1077965977716282</c:v>
                </c:pt>
                <c:pt idx="104">
                  <c:v>2.2148259898870695</c:v>
                </c:pt>
                <c:pt idx="105">
                  <c:v>2.2515273728275669</c:v>
                </c:pt>
                <c:pt idx="106">
                  <c:v>2.2385671026632732</c:v>
                </c:pt>
                <c:pt idx="107">
                  <c:v>2.2050900985102011</c:v>
                </c:pt>
                <c:pt idx="108">
                  <c:v>2.2131522196228226</c:v>
                </c:pt>
                <c:pt idx="109">
                  <c:v>2.2622778380282837</c:v>
                </c:pt>
                <c:pt idx="110">
                  <c:v>2.2361504770515457</c:v>
                </c:pt>
                <c:pt idx="111">
                  <c:v>2.3478262331949971</c:v>
                </c:pt>
                <c:pt idx="112">
                  <c:v>2.3308561264333019</c:v>
                </c:pt>
                <c:pt idx="113">
                  <c:v>2.2904827853008758</c:v>
                </c:pt>
                <c:pt idx="114">
                  <c:v>2.2673100746979071</c:v>
                </c:pt>
                <c:pt idx="115">
                  <c:v>2.3003616502319959</c:v>
                </c:pt>
                <c:pt idx="116">
                  <c:v>2.2827558053120049</c:v>
                </c:pt>
                <c:pt idx="117">
                  <c:v>2.2671006630822368</c:v>
                </c:pt>
                <c:pt idx="118">
                  <c:v>2.2676479081291925</c:v>
                </c:pt>
                <c:pt idx="119">
                  <c:v>2.2726073949575714</c:v>
                </c:pt>
                <c:pt idx="120">
                  <c:v>2.2744312107807034</c:v>
                </c:pt>
                <c:pt idx="121">
                  <c:v>2.2651917708895346</c:v>
                </c:pt>
                <c:pt idx="122">
                  <c:v>2.2822214233613165</c:v>
                </c:pt>
                <c:pt idx="123">
                  <c:v>2.2870579329764964</c:v>
                </c:pt>
                <c:pt idx="124">
                  <c:v>2.2861907590067521</c:v>
                </c:pt>
                <c:pt idx="125">
                  <c:v>2.1998820317776149</c:v>
                </c:pt>
                <c:pt idx="126">
                  <c:v>2.1297599977351633</c:v>
                </c:pt>
                <c:pt idx="127">
                  <c:v>2.2237144288597461</c:v>
                </c:pt>
                <c:pt idx="128">
                  <c:v>2.1961490341987884</c:v>
                </c:pt>
                <c:pt idx="129">
                  <c:v>2.2136779566919311</c:v>
                </c:pt>
                <c:pt idx="130">
                  <c:v>2.1794509101130211</c:v>
                </c:pt>
                <c:pt idx="131">
                  <c:v>2.1444579978384302</c:v>
                </c:pt>
                <c:pt idx="132">
                  <c:v>2.081613976560357</c:v>
                </c:pt>
                <c:pt idx="133">
                  <c:v>2.0564112444332712</c:v>
                </c:pt>
                <c:pt idx="134">
                  <c:v>1.9602576489703412</c:v>
                </c:pt>
                <c:pt idx="135">
                  <c:v>1.8958368593233923</c:v>
                </c:pt>
                <c:pt idx="136">
                  <c:v>1.9168533039259237</c:v>
                </c:pt>
                <c:pt idx="137">
                  <c:v>1.9229095343333185</c:v>
                </c:pt>
                <c:pt idx="138">
                  <c:v>1.9071647744660123</c:v>
                </c:pt>
                <c:pt idx="139">
                  <c:v>1.9186796067756662</c:v>
                </c:pt>
                <c:pt idx="140">
                  <c:v>1.9369862274892522</c:v>
                </c:pt>
                <c:pt idx="141">
                  <c:v>1.8651464178113766</c:v>
                </c:pt>
                <c:pt idx="142">
                  <c:v>1.9074806365060137</c:v>
                </c:pt>
                <c:pt idx="143">
                  <c:v>1.8825347072763183</c:v>
                </c:pt>
                <c:pt idx="144">
                  <c:v>1.8778551296378765</c:v>
                </c:pt>
                <c:pt idx="145">
                  <c:v>1.8845286614594297</c:v>
                </c:pt>
                <c:pt idx="146">
                  <c:v>1.9397792198282755</c:v>
                </c:pt>
                <c:pt idx="147">
                  <c:v>1.9360926709318496</c:v>
                </c:pt>
                <c:pt idx="148">
                  <c:v>1.9972764775147449</c:v>
                </c:pt>
                <c:pt idx="149">
                  <c:v>2.064947636002409</c:v>
                </c:pt>
                <c:pt idx="150">
                  <c:v>2.0298662017010392</c:v>
                </c:pt>
                <c:pt idx="151">
                  <c:v>2.1235676725553403</c:v>
                </c:pt>
                <c:pt idx="152">
                  <c:v>2.0913519134919176</c:v>
                </c:pt>
                <c:pt idx="153">
                  <c:v>2.0547854050243433</c:v>
                </c:pt>
                <c:pt idx="154">
                  <c:v>2.0433642169407777</c:v>
                </c:pt>
                <c:pt idx="155">
                  <c:v>2.0469570703458562</c:v>
                </c:pt>
                <c:pt idx="156">
                  <c:v>2.0617867414703985</c:v>
                </c:pt>
                <c:pt idx="157">
                  <c:v>2.0110971698879356</c:v>
                </c:pt>
                <c:pt idx="158">
                  <c:v>2.0039683249023508</c:v>
                </c:pt>
                <c:pt idx="159">
                  <c:v>2.0757366922654201</c:v>
                </c:pt>
                <c:pt idx="160">
                  <c:v>2.0742863849622011</c:v>
                </c:pt>
                <c:pt idx="161">
                  <c:v>2.0736696972056929</c:v>
                </c:pt>
                <c:pt idx="162">
                  <c:v>2.0907209946743159</c:v>
                </c:pt>
                <c:pt idx="163">
                  <c:v>2.0819360413448793</c:v>
                </c:pt>
                <c:pt idx="164">
                  <c:v>2.0935800486171301</c:v>
                </c:pt>
                <c:pt idx="165">
                  <c:v>2.0859578832471923</c:v>
                </c:pt>
                <c:pt idx="166">
                  <c:v>2.0669538651386876</c:v>
                </c:pt>
                <c:pt idx="167">
                  <c:v>2.1166101146657743</c:v>
                </c:pt>
                <c:pt idx="168">
                  <c:v>2.1232498646298801</c:v>
                </c:pt>
                <c:pt idx="169">
                  <c:v>2.0648408142292176</c:v>
                </c:pt>
                <c:pt idx="170">
                  <c:v>2.0032268070174628</c:v>
                </c:pt>
                <c:pt idx="171">
                  <c:v>1.8858110885173518</c:v>
                </c:pt>
                <c:pt idx="172">
                  <c:v>1.8775617059187788</c:v>
                </c:pt>
                <c:pt idx="173">
                  <c:v>2.0019354176765867</c:v>
                </c:pt>
                <c:pt idx="174">
                  <c:v>1.9961894924551051</c:v>
                </c:pt>
                <c:pt idx="175">
                  <c:v>1.984400166332057</c:v>
                </c:pt>
                <c:pt idx="176">
                  <c:v>2.0157168148259226</c:v>
                </c:pt>
                <c:pt idx="177">
                  <c:v>2.1146376096167638</c:v>
                </c:pt>
                <c:pt idx="178">
                  <c:v>2.1400183505976869</c:v>
                </c:pt>
                <c:pt idx="179">
                  <c:v>2.0912996772982795</c:v>
                </c:pt>
                <c:pt idx="180">
                  <c:v>2.0438362110698245</c:v>
                </c:pt>
                <c:pt idx="181">
                  <c:v>1.9600727173937371</c:v>
                </c:pt>
                <c:pt idx="182">
                  <c:v>2.0135575440227931</c:v>
                </c:pt>
                <c:pt idx="183">
                  <c:v>2.0715610204073207</c:v>
                </c:pt>
                <c:pt idx="184">
                  <c:v>2.0813804050712625</c:v>
                </c:pt>
                <c:pt idx="185">
                  <c:v>2.1636217872238026</c:v>
                </c:pt>
                <c:pt idx="186">
                  <c:v>2.1962124447121116</c:v>
                </c:pt>
                <c:pt idx="187">
                  <c:v>2.1913893168116063</c:v>
                </c:pt>
                <c:pt idx="188">
                  <c:v>2.2094957294279625</c:v>
                </c:pt>
                <c:pt idx="189">
                  <c:v>2.2315407893809254</c:v>
                </c:pt>
                <c:pt idx="190">
                  <c:v>2.1617084391935353</c:v>
                </c:pt>
                <c:pt idx="191">
                  <c:v>2.149185074680275</c:v>
                </c:pt>
                <c:pt idx="192">
                  <c:v>2.1547609114126676</c:v>
                </c:pt>
                <c:pt idx="193">
                  <c:v>2.1626398484901665</c:v>
                </c:pt>
                <c:pt idx="194">
                  <c:v>2.2150486634298141</c:v>
                </c:pt>
                <c:pt idx="195">
                  <c:v>2.2501744124583705</c:v>
                </c:pt>
                <c:pt idx="196">
                  <c:v>2.2839568757234305</c:v>
                </c:pt>
                <c:pt idx="197">
                  <c:v>2.2611690212040174</c:v>
                </c:pt>
                <c:pt idx="198">
                  <c:v>2.2607102152434244</c:v>
                </c:pt>
                <c:pt idx="199">
                  <c:v>2.2928214306924661</c:v>
                </c:pt>
                <c:pt idx="200">
                  <c:v>2.3658111528486976</c:v>
                </c:pt>
                <c:pt idx="201">
                  <c:v>2.3114191111111868</c:v>
                </c:pt>
                <c:pt idx="202">
                  <c:v>2.252392540679748</c:v>
                </c:pt>
                <c:pt idx="203">
                  <c:v>2.2665501006577533</c:v>
                </c:pt>
                <c:pt idx="204">
                  <c:v>2.2870681506576975</c:v>
                </c:pt>
                <c:pt idx="205">
                  <c:v>2.2870681506576975</c:v>
                </c:pt>
                <c:pt idx="206">
                  <c:v>2.2870681506576975</c:v>
                </c:pt>
                <c:pt idx="207">
                  <c:v>2.2857230115590195</c:v>
                </c:pt>
                <c:pt idx="208">
                  <c:v>2.2712396385196301</c:v>
                </c:pt>
                <c:pt idx="209">
                  <c:v>2.2875054744668422</c:v>
                </c:pt>
                <c:pt idx="210">
                  <c:v>2.2743817593347919</c:v>
                </c:pt>
                <c:pt idx="211">
                  <c:v>2.2999836857851679</c:v>
                </c:pt>
                <c:pt idx="212">
                  <c:v>2.3147977430526319</c:v>
                </c:pt>
                <c:pt idx="213">
                  <c:v>2.2434537725315571</c:v>
                </c:pt>
                <c:pt idx="214">
                  <c:v>2.2790575164515654</c:v>
                </c:pt>
                <c:pt idx="215">
                  <c:v>2.2270839064397148</c:v>
                </c:pt>
                <c:pt idx="216">
                  <c:v>2.2075085388041682</c:v>
                </c:pt>
                <c:pt idx="217">
                  <c:v>2.2975687316302458</c:v>
                </c:pt>
                <c:pt idx="218">
                  <c:v>2.4406254930997</c:v>
                </c:pt>
                <c:pt idx="219">
                  <c:v>2.3985573226379326</c:v>
                </c:pt>
                <c:pt idx="220">
                  <c:v>2.3985104303716289</c:v>
                </c:pt>
                <c:pt idx="221">
                  <c:v>2.3937780721539701</c:v>
                </c:pt>
                <c:pt idx="222">
                  <c:v>2.4355930720494285</c:v>
                </c:pt>
                <c:pt idx="223">
                  <c:v>2.5623251202469546</c:v>
                </c:pt>
                <c:pt idx="224">
                  <c:v>2.5113188055403675</c:v>
                </c:pt>
                <c:pt idx="225">
                  <c:v>2.4964487744250987</c:v>
                </c:pt>
                <c:pt idx="226">
                  <c:v>2.4579863648313767</c:v>
                </c:pt>
                <c:pt idx="227">
                  <c:v>2.5757522158650965</c:v>
                </c:pt>
                <c:pt idx="228">
                  <c:v>2.5721605469639401</c:v>
                </c:pt>
                <c:pt idx="229">
                  <c:v>2.489842116401217</c:v>
                </c:pt>
                <c:pt idx="230">
                  <c:v>2.509878346293827</c:v>
                </c:pt>
                <c:pt idx="231">
                  <c:v>2.4761268044555242</c:v>
                </c:pt>
                <c:pt idx="232">
                  <c:v>2.503244669383744</c:v>
                </c:pt>
                <c:pt idx="233">
                  <c:v>2.3541063404011648</c:v>
                </c:pt>
                <c:pt idx="234">
                  <c:v>2.3694029006150767</c:v>
                </c:pt>
                <c:pt idx="235">
                  <c:v>2.3665941625222811</c:v>
                </c:pt>
                <c:pt idx="236">
                  <c:v>2.1977367738083968</c:v>
                </c:pt>
                <c:pt idx="237">
                  <c:v>2.038804702000697</c:v>
                </c:pt>
                <c:pt idx="238">
                  <c:v>2.0202786888969646</c:v>
                </c:pt>
                <c:pt idx="239">
                  <c:v>2.0130522137666951</c:v>
                </c:pt>
                <c:pt idx="240">
                  <c:v>1.9634443963597872</c:v>
                </c:pt>
                <c:pt idx="241">
                  <c:v>1.7861956549690559</c:v>
                </c:pt>
                <c:pt idx="242">
                  <c:v>1.4871713219716276</c:v>
                </c:pt>
                <c:pt idx="243">
                  <c:v>1.5216756923538834</c:v>
                </c:pt>
                <c:pt idx="244">
                  <c:v>1.6150909157959779</c:v>
                </c:pt>
                <c:pt idx="245">
                  <c:v>1.5828194383348544</c:v>
                </c:pt>
                <c:pt idx="246">
                  <c:v>1.6200904527063069</c:v>
                </c:pt>
                <c:pt idx="247">
                  <c:v>1.61223591487042</c:v>
                </c:pt>
                <c:pt idx="248">
                  <c:v>1.5582957811105069</c:v>
                </c:pt>
                <c:pt idx="249">
                  <c:v>1.6169281184780218</c:v>
                </c:pt>
                <c:pt idx="250">
                  <c:v>1.5516534355825167</c:v>
                </c:pt>
                <c:pt idx="251">
                  <c:v>1.5587510863439045</c:v>
                </c:pt>
                <c:pt idx="252">
                  <c:v>1.5595447182808382</c:v>
                </c:pt>
                <c:pt idx="253">
                  <c:v>1.5430178097619349</c:v>
                </c:pt>
                <c:pt idx="254">
                  <c:v>1.594022747938729</c:v>
                </c:pt>
                <c:pt idx="255">
                  <c:v>1.5869152436411387</c:v>
                </c:pt>
                <c:pt idx="256">
                  <c:v>1.6265658143577673</c:v>
                </c:pt>
                <c:pt idx="257">
                  <c:v>1.8775170812604118</c:v>
                </c:pt>
                <c:pt idx="258">
                  <c:v>1.9282217059945173</c:v>
                </c:pt>
                <c:pt idx="259">
                  <c:v>2.0477333178997728</c:v>
                </c:pt>
                <c:pt idx="260">
                  <c:v>2.0831153642980578</c:v>
                </c:pt>
                <c:pt idx="261">
                  <c:v>2.2051352451960335</c:v>
                </c:pt>
                <c:pt idx="262">
                  <c:v>2.1916618763359197</c:v>
                </c:pt>
                <c:pt idx="263">
                  <c:v>2.2652135776752007</c:v>
                </c:pt>
                <c:pt idx="264">
                  <c:v>2.4420507867808694</c:v>
                </c:pt>
                <c:pt idx="265">
                  <c:v>2.4699416511803651</c:v>
                </c:pt>
                <c:pt idx="266">
                  <c:v>2.6130220985495534</c:v>
                </c:pt>
                <c:pt idx="267">
                  <c:v>2.7126398808203431</c:v>
                </c:pt>
                <c:pt idx="268">
                  <c:v>2.7084595983749256</c:v>
                </c:pt>
                <c:pt idx="269">
                  <c:v>2.815558896707091</c:v>
                </c:pt>
                <c:pt idx="270">
                  <c:v>2.8639430928262999</c:v>
                </c:pt>
                <c:pt idx="271">
                  <c:v>2.8487245724955854</c:v>
                </c:pt>
                <c:pt idx="272">
                  <c:v>2.840251668968738</c:v>
                </c:pt>
                <c:pt idx="273">
                  <c:v>2.7550207369361197</c:v>
                </c:pt>
                <c:pt idx="274">
                  <c:v>2.6473416804091925</c:v>
                </c:pt>
                <c:pt idx="275">
                  <c:v>2.6414832285693119</c:v>
                </c:pt>
                <c:pt idx="276">
                  <c:v>2.4847895601750074</c:v>
                </c:pt>
                <c:pt idx="277">
                  <c:v>2.4963848469487306</c:v>
                </c:pt>
                <c:pt idx="278">
                  <c:v>2.4393204815098106</c:v>
                </c:pt>
                <c:pt idx="279">
                  <c:v>2.3101561649815094</c:v>
                </c:pt>
                <c:pt idx="280">
                  <c:v>2.1941301001881648</c:v>
                </c:pt>
                <c:pt idx="281">
                  <c:v>2.1861176724547429</c:v>
                </c:pt>
                <c:pt idx="282">
                  <c:v>2.159142792095099</c:v>
                </c:pt>
                <c:pt idx="283">
                  <c:v>2.1780580626098875</c:v>
                </c:pt>
                <c:pt idx="284">
                  <c:v>2.2042562694771686</c:v>
                </c:pt>
                <c:pt idx="285">
                  <c:v>2.1158506058920805</c:v>
                </c:pt>
                <c:pt idx="286">
                  <c:v>2.1031336795047535</c:v>
                </c:pt>
                <c:pt idx="287">
                  <c:v>2.0880666700426014</c:v>
                </c:pt>
                <c:pt idx="288">
                  <c:v>2.0931913399760971</c:v>
                </c:pt>
                <c:pt idx="289">
                  <c:v>2.1019321450231816</c:v>
                </c:pt>
                <c:pt idx="290">
                  <c:v>2.1104672481039968</c:v>
                </c:pt>
                <c:pt idx="291">
                  <c:v>2.2130352100419337</c:v>
                </c:pt>
                <c:pt idx="292">
                  <c:v>2.2665859763575629</c:v>
                </c:pt>
                <c:pt idx="293">
                  <c:v>2.274691731980202</c:v>
                </c:pt>
                <c:pt idx="294">
                  <c:v>2.227939891121324</c:v>
                </c:pt>
                <c:pt idx="295">
                  <c:v>2.3275466792783384</c:v>
                </c:pt>
                <c:pt idx="296">
                  <c:v>2.2738885225564927</c:v>
                </c:pt>
                <c:pt idx="297">
                  <c:v>2.2906925475273674</c:v>
                </c:pt>
                <c:pt idx="298">
                  <c:v>2.3441515825492738</c:v>
                </c:pt>
                <c:pt idx="299">
                  <c:v>2.3827540497088657</c:v>
                </c:pt>
                <c:pt idx="300">
                  <c:v>2.3954775160050166</c:v>
                </c:pt>
                <c:pt idx="301">
                  <c:v>2.4026796256450975</c:v>
                </c:pt>
                <c:pt idx="302">
                  <c:v>2.4325349288958371</c:v>
                </c:pt>
                <c:pt idx="303">
                  <c:v>2.5260331639092857</c:v>
                </c:pt>
                <c:pt idx="304">
                  <c:v>2.4408312256873259</c:v>
                </c:pt>
                <c:pt idx="305">
                  <c:v>2.4121053280511213</c:v>
                </c:pt>
                <c:pt idx="306">
                  <c:v>2.4338073584023108</c:v>
                </c:pt>
                <c:pt idx="307">
                  <c:v>2.4572217307334689</c:v>
                </c:pt>
                <c:pt idx="308">
                  <c:v>2.5057419383741375</c:v>
                </c:pt>
                <c:pt idx="309">
                  <c:v>2.456713775805504</c:v>
                </c:pt>
                <c:pt idx="310">
                  <c:v>2.4569225688952581</c:v>
                </c:pt>
                <c:pt idx="311">
                  <c:v>2.4434125793187</c:v>
                </c:pt>
                <c:pt idx="312">
                  <c:v>2.3946799113927355</c:v>
                </c:pt>
                <c:pt idx="313">
                  <c:v>2.3545017606480636</c:v>
                </c:pt>
                <c:pt idx="314">
                  <c:v>2.3711399263232495</c:v>
                </c:pt>
                <c:pt idx="315">
                  <c:v>2.4053039773239622</c:v>
                </c:pt>
                <c:pt idx="316">
                  <c:v>2.4840774602145861</c:v>
                </c:pt>
                <c:pt idx="317">
                  <c:v>2.4407782957665778</c:v>
                </c:pt>
                <c:pt idx="318">
                  <c:v>2.5115101235309507</c:v>
                </c:pt>
                <c:pt idx="319">
                  <c:v>2.4794560853822025</c:v>
                </c:pt>
                <c:pt idx="320">
                  <c:v>2.5381462483248338</c:v>
                </c:pt>
                <c:pt idx="321">
                  <c:v>2.4997862547554393</c:v>
                </c:pt>
                <c:pt idx="322">
                  <c:v>2.4608961537126741</c:v>
                </c:pt>
                <c:pt idx="323">
                  <c:v>2.4507632921915485</c:v>
                </c:pt>
                <c:pt idx="324">
                  <c:v>2.4372400519769033</c:v>
                </c:pt>
                <c:pt idx="325">
                  <c:v>2.4373151185630113</c:v>
                </c:pt>
                <c:pt idx="326">
                  <c:v>2.433662158918581</c:v>
                </c:pt>
                <c:pt idx="327">
                  <c:v>2.3701939417997173</c:v>
                </c:pt>
                <c:pt idx="328">
                  <c:v>2.3245060128265442</c:v>
                </c:pt>
                <c:pt idx="329">
                  <c:v>2.3100842037062543</c:v>
                </c:pt>
                <c:pt idx="330">
                  <c:v>2.2913602746896755</c:v>
                </c:pt>
                <c:pt idx="331">
                  <c:v>2.247631898199804</c:v>
                </c:pt>
                <c:pt idx="332">
                  <c:v>2.2843165330944122</c:v>
                </c:pt>
                <c:pt idx="333">
                  <c:v>2.2195911722605173</c:v>
                </c:pt>
                <c:pt idx="334">
                  <c:v>2.2486447371238971</c:v>
                </c:pt>
                <c:pt idx="335">
                  <c:v>2.1671065311154822</c:v>
                </c:pt>
                <c:pt idx="336">
                  <c:v>2.1195486237371512</c:v>
                </c:pt>
                <c:pt idx="337">
                  <c:v>2.1429044583068477</c:v>
                </c:pt>
                <c:pt idx="338">
                  <c:v>2.108307514942366</c:v>
                </c:pt>
                <c:pt idx="339">
                  <c:v>2.1803983537638767</c:v>
                </c:pt>
                <c:pt idx="340">
                  <c:v>2.1848920353284282</c:v>
                </c:pt>
                <c:pt idx="341">
                  <c:v>2.1881813341355367</c:v>
                </c:pt>
                <c:pt idx="342">
                  <c:v>2.2449119190028215</c:v>
                </c:pt>
                <c:pt idx="343">
                  <c:v>2.2205223446823461</c:v>
                </c:pt>
                <c:pt idx="344">
                  <c:v>2.1475023434654288</c:v>
                </c:pt>
                <c:pt idx="345">
                  <c:v>2.1279697703216263</c:v>
                </c:pt>
                <c:pt idx="346">
                  <c:v>2.0280547760350673</c:v>
                </c:pt>
                <c:pt idx="347">
                  <c:v>2.0106379949571864</c:v>
                </c:pt>
                <c:pt idx="348">
                  <c:v>1.8831062381629513</c:v>
                </c:pt>
                <c:pt idx="349">
                  <c:v>1.920444519645139</c:v>
                </c:pt>
                <c:pt idx="350">
                  <c:v>1.8801058848163366</c:v>
                </c:pt>
                <c:pt idx="351">
                  <c:v>1.8853507245130705</c:v>
                </c:pt>
                <c:pt idx="352">
                  <c:v>1.8754217663122863</c:v>
                </c:pt>
                <c:pt idx="353">
                  <c:v>1.8942455092217585</c:v>
                </c:pt>
                <c:pt idx="354">
                  <c:v>1.8795334415787144</c:v>
                </c:pt>
                <c:pt idx="355">
                  <c:v>1.7966762638372527</c:v>
                </c:pt>
                <c:pt idx="356">
                  <c:v>1.7971744602729454</c:v>
                </c:pt>
                <c:pt idx="357">
                  <c:v>1.8797823909114002</c:v>
                </c:pt>
                <c:pt idx="358">
                  <c:v>1.9211515339740708</c:v>
                </c:pt>
                <c:pt idx="359">
                  <c:v>1.928996685628604</c:v>
                </c:pt>
                <c:pt idx="360">
                  <c:v>1.8807439172175082</c:v>
                </c:pt>
                <c:pt idx="361">
                  <c:v>1.992536277448141</c:v>
                </c:pt>
                <c:pt idx="362">
                  <c:v>1.9798686642817216</c:v>
                </c:pt>
                <c:pt idx="363">
                  <c:v>1.9879669361397714</c:v>
                </c:pt>
                <c:pt idx="364">
                  <c:v>2.0107589400899131</c:v>
                </c:pt>
                <c:pt idx="365">
                  <c:v>2.1029927513894791</c:v>
                </c:pt>
                <c:pt idx="366">
                  <c:v>2.1446698173470296</c:v>
                </c:pt>
                <c:pt idx="367">
                  <c:v>2.0474326902879159</c:v>
                </c:pt>
                <c:pt idx="368">
                  <c:v>2.041799358066259</c:v>
                </c:pt>
                <c:pt idx="369">
                  <c:v>1.9457090234836589</c:v>
                </c:pt>
                <c:pt idx="370">
                  <c:v>1.9443223690232396</c:v>
                </c:pt>
                <c:pt idx="371">
                  <c:v>1.9235374184681155</c:v>
                </c:pt>
                <c:pt idx="372">
                  <c:v>1.8562702246589651</c:v>
                </c:pt>
                <c:pt idx="373">
                  <c:v>1.8373906932668449</c:v>
                </c:pt>
                <c:pt idx="374">
                  <c:v>1.8479502455945174</c:v>
                </c:pt>
                <c:pt idx="375">
                  <c:v>1.8336628286686183</c:v>
                </c:pt>
                <c:pt idx="376">
                  <c:v>1.8497177312715714</c:v>
                </c:pt>
                <c:pt idx="377">
                  <c:v>1.8899785709803907</c:v>
                </c:pt>
                <c:pt idx="378">
                  <c:v>1.9054043122750721</c:v>
                </c:pt>
                <c:pt idx="379">
                  <c:v>1.9839673716509145</c:v>
                </c:pt>
                <c:pt idx="380">
                  <c:v>1.9451195524042342</c:v>
                </c:pt>
                <c:pt idx="381">
                  <c:v>1.954583120338879</c:v>
                </c:pt>
                <c:pt idx="382">
                  <c:v>1.9486326447032138</c:v>
                </c:pt>
                <c:pt idx="383">
                  <c:v>1.896637993840897</c:v>
                </c:pt>
                <c:pt idx="384">
                  <c:v>1.974505408031487</c:v>
                </c:pt>
                <c:pt idx="385">
                  <c:v>2.0347927401096189</c:v>
                </c:pt>
                <c:pt idx="386">
                  <c:v>2.019344088117351</c:v>
                </c:pt>
                <c:pt idx="387">
                  <c:v>2.0333805026709926</c:v>
                </c:pt>
                <c:pt idx="388">
                  <c:v>2.0153528705743962</c:v>
                </c:pt>
                <c:pt idx="389">
                  <c:v>1.9784054094857113</c:v>
                </c:pt>
                <c:pt idx="390">
                  <c:v>2.018098127742193</c:v>
                </c:pt>
                <c:pt idx="391">
                  <c:v>1.9584916543551034</c:v>
                </c:pt>
                <c:pt idx="392">
                  <c:v>1.8993225732598913</c:v>
                </c:pt>
                <c:pt idx="393">
                  <c:v>1.8928220570362457</c:v>
                </c:pt>
                <c:pt idx="394">
                  <c:v>1.8205319190087197</c:v>
                </c:pt>
                <c:pt idx="395">
                  <c:v>1.7402281558427231</c:v>
                </c:pt>
                <c:pt idx="396">
                  <c:v>1.7150039998446756</c:v>
                </c:pt>
                <c:pt idx="397">
                  <c:v>1.7639989285727189</c:v>
                </c:pt>
                <c:pt idx="398">
                  <c:v>1.8705747944805602</c:v>
                </c:pt>
                <c:pt idx="399">
                  <c:v>1.902528802665042</c:v>
                </c:pt>
                <c:pt idx="400">
                  <c:v>2.0121961185085167</c:v>
                </c:pt>
                <c:pt idx="401">
                  <c:v>2.0480361277627055</c:v>
                </c:pt>
                <c:pt idx="402">
                  <c:v>2.0244768946729645</c:v>
                </c:pt>
                <c:pt idx="403">
                  <c:v>2.0270091342191909</c:v>
                </c:pt>
                <c:pt idx="404">
                  <c:v>2.096669091348677</c:v>
                </c:pt>
                <c:pt idx="405">
                  <c:v>2.1277327155864558</c:v>
                </c:pt>
                <c:pt idx="406">
                  <c:v>2.0681020458394492</c:v>
                </c:pt>
                <c:pt idx="407">
                  <c:v>2.1052323006743006</c:v>
                </c:pt>
                <c:pt idx="408">
                  <c:v>2.0512684123155447</c:v>
                </c:pt>
                <c:pt idx="409">
                  <c:v>2.0134938539172418</c:v>
                </c:pt>
                <c:pt idx="410">
                  <c:v>2.0123567172170951</c:v>
                </c:pt>
                <c:pt idx="411">
                  <c:v>2.0120001914984758</c:v>
                </c:pt>
                <c:pt idx="412">
                  <c:v>2.06364994310549</c:v>
                </c:pt>
                <c:pt idx="413">
                  <c:v>2.0508501922073159</c:v>
                </c:pt>
                <c:pt idx="414">
                  <c:v>2.0847623065467502</c:v>
                </c:pt>
                <c:pt idx="415">
                  <c:v>2.0486292789753384</c:v>
                </c:pt>
                <c:pt idx="416">
                  <c:v>2.0607459538228836</c:v>
                </c:pt>
                <c:pt idx="417">
                  <c:v>2.0091758730385489</c:v>
                </c:pt>
                <c:pt idx="418">
                  <c:v>2.0252491880685186</c:v>
                </c:pt>
                <c:pt idx="419">
                  <c:v>2.0983617126410734</c:v>
                </c:pt>
                <c:pt idx="420">
                  <c:v>2.1016374622656762</c:v>
                </c:pt>
                <c:pt idx="421">
                  <c:v>2.164276048496836</c:v>
                </c:pt>
                <c:pt idx="422">
                  <c:v>2.1633510520243044</c:v>
                </c:pt>
                <c:pt idx="423">
                  <c:v>2.2155528556458193</c:v>
                </c:pt>
                <c:pt idx="424">
                  <c:v>2.225759620807505</c:v>
                </c:pt>
                <c:pt idx="425">
                  <c:v>2.2211395735150607</c:v>
                </c:pt>
                <c:pt idx="426">
                  <c:v>2.1692918017754348</c:v>
                </c:pt>
                <c:pt idx="427">
                  <c:v>2.2054674412397839</c:v>
                </c:pt>
                <c:pt idx="428">
                  <c:v>2.2250394194199843</c:v>
                </c:pt>
                <c:pt idx="429">
                  <c:v>2.214389841704905</c:v>
                </c:pt>
                <c:pt idx="430">
                  <c:v>2.1896082629131564</c:v>
                </c:pt>
                <c:pt idx="431">
                  <c:v>2.1821469623403589</c:v>
                </c:pt>
                <c:pt idx="432">
                  <c:v>2.2190018526356772</c:v>
                </c:pt>
                <c:pt idx="433">
                  <c:v>2.2073484534237746</c:v>
                </c:pt>
                <c:pt idx="434">
                  <c:v>2.1327560193009742</c:v>
                </c:pt>
                <c:pt idx="435">
                  <c:v>2.1189164170771653</c:v>
                </c:pt>
                <c:pt idx="436">
                  <c:v>2.1744682889612159</c:v>
                </c:pt>
                <c:pt idx="437">
                  <c:v>2.119251280596671</c:v>
                </c:pt>
                <c:pt idx="438">
                  <c:v>2.1837564535689067</c:v>
                </c:pt>
                <c:pt idx="439">
                  <c:v>2.2307631788732269</c:v>
                </c:pt>
                <c:pt idx="440">
                  <c:v>2.2297439215598001</c:v>
                </c:pt>
                <c:pt idx="441">
                  <c:v>2.2600848791720258</c:v>
                </c:pt>
                <c:pt idx="442">
                  <c:v>2.209592978452485</c:v>
                </c:pt>
                <c:pt idx="443">
                  <c:v>2.2652035130309813</c:v>
                </c:pt>
                <c:pt idx="444">
                  <c:v>2.2402249374772452</c:v>
                </c:pt>
                <c:pt idx="445">
                  <c:v>2.234623954858117</c:v>
                </c:pt>
                <c:pt idx="446">
                  <c:v>2.2245372919327293</c:v>
                </c:pt>
                <c:pt idx="447">
                  <c:v>2.2108153200155267</c:v>
                </c:pt>
                <c:pt idx="448">
                  <c:v>2.179826328682287</c:v>
                </c:pt>
                <c:pt idx="449">
                  <c:v>2.1445058384523179</c:v>
                </c:pt>
                <c:pt idx="450">
                  <c:v>2.0775540967646013</c:v>
                </c:pt>
                <c:pt idx="451">
                  <c:v>2.0799924004800854</c:v>
                </c:pt>
                <c:pt idx="452">
                  <c:v>2.0915860064598215</c:v>
                </c:pt>
                <c:pt idx="453">
                  <c:v>1.994400444706705</c:v>
                </c:pt>
                <c:pt idx="454">
                  <c:v>1.9660169786959039</c:v>
                </c:pt>
                <c:pt idx="455">
                  <c:v>2.0802453070888194</c:v>
                </c:pt>
                <c:pt idx="456">
                  <c:v>2.1077645993672047</c:v>
                </c:pt>
                <c:pt idx="457">
                  <c:v>2.1412348919149333</c:v>
                </c:pt>
                <c:pt idx="458">
                  <c:v>2.1274540197288907</c:v>
                </c:pt>
                <c:pt idx="459">
                  <c:v>2.1357718560528971</c:v>
                </c:pt>
                <c:pt idx="460">
                  <c:v>2.0951516632616416</c:v>
                </c:pt>
                <c:pt idx="461">
                  <c:v>2.0967412188815708</c:v>
                </c:pt>
                <c:pt idx="462">
                  <c:v>2.0549947262180255</c:v>
                </c:pt>
                <c:pt idx="463">
                  <c:v>2.1448346694968454</c:v>
                </c:pt>
                <c:pt idx="464">
                  <c:v>2.1505952085681268</c:v>
                </c:pt>
                <c:pt idx="465">
                  <c:v>2.2337042746833937</c:v>
                </c:pt>
                <c:pt idx="466">
                  <c:v>2.2026564098397459</c:v>
                </c:pt>
                <c:pt idx="467">
                  <c:v>2.2755966004341133</c:v>
                </c:pt>
                <c:pt idx="468">
                  <c:v>2.2284910407715994</c:v>
                </c:pt>
                <c:pt idx="469">
                  <c:v>2.2451640186196706</c:v>
                </c:pt>
                <c:pt idx="470">
                  <c:v>2.31580934594361</c:v>
                </c:pt>
                <c:pt idx="471">
                  <c:v>2.3061759301748097</c:v>
                </c:pt>
                <c:pt idx="472">
                  <c:v>2.3053550110531251</c:v>
                </c:pt>
                <c:pt idx="473">
                  <c:v>2.2488318743490066</c:v>
                </c:pt>
                <c:pt idx="474">
                  <c:v>2.2036274144474142</c:v>
                </c:pt>
                <c:pt idx="475">
                  <c:v>2.2167449137709054</c:v>
                </c:pt>
                <c:pt idx="476">
                  <c:v>2.2013945854894206</c:v>
                </c:pt>
                <c:pt idx="477">
                  <c:v>2.1991454077359052</c:v>
                </c:pt>
                <c:pt idx="478">
                  <c:v>2.2042146386998542</c:v>
                </c:pt>
                <c:pt idx="479">
                  <c:v>2.1896086099846217</c:v>
                </c:pt>
                <c:pt idx="480">
                  <c:v>2.164190018991289</c:v>
                </c:pt>
                <c:pt idx="481">
                  <c:v>2.0651588710616018</c:v>
                </c:pt>
                <c:pt idx="482">
                  <c:v>2.0304568946205053</c:v>
                </c:pt>
                <c:pt idx="483">
                  <c:v>2.0145899862669761</c:v>
                </c:pt>
                <c:pt idx="484">
                  <c:v>1.9691165449769856</c:v>
                </c:pt>
                <c:pt idx="485">
                  <c:v>1.9326519437472915</c:v>
                </c:pt>
                <c:pt idx="486">
                  <c:v>1.8768192402892867</c:v>
                </c:pt>
                <c:pt idx="487">
                  <c:v>1.8790117842782272</c:v>
                </c:pt>
                <c:pt idx="488">
                  <c:v>1.8521903008116705</c:v>
                </c:pt>
                <c:pt idx="489">
                  <c:v>1.9159228900365921</c:v>
                </c:pt>
                <c:pt idx="490">
                  <c:v>1.9500147727017632</c:v>
                </c:pt>
                <c:pt idx="491">
                  <c:v>1.953822470838616</c:v>
                </c:pt>
                <c:pt idx="492">
                  <c:v>1.982795671239526</c:v>
                </c:pt>
                <c:pt idx="493">
                  <c:v>1.8485716272005925</c:v>
                </c:pt>
                <c:pt idx="494">
                  <c:v>1.8633731750850868</c:v>
                </c:pt>
                <c:pt idx="495">
                  <c:v>1.7884750789982997</c:v>
                </c:pt>
                <c:pt idx="496">
                  <c:v>1.7356459862672684</c:v>
                </c:pt>
                <c:pt idx="497">
                  <c:v>1.6718239576290801</c:v>
                </c:pt>
                <c:pt idx="498">
                  <c:v>1.7171256698806885</c:v>
                </c:pt>
                <c:pt idx="499">
                  <c:v>1.5967413619952644</c:v>
                </c:pt>
                <c:pt idx="500">
                  <c:v>1.5221999898066672</c:v>
                </c:pt>
                <c:pt idx="501">
                  <c:v>1.6478778693836187</c:v>
                </c:pt>
                <c:pt idx="502">
                  <c:v>1.6610844866807131</c:v>
                </c:pt>
                <c:pt idx="503">
                  <c:v>1.7459599581744676</c:v>
                </c:pt>
                <c:pt idx="504">
                  <c:v>1.8324175195604879</c:v>
                </c:pt>
                <c:pt idx="505">
                  <c:v>1.804698279261066</c:v>
                </c:pt>
                <c:pt idx="506">
                  <c:v>1.8852403776353572</c:v>
                </c:pt>
                <c:pt idx="507">
                  <c:v>1.8860596121660784</c:v>
                </c:pt>
                <c:pt idx="508">
                  <c:v>1.9374919814320315</c:v>
                </c:pt>
                <c:pt idx="509">
                  <c:v>1.9849860122893848</c:v>
                </c:pt>
                <c:pt idx="510">
                  <c:v>2.0863200743068138</c:v>
                </c:pt>
                <c:pt idx="511">
                  <c:v>2.1664239219230348</c:v>
                </c:pt>
                <c:pt idx="512">
                  <c:v>2.1790062862585526</c:v>
                </c:pt>
                <c:pt idx="513">
                  <c:v>2.1734300617031246</c:v>
                </c:pt>
                <c:pt idx="514">
                  <c:v>2.1620403656719085</c:v>
                </c:pt>
                <c:pt idx="515">
                  <c:v>2.1245071288453863</c:v>
                </c:pt>
                <c:pt idx="516">
                  <c:v>2.1717760014064478</c:v>
                </c:pt>
                <c:pt idx="517">
                  <c:v>2.1743064699897636</c:v>
                </c:pt>
                <c:pt idx="518">
                  <c:v>2.1747612275567638</c:v>
                </c:pt>
                <c:pt idx="519">
                  <c:v>2.1980414782000604</c:v>
                </c:pt>
                <c:pt idx="520">
                  <c:v>2.1438436826707248</c:v>
                </c:pt>
                <c:pt idx="521">
                  <c:v>2.0741764718744706</c:v>
                </c:pt>
                <c:pt idx="522">
                  <c:v>2.0866954954243098</c:v>
                </c:pt>
                <c:pt idx="523">
                  <c:v>2.0748070190813359</c:v>
                </c:pt>
                <c:pt idx="524">
                  <c:v>2.1562434393929073</c:v>
                </c:pt>
                <c:pt idx="525">
                  <c:v>2.1183866239374831</c:v>
                </c:pt>
                <c:pt idx="526">
                  <c:v>2.1004999246618223</c:v>
                </c:pt>
                <c:pt idx="527">
                  <c:v>2.0878598455553101</c:v>
                </c:pt>
                <c:pt idx="528">
                  <c:v>2.0285111323993443</c:v>
                </c:pt>
                <c:pt idx="529">
                  <c:v>2.0552010679388695</c:v>
                </c:pt>
                <c:pt idx="530">
                  <c:v>2.1180727029357675</c:v>
                </c:pt>
                <c:pt idx="531">
                  <c:v>2.0742299636380159</c:v>
                </c:pt>
                <c:pt idx="532">
                  <c:v>2.0526839848719489</c:v>
                </c:pt>
                <c:pt idx="533">
                  <c:v>1.8893506961404896</c:v>
                </c:pt>
                <c:pt idx="534">
                  <c:v>1.9198204730671622</c:v>
                </c:pt>
                <c:pt idx="535">
                  <c:v>1.9255074622981383</c:v>
                </c:pt>
                <c:pt idx="536">
                  <c:v>1.9207694739090424</c:v>
                </c:pt>
                <c:pt idx="537">
                  <c:v>2.0461327100558817</c:v>
                </c:pt>
                <c:pt idx="538">
                  <c:v>2.0542949329882831</c:v>
                </c:pt>
                <c:pt idx="539">
                  <c:v>2.0519630342920117</c:v>
                </c:pt>
                <c:pt idx="540">
                  <c:v>1.9971972381834155</c:v>
                </c:pt>
                <c:pt idx="541">
                  <c:v>2.0908664754187019</c:v>
                </c:pt>
                <c:pt idx="542">
                  <c:v>2.1601826091146061</c:v>
                </c:pt>
                <c:pt idx="543">
                  <c:v>2.187854415643014</c:v>
                </c:pt>
                <c:pt idx="544">
                  <c:v>2.3025189719989125</c:v>
                </c:pt>
                <c:pt idx="545">
                  <c:v>2.303890918778758</c:v>
                </c:pt>
                <c:pt idx="546">
                  <c:v>2.2893029814707431</c:v>
                </c:pt>
                <c:pt idx="547">
                  <c:v>2.2934589647492056</c:v>
                </c:pt>
                <c:pt idx="548">
                  <c:v>2.291085644454836</c:v>
                </c:pt>
                <c:pt idx="549">
                  <c:v>2.2684252701029415</c:v>
                </c:pt>
                <c:pt idx="550">
                  <c:v>2.2795846391616466</c:v>
                </c:pt>
                <c:pt idx="551">
                  <c:v>2.2795332992338464</c:v>
                </c:pt>
                <c:pt idx="552">
                  <c:v>2.2514385171705702</c:v>
                </c:pt>
                <c:pt idx="553">
                  <c:v>2.2747870290113354</c:v>
                </c:pt>
                <c:pt idx="554">
                  <c:v>2.25333241712051</c:v>
                </c:pt>
                <c:pt idx="555">
                  <c:v>2.2958849447001555</c:v>
                </c:pt>
                <c:pt idx="556">
                  <c:v>2.3401362918725046</c:v>
                </c:pt>
                <c:pt idx="557">
                  <c:v>2.3180085988513524</c:v>
                </c:pt>
                <c:pt idx="558">
                  <c:v>2.289953193284572</c:v>
                </c:pt>
                <c:pt idx="559">
                  <c:v>2.3510127494419018</c:v>
                </c:pt>
                <c:pt idx="560">
                  <c:v>2.3548400746833034</c:v>
                </c:pt>
                <c:pt idx="561">
                  <c:v>2.4026773325201862</c:v>
                </c:pt>
                <c:pt idx="562">
                  <c:v>2.4797739043892477</c:v>
                </c:pt>
                <c:pt idx="563">
                  <c:v>2.5422706614151971</c:v>
                </c:pt>
                <c:pt idx="564">
                  <c:v>2.4729620639651873</c:v>
                </c:pt>
                <c:pt idx="565">
                  <c:v>2.4823661173968365</c:v>
                </c:pt>
                <c:pt idx="566">
                  <c:v>2.4483275863294827</c:v>
                </c:pt>
                <c:pt idx="567">
                  <c:v>2.3892832515548146</c:v>
                </c:pt>
                <c:pt idx="568">
                  <c:v>2.3861399606573221</c:v>
                </c:pt>
                <c:pt idx="569">
                  <c:v>2.3556214887118694</c:v>
                </c:pt>
                <c:pt idx="570">
                  <c:v>2.34782429109833</c:v>
                </c:pt>
                <c:pt idx="571">
                  <c:v>2.3281755204276364</c:v>
                </c:pt>
                <c:pt idx="572">
                  <c:v>2.2895974915509139</c:v>
                </c:pt>
                <c:pt idx="573">
                  <c:v>2.3132706392966029</c:v>
                </c:pt>
                <c:pt idx="574">
                  <c:v>2.3287250562431816</c:v>
                </c:pt>
                <c:pt idx="575">
                  <c:v>2.3611440119001812</c:v>
                </c:pt>
                <c:pt idx="576">
                  <c:v>2.3434177445694231</c:v>
                </c:pt>
                <c:pt idx="577">
                  <c:v>2.298676851040125</c:v>
                </c:pt>
                <c:pt idx="578">
                  <c:v>2.3081263258184483</c:v>
                </c:pt>
                <c:pt idx="579">
                  <c:v>2.2730654711795366</c:v>
                </c:pt>
                <c:pt idx="580">
                  <c:v>2.276949807850893</c:v>
                </c:pt>
                <c:pt idx="581">
                  <c:v>2.2693788499887573</c:v>
                </c:pt>
                <c:pt idx="582">
                  <c:v>2.2873665200479341</c:v>
                </c:pt>
                <c:pt idx="583">
                  <c:v>2.2802126262641917</c:v>
                </c:pt>
                <c:pt idx="584">
                  <c:v>2.2353597665334379</c:v>
                </c:pt>
                <c:pt idx="585">
                  <c:v>2.2168552142488567</c:v>
                </c:pt>
                <c:pt idx="586">
                  <c:v>2.1067460751982803</c:v>
                </c:pt>
                <c:pt idx="587">
                  <c:v>2.044698199882478</c:v>
                </c:pt>
                <c:pt idx="588">
                  <c:v>2.0281278449185365</c:v>
                </c:pt>
                <c:pt idx="589">
                  <c:v>2.0394428316922393</c:v>
                </c:pt>
                <c:pt idx="590">
                  <c:v>1.9502805404294756</c:v>
                </c:pt>
                <c:pt idx="591">
                  <c:v>1.820934175888097</c:v>
                </c:pt>
                <c:pt idx="592">
                  <c:v>1.7537988460266765</c:v>
                </c:pt>
                <c:pt idx="593">
                  <c:v>1.6964387510934928</c:v>
                </c:pt>
                <c:pt idx="594">
                  <c:v>1.7556785421983352</c:v>
                </c:pt>
                <c:pt idx="595">
                  <c:v>1.8523786181757149</c:v>
                </c:pt>
                <c:pt idx="596">
                  <c:v>1.9513415942086811</c:v>
                </c:pt>
                <c:pt idx="597">
                  <c:v>2.0373351914316045</c:v>
                </c:pt>
                <c:pt idx="598">
                  <c:v>2.0202264958461593</c:v>
                </c:pt>
                <c:pt idx="599">
                  <c:v>2.0265108145540944</c:v>
                </c:pt>
                <c:pt idx="600">
                  <c:v>2.0750541486352136</c:v>
                </c:pt>
                <c:pt idx="601">
                  <c:v>1.9994281504119196</c:v>
                </c:pt>
                <c:pt idx="602">
                  <c:v>2.1620986255070966</c:v>
                </c:pt>
                <c:pt idx="603">
                  <c:v>2.1172091801812281</c:v>
                </c:pt>
                <c:pt idx="604">
                  <c:v>2.0946915948088778</c:v>
                </c:pt>
                <c:pt idx="605">
                  <c:v>2.1460467985120917</c:v>
                </c:pt>
                <c:pt idx="606">
                  <c:v>2.1869505118051529</c:v>
                </c:pt>
                <c:pt idx="607">
                  <c:v>2.1908417546245542</c:v>
                </c:pt>
                <c:pt idx="608">
                  <c:v>2.2159829449418589</c:v>
                </c:pt>
                <c:pt idx="609">
                  <c:v>2.2238159257855235</c:v>
                </c:pt>
                <c:pt idx="610">
                  <c:v>2.2345069643236086</c:v>
                </c:pt>
                <c:pt idx="611">
                  <c:v>2.2234089703461621</c:v>
                </c:pt>
                <c:pt idx="612">
                  <c:v>2.1566874705077321</c:v>
                </c:pt>
                <c:pt idx="613">
                  <c:v>2.1507425577970154</c:v>
                </c:pt>
                <c:pt idx="614">
                  <c:v>2.0365857656129407</c:v>
                </c:pt>
                <c:pt idx="615">
                  <c:v>1.9987940697949154</c:v>
                </c:pt>
                <c:pt idx="616">
                  <c:v>1.9825196959973861</c:v>
                </c:pt>
                <c:pt idx="617">
                  <c:v>1.9431627434947112</c:v>
                </c:pt>
                <c:pt idx="618">
                  <c:v>1.8226537481555376</c:v>
                </c:pt>
                <c:pt idx="619">
                  <c:v>1.8823025742176094</c:v>
                </c:pt>
                <c:pt idx="620">
                  <c:v>1.896012424510344</c:v>
                </c:pt>
                <c:pt idx="621">
                  <c:v>1.9313051995773982</c:v>
                </c:pt>
                <c:pt idx="622">
                  <c:v>1.9186088061708084</c:v>
                </c:pt>
                <c:pt idx="623">
                  <c:v>1.8064395119845054</c:v>
                </c:pt>
                <c:pt idx="624">
                  <c:v>1.8600161080230084</c:v>
                </c:pt>
                <c:pt idx="625">
                  <c:v>1.8648163555421227</c:v>
                </c:pt>
                <c:pt idx="626">
                  <c:v>1.8643928938246714</c:v>
                </c:pt>
                <c:pt idx="627">
                  <c:v>1.8848775478478497</c:v>
                </c:pt>
                <c:pt idx="628">
                  <c:v>1.8846985260898552</c:v>
                </c:pt>
                <c:pt idx="629">
                  <c:v>1.9011562230195642</c:v>
                </c:pt>
                <c:pt idx="630">
                  <c:v>1.633034579509582</c:v>
                </c:pt>
                <c:pt idx="631">
                  <c:v>1.526949386083966</c:v>
                </c:pt>
                <c:pt idx="632">
                  <c:v>1.491304710871274</c:v>
                </c:pt>
                <c:pt idx="633">
                  <c:v>1.520875415991719</c:v>
                </c:pt>
                <c:pt idx="634">
                  <c:v>1.5160101224480855</c:v>
                </c:pt>
                <c:pt idx="635">
                  <c:v>1.5446491232123229</c:v>
                </c:pt>
                <c:pt idx="636">
                  <c:v>1.5560410656062829</c:v>
                </c:pt>
                <c:pt idx="637">
                  <c:v>1.6023090586304622</c:v>
                </c:pt>
                <c:pt idx="638">
                  <c:v>1.6026604650278227</c:v>
                </c:pt>
                <c:pt idx="639">
                  <c:v>1.6590554812209157</c:v>
                </c:pt>
                <c:pt idx="640">
                  <c:v>1.6349865330446578</c:v>
                </c:pt>
                <c:pt idx="641">
                  <c:v>1.6494629528055109</c:v>
                </c:pt>
                <c:pt idx="642">
                  <c:v>1.6567981036634611</c:v>
                </c:pt>
                <c:pt idx="643">
                  <c:v>1.6429011403397957</c:v>
                </c:pt>
                <c:pt idx="644">
                  <c:v>1.6427000273574934</c:v>
                </c:pt>
                <c:pt idx="645">
                  <c:v>1.6785651840872842</c:v>
                </c:pt>
                <c:pt idx="646">
                  <c:v>1.9437791006136775</c:v>
                </c:pt>
                <c:pt idx="647">
                  <c:v>1.9519992649656712</c:v>
                </c:pt>
                <c:pt idx="648">
                  <c:v>1.9226513469079316</c:v>
                </c:pt>
                <c:pt idx="649">
                  <c:v>2.0487639314506088</c:v>
                </c:pt>
                <c:pt idx="650">
                  <c:v>2.0941498668580962</c:v>
                </c:pt>
                <c:pt idx="651">
                  <c:v>2.265891580106508</c:v>
                </c:pt>
                <c:pt idx="652">
                  <c:v>2.2426713976026789</c:v>
                </c:pt>
                <c:pt idx="653">
                  <c:v>2.2657861822871652</c:v>
                </c:pt>
                <c:pt idx="654">
                  <c:v>2.2201324995953451</c:v>
                </c:pt>
                <c:pt idx="655">
                  <c:v>2.3864034131132867</c:v>
                </c:pt>
                <c:pt idx="656">
                  <c:v>2.3774349259666883</c:v>
                </c:pt>
                <c:pt idx="657">
                  <c:v>2.3341480210016767</c:v>
                </c:pt>
                <c:pt idx="658">
                  <c:v>2.359275456205975</c:v>
                </c:pt>
                <c:pt idx="659">
                  <c:v>2.3163061233753806</c:v>
                </c:pt>
                <c:pt idx="660">
                  <c:v>2.3967318871657231</c:v>
                </c:pt>
                <c:pt idx="661">
                  <c:v>2.4003691809400256</c:v>
                </c:pt>
                <c:pt idx="662">
                  <c:v>2.3980725137356096</c:v>
                </c:pt>
                <c:pt idx="663">
                  <c:v>2.441212598539539</c:v>
                </c:pt>
                <c:pt idx="664">
                  <c:v>2.4009684249882266</c:v>
                </c:pt>
                <c:pt idx="665">
                  <c:v>2.4627110586761289</c:v>
                </c:pt>
                <c:pt idx="666">
                  <c:v>2.4892793026809916</c:v>
                </c:pt>
                <c:pt idx="667">
                  <c:v>2.4076771546236726</c:v>
                </c:pt>
                <c:pt idx="668">
                  <c:v>2.4774833632038851</c:v>
                </c:pt>
                <c:pt idx="669">
                  <c:v>2.5481060976920626</c:v>
                </c:pt>
                <c:pt idx="670">
                  <c:v>2.4880431078856065</c:v>
                </c:pt>
                <c:pt idx="671">
                  <c:v>2.3577508107776004</c:v>
                </c:pt>
                <c:pt idx="672">
                  <c:v>2.3198516738648891</c:v>
                </c:pt>
                <c:pt idx="673">
                  <c:v>2.3708281393440749</c:v>
                </c:pt>
                <c:pt idx="674">
                  <c:v>2.3539536419917737</c:v>
                </c:pt>
                <c:pt idx="675">
                  <c:v>2.4325508618032639</c:v>
                </c:pt>
                <c:pt idx="676">
                  <c:v>2.3932599064782529</c:v>
                </c:pt>
                <c:pt idx="677">
                  <c:v>2.3960691821003084</c:v>
                </c:pt>
                <c:pt idx="678">
                  <c:v>2.3575087359151818</c:v>
                </c:pt>
                <c:pt idx="679">
                  <c:v>2.4062364745992504</c:v>
                </c:pt>
                <c:pt idx="680">
                  <c:v>2.4457589552332482</c:v>
                </c:pt>
                <c:pt idx="681">
                  <c:v>2.364206988430904</c:v>
                </c:pt>
                <c:pt idx="682">
                  <c:v>2.3509603833418651</c:v>
                </c:pt>
                <c:pt idx="683">
                  <c:v>2.3881733397780067</c:v>
                </c:pt>
                <c:pt idx="684">
                  <c:v>2.3891203960333716</c:v>
                </c:pt>
                <c:pt idx="685">
                  <c:v>2.3952241040447406</c:v>
                </c:pt>
                <c:pt idx="686">
                  <c:v>2.3622573744421431</c:v>
                </c:pt>
                <c:pt idx="687">
                  <c:v>2.3620217940247477</c:v>
                </c:pt>
                <c:pt idx="688">
                  <c:v>2.2708712170342262</c:v>
                </c:pt>
                <c:pt idx="689">
                  <c:v>2.2979475066723496</c:v>
                </c:pt>
                <c:pt idx="690">
                  <c:v>2.3171679303906405</c:v>
                </c:pt>
                <c:pt idx="691">
                  <c:v>2.4135428197400421</c:v>
                </c:pt>
                <c:pt idx="692">
                  <c:v>2.4656337648278064</c:v>
                </c:pt>
                <c:pt idx="693">
                  <c:v>2.4054642365284562</c:v>
                </c:pt>
                <c:pt idx="694">
                  <c:v>2.3926063243403579</c:v>
                </c:pt>
                <c:pt idx="695">
                  <c:v>2.3630560335721689</c:v>
                </c:pt>
                <c:pt idx="696">
                  <c:v>2.3755279994849623</c:v>
                </c:pt>
                <c:pt idx="697">
                  <c:v>2.3350305814040091</c:v>
                </c:pt>
                <c:pt idx="698">
                  <c:v>2.2775243834862362</c:v>
                </c:pt>
                <c:pt idx="699">
                  <c:v>2.2063941553163233</c:v>
                </c:pt>
                <c:pt idx="700">
                  <c:v>2.1538656123560833</c:v>
                </c:pt>
                <c:pt idx="701">
                  <c:v>2.1731506694315765</c:v>
                </c:pt>
                <c:pt idx="702">
                  <c:v>2.0891705097544744</c:v>
                </c:pt>
                <c:pt idx="703">
                  <c:v>2.0223210586204714</c:v>
                </c:pt>
                <c:pt idx="704">
                  <c:v>2.0099254048325648</c:v>
                </c:pt>
                <c:pt idx="705">
                  <c:v>1.9362014934002862</c:v>
                </c:pt>
                <c:pt idx="706">
                  <c:v>1.9192206747740337</c:v>
                </c:pt>
                <c:pt idx="707">
                  <c:v>1.957073381645569</c:v>
                </c:pt>
                <c:pt idx="708">
                  <c:v>1.9516901211177509</c:v>
                </c:pt>
                <c:pt idx="709">
                  <c:v>1.932950470307286</c:v>
                </c:pt>
                <c:pt idx="710">
                  <c:v>1.8857219263277065</c:v>
                </c:pt>
                <c:pt idx="711">
                  <c:v>1.8813018539609019</c:v>
                </c:pt>
                <c:pt idx="712">
                  <c:v>1.8889971042450302</c:v>
                </c:pt>
                <c:pt idx="713">
                  <c:v>1.8428241261581644</c:v>
                </c:pt>
                <c:pt idx="714">
                  <c:v>1.9183785623645675</c:v>
                </c:pt>
                <c:pt idx="715">
                  <c:v>1.9338147283126106</c:v>
                </c:pt>
                <c:pt idx="716">
                  <c:v>1.9329374961237999</c:v>
                </c:pt>
                <c:pt idx="717">
                  <c:v>1.9290404148695421</c:v>
                </c:pt>
                <c:pt idx="718">
                  <c:v>1.9273125525744661</c:v>
                </c:pt>
                <c:pt idx="719">
                  <c:v>1.9049296340812156</c:v>
                </c:pt>
                <c:pt idx="720">
                  <c:v>1.9235175656102956</c:v>
                </c:pt>
                <c:pt idx="721">
                  <c:v>1.8974275756820544</c:v>
                </c:pt>
                <c:pt idx="722">
                  <c:v>1.8565093991777424</c:v>
                </c:pt>
                <c:pt idx="723">
                  <c:v>1.9437583793307704</c:v>
                </c:pt>
                <c:pt idx="724">
                  <c:v>1.9700098778864714</c:v>
                </c:pt>
                <c:pt idx="725">
                  <c:v>2.0146679757075616</c:v>
                </c:pt>
                <c:pt idx="726">
                  <c:v>2.0097960908457257</c:v>
                </c:pt>
                <c:pt idx="727">
                  <c:v>2.1397356611353961</c:v>
                </c:pt>
                <c:pt idx="728">
                  <c:v>2.0687688833446272</c:v>
                </c:pt>
                <c:pt idx="729">
                  <c:v>2.146442221695307</c:v>
                </c:pt>
                <c:pt idx="730">
                  <c:v>2.1607682754589601</c:v>
                </c:pt>
                <c:pt idx="731">
                  <c:v>2.2845228696801803</c:v>
                </c:pt>
                <c:pt idx="732">
                  <c:v>2.3321168238368335</c:v>
                </c:pt>
                <c:pt idx="733">
                  <c:v>2.3245121427547728</c:v>
                </c:pt>
                <c:pt idx="734">
                  <c:v>2.3048257863830277</c:v>
                </c:pt>
                <c:pt idx="735">
                  <c:v>2.3275408838456979</c:v>
                </c:pt>
                <c:pt idx="736">
                  <c:v>2.3381063153385013</c:v>
                </c:pt>
                <c:pt idx="737">
                  <c:v>2.334906904703808</c:v>
                </c:pt>
                <c:pt idx="738">
                  <c:v>2.3318584816282084</c:v>
                </c:pt>
                <c:pt idx="739">
                  <c:v>2.3059173182154442</c:v>
                </c:pt>
                <c:pt idx="740">
                  <c:v>2.312145602871114</c:v>
                </c:pt>
                <c:pt idx="741">
                  <c:v>2.3401509054103964</c:v>
                </c:pt>
                <c:pt idx="742">
                  <c:v>2.3863088315346865</c:v>
                </c:pt>
                <c:pt idx="743">
                  <c:v>2.3906282936214738</c:v>
                </c:pt>
                <c:pt idx="744">
                  <c:v>2.3533399236889339</c:v>
                </c:pt>
                <c:pt idx="745">
                  <c:v>2.2533859559255918</c:v>
                </c:pt>
                <c:pt idx="746">
                  <c:v>2.2524182670580459</c:v>
                </c:pt>
                <c:pt idx="747">
                  <c:v>2.3360955572794064</c:v>
                </c:pt>
                <c:pt idx="748">
                  <c:v>2.3349020225944015</c:v>
                </c:pt>
                <c:pt idx="749">
                  <c:v>2.3546264253031368</c:v>
                </c:pt>
                <c:pt idx="750">
                  <c:v>2.293596473224786</c:v>
                </c:pt>
                <c:pt idx="751">
                  <c:v>2.2089676208657418</c:v>
                </c:pt>
                <c:pt idx="752">
                  <c:v>2.1652036331624234</c:v>
                </c:pt>
                <c:pt idx="753">
                  <c:v>2.1548790574545267</c:v>
                </c:pt>
                <c:pt idx="754">
                  <c:v>2.0689661378676139</c:v>
                </c:pt>
                <c:pt idx="755">
                  <c:v>2.0846710818546978</c:v>
                </c:pt>
                <c:pt idx="756">
                  <c:v>2.0097892846159402</c:v>
                </c:pt>
                <c:pt idx="757">
                  <c:v>1.9677730335340398</c:v>
                </c:pt>
                <c:pt idx="758">
                  <c:v>2.0296066429968294</c:v>
                </c:pt>
                <c:pt idx="759">
                  <c:v>1.9936585129286055</c:v>
                </c:pt>
                <c:pt idx="760">
                  <c:v>1.9276422626345835</c:v>
                </c:pt>
                <c:pt idx="761">
                  <c:v>1.7969185069034637</c:v>
                </c:pt>
                <c:pt idx="762">
                  <c:v>1.7072055453868691</c:v>
                </c:pt>
                <c:pt idx="763">
                  <c:v>1.7628841753104454</c:v>
                </c:pt>
                <c:pt idx="764">
                  <c:v>1.7670722437465733</c:v>
                </c:pt>
                <c:pt idx="765">
                  <c:v>1.7741613576126645</c:v>
                </c:pt>
                <c:pt idx="766">
                  <c:v>1.7969194584704908</c:v>
                </c:pt>
                <c:pt idx="767">
                  <c:v>1.7406443864881711</c:v>
                </c:pt>
                <c:pt idx="768">
                  <c:v>1.7448741851248384</c:v>
                </c:pt>
                <c:pt idx="769">
                  <c:v>1.7750783113159432</c:v>
                </c:pt>
                <c:pt idx="770">
                  <c:v>1.7859127032215394</c:v>
                </c:pt>
                <c:pt idx="771">
                  <c:v>1.7079321979793154</c:v>
                </c:pt>
                <c:pt idx="772">
                  <c:v>1.6876189606205061</c:v>
                </c:pt>
                <c:pt idx="773">
                  <c:v>1.7163678205145303</c:v>
                </c:pt>
                <c:pt idx="774">
                  <c:v>1.7375877449135801</c:v>
                </c:pt>
                <c:pt idx="775">
                  <c:v>1.811382899328432</c:v>
                </c:pt>
                <c:pt idx="776">
                  <c:v>1.8057085207995114</c:v>
                </c:pt>
                <c:pt idx="777">
                  <c:v>1.7579456606387245</c:v>
                </c:pt>
                <c:pt idx="778">
                  <c:v>1.7568170091417492</c:v>
                </c:pt>
                <c:pt idx="779">
                  <c:v>1.7618185376773672</c:v>
                </c:pt>
                <c:pt idx="780">
                  <c:v>1.8213870389627589</c:v>
                </c:pt>
                <c:pt idx="781">
                  <c:v>1.8444678761058722</c:v>
                </c:pt>
                <c:pt idx="782">
                  <c:v>1.8538282055961837</c:v>
                </c:pt>
                <c:pt idx="783">
                  <c:v>1.7819172343610796</c:v>
                </c:pt>
                <c:pt idx="784">
                  <c:v>1.8718638380435602</c:v>
                </c:pt>
                <c:pt idx="785">
                  <c:v>1.8640004231913283</c:v>
                </c:pt>
                <c:pt idx="786">
                  <c:v>1.8816686041947339</c:v>
                </c:pt>
                <c:pt idx="787">
                  <c:v>1.8333146626336696</c:v>
                </c:pt>
                <c:pt idx="788">
                  <c:v>1.8687461106898122</c:v>
                </c:pt>
                <c:pt idx="789">
                  <c:v>1.8582886803741578</c:v>
                </c:pt>
                <c:pt idx="790">
                  <c:v>1.9772780720330372</c:v>
                </c:pt>
                <c:pt idx="791">
                  <c:v>2.0089607375429419</c:v>
                </c:pt>
                <c:pt idx="792">
                  <c:v>2.0073645163996487</c:v>
                </c:pt>
                <c:pt idx="793">
                  <c:v>1.9637157962184004</c:v>
                </c:pt>
                <c:pt idx="794">
                  <c:v>1.9780827200268789</c:v>
                </c:pt>
                <c:pt idx="795">
                  <c:v>1.9995538592355226</c:v>
                </c:pt>
                <c:pt idx="796">
                  <c:v>1.9944333093200592</c:v>
                </c:pt>
                <c:pt idx="797">
                  <c:v>2.026563314499108</c:v>
                </c:pt>
                <c:pt idx="798">
                  <c:v>2.0128440997282855</c:v>
                </c:pt>
                <c:pt idx="799">
                  <c:v>2.0191127226947629</c:v>
                </c:pt>
                <c:pt idx="800">
                  <c:v>2.0286277340898651</c:v>
                </c:pt>
                <c:pt idx="801">
                  <c:v>2.0983223269607079</c:v>
                </c:pt>
                <c:pt idx="802">
                  <c:v>2.1513013860574075</c:v>
                </c:pt>
                <c:pt idx="803">
                  <c:v>2.1405043577790583</c:v>
                </c:pt>
                <c:pt idx="804">
                  <c:v>2.1204347582909353</c:v>
                </c:pt>
                <c:pt idx="805">
                  <c:v>2.0592053755658726</c:v>
                </c:pt>
                <c:pt idx="806">
                  <c:v>2.0589747984083426</c:v>
                </c:pt>
                <c:pt idx="807">
                  <c:v>2.0662922345026877</c:v>
                </c:pt>
                <c:pt idx="808">
                  <c:v>2.1141326256435948</c:v>
                </c:pt>
                <c:pt idx="809">
                  <c:v>2.1049391630217733</c:v>
                </c:pt>
                <c:pt idx="810">
                  <c:v>2.0548274743791235</c:v>
                </c:pt>
                <c:pt idx="811">
                  <c:v>2.1085940574282112</c:v>
                </c:pt>
                <c:pt idx="812">
                  <c:v>2.0639993880629413</c:v>
                </c:pt>
                <c:pt idx="813">
                  <c:v>2.0632760377563351</c:v>
                </c:pt>
                <c:pt idx="814">
                  <c:v>2.0666121823931296</c:v>
                </c:pt>
                <c:pt idx="815">
                  <c:v>2.1019646841444146</c:v>
                </c:pt>
                <c:pt idx="816">
                  <c:v>2.0783385703660384</c:v>
                </c:pt>
                <c:pt idx="817">
                  <c:v>2.1379217955471952</c:v>
                </c:pt>
                <c:pt idx="818">
                  <c:v>2.1076080255224627</c:v>
                </c:pt>
                <c:pt idx="819">
                  <c:v>2.081269771209167</c:v>
                </c:pt>
                <c:pt idx="820">
                  <c:v>1.9710164537920583</c:v>
                </c:pt>
                <c:pt idx="821">
                  <c:v>2.0386020128066096</c:v>
                </c:pt>
                <c:pt idx="822">
                  <c:v>2.0486637775601961</c:v>
                </c:pt>
                <c:pt idx="823">
                  <c:v>2.0579248337705618</c:v>
                </c:pt>
                <c:pt idx="824">
                  <c:v>2.0883893772325073</c:v>
                </c:pt>
                <c:pt idx="825">
                  <c:v>2.0517277540793497</c:v>
                </c:pt>
                <c:pt idx="826">
                  <c:v>2.0630057635569665</c:v>
                </c:pt>
                <c:pt idx="827">
                  <c:v>2.0578287263911514</c:v>
                </c:pt>
                <c:pt idx="828">
                  <c:v>2.0505569704466162</c:v>
                </c:pt>
                <c:pt idx="829">
                  <c:v>2.0271707149690172</c:v>
                </c:pt>
                <c:pt idx="830">
                  <c:v>1.9851839355355032</c:v>
                </c:pt>
                <c:pt idx="831">
                  <c:v>1.9076384981170902</c:v>
                </c:pt>
                <c:pt idx="832">
                  <c:v>1.8400189160645193</c:v>
                </c:pt>
                <c:pt idx="833">
                  <c:v>1.883665492405783</c:v>
                </c:pt>
                <c:pt idx="834">
                  <c:v>1.9175390524990183</c:v>
                </c:pt>
                <c:pt idx="835">
                  <c:v>1.9549330130210198</c:v>
                </c:pt>
                <c:pt idx="836">
                  <c:v>2.0437970760518933</c:v>
                </c:pt>
                <c:pt idx="837">
                  <c:v>2.0564112444332694</c:v>
                </c:pt>
                <c:pt idx="838">
                  <c:v>2.0771579073283792</c:v>
                </c:pt>
                <c:pt idx="839">
                  <c:v>2.0666886683452397</c:v>
                </c:pt>
                <c:pt idx="840">
                  <c:v>2.1490365577908985</c:v>
                </c:pt>
                <c:pt idx="841">
                  <c:v>2.0693210200893239</c:v>
                </c:pt>
                <c:pt idx="842">
                  <c:v>2.0888944908222142</c:v>
                </c:pt>
                <c:pt idx="843">
                  <c:v>2.089327374114224</c:v>
                </c:pt>
                <c:pt idx="844">
                  <c:v>1.9776600708771603</c:v>
                </c:pt>
                <c:pt idx="845">
                  <c:v>1.8970622696839483</c:v>
                </c:pt>
                <c:pt idx="846">
                  <c:v>1.9452098987767934</c:v>
                </c:pt>
                <c:pt idx="847">
                  <c:v>1.9031096030705927</c:v>
                </c:pt>
                <c:pt idx="848">
                  <c:v>1.8650980327066835</c:v>
                </c:pt>
                <c:pt idx="849">
                  <c:v>1.8863506061414967</c:v>
                </c:pt>
                <c:pt idx="850">
                  <c:v>1.8899423820996499</c:v>
                </c:pt>
                <c:pt idx="851">
                  <c:v>1.8272688282682701</c:v>
                </c:pt>
                <c:pt idx="852">
                  <c:v>1.9236950488131803</c:v>
                </c:pt>
                <c:pt idx="853">
                  <c:v>1.9288364350951146</c:v>
                </c:pt>
                <c:pt idx="854">
                  <c:v>1.9257797691320384</c:v>
                </c:pt>
                <c:pt idx="855">
                  <c:v>1.9743636703318668</c:v>
                </c:pt>
                <c:pt idx="856">
                  <c:v>2.0329670134886424</c:v>
                </c:pt>
                <c:pt idx="857">
                  <c:v>2.0279795498060271</c:v>
                </c:pt>
                <c:pt idx="858">
                  <c:v>2.0324601525915145</c:v>
                </c:pt>
                <c:pt idx="859">
                  <c:v>2.0583142950596911</c:v>
                </c:pt>
                <c:pt idx="860">
                  <c:v>2.1254065709997731</c:v>
                </c:pt>
                <c:pt idx="861">
                  <c:v>2.1656892520290469</c:v>
                </c:pt>
                <c:pt idx="862">
                  <c:v>2.2114752066282981</c:v>
                </c:pt>
                <c:pt idx="863">
                  <c:v>2.1493526742720235</c:v>
                </c:pt>
                <c:pt idx="864">
                  <c:v>2.2160516177403857</c:v>
                </c:pt>
                <c:pt idx="865">
                  <c:v>2.2834914163078976</c:v>
                </c:pt>
                <c:pt idx="866">
                  <c:v>2.2153985827820586</c:v>
                </c:pt>
                <c:pt idx="867">
                  <c:v>2.2015310268024759</c:v>
                </c:pt>
                <c:pt idx="868">
                  <c:v>2.120279926530257</c:v>
                </c:pt>
                <c:pt idx="869">
                  <c:v>2.1020873340264923</c:v>
                </c:pt>
                <c:pt idx="870">
                  <c:v>2.0683101111930609</c:v>
                </c:pt>
                <c:pt idx="871">
                  <c:v>2.061833183081291</c:v>
                </c:pt>
                <c:pt idx="872">
                  <c:v>2.1151837910308067</c:v>
                </c:pt>
                <c:pt idx="873">
                  <c:v>2.0968933490972681</c:v>
                </c:pt>
                <c:pt idx="874">
                  <c:v>2.0895401452063078</c:v>
                </c:pt>
                <c:pt idx="875">
                  <c:v>2.1256805301710866</c:v>
                </c:pt>
                <c:pt idx="876">
                  <c:v>2.033021215729895</c:v>
                </c:pt>
                <c:pt idx="877">
                  <c:v>2.0734403620382293</c:v>
                </c:pt>
                <c:pt idx="878">
                  <c:v>2.0869268333761686</c:v>
                </c:pt>
                <c:pt idx="879">
                  <c:v>2.082577558362801</c:v>
                </c:pt>
                <c:pt idx="880">
                  <c:v>2.1353031895304153</c:v>
                </c:pt>
                <c:pt idx="881">
                  <c:v>2.1651537051934979</c:v>
                </c:pt>
                <c:pt idx="882">
                  <c:v>2.121551935760694</c:v>
                </c:pt>
                <c:pt idx="883">
                  <c:v>2.110483181868084</c:v>
                </c:pt>
                <c:pt idx="884">
                  <c:v>2.0946673778806595</c:v>
                </c:pt>
                <c:pt idx="885">
                  <c:v>2.0490087314624095</c:v>
                </c:pt>
                <c:pt idx="886">
                  <c:v>1.9943388101890205</c:v>
                </c:pt>
                <c:pt idx="887">
                  <c:v>1.970102843803087</c:v>
                </c:pt>
                <c:pt idx="888">
                  <c:v>1.9596286358937007</c:v>
                </c:pt>
                <c:pt idx="889">
                  <c:v>1.9676015540164884</c:v>
                </c:pt>
                <c:pt idx="890">
                  <c:v>1.9000351473903085</c:v>
                </c:pt>
                <c:pt idx="891">
                  <c:v>1.9304754445981056</c:v>
                </c:pt>
                <c:pt idx="892">
                  <c:v>1.8804206341096981</c:v>
                </c:pt>
                <c:pt idx="893">
                  <c:v>1.9325791973285311</c:v>
                </c:pt>
                <c:pt idx="894">
                  <c:v>1.8615036347732845</c:v>
                </c:pt>
                <c:pt idx="895">
                  <c:v>1.804673855547833</c:v>
                </c:pt>
                <c:pt idx="896">
                  <c:v>1.7289563372592582</c:v>
                </c:pt>
                <c:pt idx="897">
                  <c:v>1.7495086365232659</c:v>
                </c:pt>
                <c:pt idx="898">
                  <c:v>1.737506284786956</c:v>
                </c:pt>
                <c:pt idx="899">
                  <c:v>1.8446347351102095</c:v>
                </c:pt>
                <c:pt idx="900">
                  <c:v>1.8427560815939652</c:v>
                </c:pt>
                <c:pt idx="901">
                  <c:v>1.8269153879451412</c:v>
                </c:pt>
                <c:pt idx="902">
                  <c:v>1.8017016960681635</c:v>
                </c:pt>
                <c:pt idx="903">
                  <c:v>1.8599368433554446</c:v>
                </c:pt>
                <c:pt idx="904">
                  <c:v>1.8601616561228891</c:v>
                </c:pt>
                <c:pt idx="905">
                  <c:v>1.9260271797808775</c:v>
                </c:pt>
                <c:pt idx="906">
                  <c:v>1.9473721737780616</c:v>
                </c:pt>
                <c:pt idx="907">
                  <c:v>1.9611018319236544</c:v>
                </c:pt>
                <c:pt idx="908">
                  <c:v>1.9806066489398246</c:v>
                </c:pt>
                <c:pt idx="909">
                  <c:v>2.0539804662352279</c:v>
                </c:pt>
                <c:pt idx="910">
                  <c:v>1.9739965291131343</c:v>
                </c:pt>
                <c:pt idx="911">
                  <c:v>2.0118604343103761</c:v>
                </c:pt>
                <c:pt idx="912">
                  <c:v>1.9983144792676466</c:v>
                </c:pt>
                <c:pt idx="913">
                  <c:v>1.9949265944922308</c:v>
                </c:pt>
                <c:pt idx="914">
                  <c:v>1.957848682573516</c:v>
                </c:pt>
                <c:pt idx="915">
                  <c:v>1.9953836720941851</c:v>
                </c:pt>
                <c:pt idx="916">
                  <c:v>1.9685668971066632</c:v>
                </c:pt>
                <c:pt idx="917">
                  <c:v>2.0283226824056486</c:v>
                </c:pt>
                <c:pt idx="918">
                  <c:v>2.032187556278418</c:v>
                </c:pt>
                <c:pt idx="919">
                  <c:v>2.0243852995836353</c:v>
                </c:pt>
                <c:pt idx="920">
                  <c:v>2.0324866997985467</c:v>
                </c:pt>
                <c:pt idx="921">
                  <c:v>2.0020664730321629</c:v>
                </c:pt>
                <c:pt idx="922">
                  <c:v>2.0775105671788565</c:v>
                </c:pt>
                <c:pt idx="923">
                  <c:v>1.9933527799677486</c:v>
                </c:pt>
                <c:pt idx="924">
                  <c:v>1.9573261549448031</c:v>
                </c:pt>
                <c:pt idx="925">
                  <c:v>1.9429676778009457</c:v>
                </c:pt>
                <c:pt idx="926">
                  <c:v>2.022805758518627</c:v>
                </c:pt>
                <c:pt idx="927">
                  <c:v>1.9847470999176977</c:v>
                </c:pt>
                <c:pt idx="928">
                  <c:v>2.0184372926123397</c:v>
                </c:pt>
                <c:pt idx="929">
                  <c:v>1.9931464218358819</c:v>
                </c:pt>
                <c:pt idx="930">
                  <c:v>1.9892796183113672</c:v>
                </c:pt>
                <c:pt idx="931">
                  <c:v>1.989279618311367</c:v>
                </c:pt>
                <c:pt idx="932">
                  <c:v>2.011087722900498</c:v>
                </c:pt>
                <c:pt idx="933">
                  <c:v>1.9799086790823133</c:v>
                </c:pt>
                <c:pt idx="934">
                  <c:v>1.9805920684428702</c:v>
                </c:pt>
                <c:pt idx="935">
                  <c:v>1.8802205748497567</c:v>
                </c:pt>
                <c:pt idx="936">
                  <c:v>1.9411601153257396</c:v>
                </c:pt>
                <c:pt idx="937">
                  <c:v>1.917336425452524</c:v>
                </c:pt>
                <c:pt idx="938">
                  <c:v>1.9644691333707855</c:v>
                </c:pt>
                <c:pt idx="939">
                  <c:v>1.9101083023241832</c:v>
                </c:pt>
                <c:pt idx="940">
                  <c:v>1.9293012923786714</c:v>
                </c:pt>
                <c:pt idx="941">
                  <c:v>1.9028148817499768</c:v>
                </c:pt>
                <c:pt idx="942">
                  <c:v>1.8996451399254166</c:v>
                </c:pt>
                <c:pt idx="943">
                  <c:v>1.8869572280545386</c:v>
                </c:pt>
                <c:pt idx="944">
                  <c:v>1.8823757496843994</c:v>
                </c:pt>
                <c:pt idx="945">
                  <c:v>1.7988371110326018</c:v>
                </c:pt>
                <c:pt idx="946">
                  <c:v>1.911954264099426</c:v>
                </c:pt>
                <c:pt idx="947">
                  <c:v>1.8704621538904502</c:v>
                </c:pt>
                <c:pt idx="948">
                  <c:v>1.8642511410481688</c:v>
                </c:pt>
                <c:pt idx="949">
                  <c:v>1.8610933027555865</c:v>
                </c:pt>
                <c:pt idx="950">
                  <c:v>1.9061364410375845</c:v>
                </c:pt>
                <c:pt idx="951">
                  <c:v>1.8840519506202789</c:v>
                </c:pt>
                <c:pt idx="952">
                  <c:v>1.8214295966697653</c:v>
                </c:pt>
                <c:pt idx="953">
                  <c:v>1.8556790642750369</c:v>
                </c:pt>
                <c:pt idx="954">
                  <c:v>1.9364569911905816</c:v>
                </c:pt>
                <c:pt idx="955">
                  <c:v>2.0451017924085861</c:v>
                </c:pt>
                <c:pt idx="956">
                  <c:v>1.9964658619831255</c:v>
                </c:pt>
                <c:pt idx="957">
                  <c:v>2.0744597610186353</c:v>
                </c:pt>
                <c:pt idx="958">
                  <c:v>2.0377667206874976</c:v>
                </c:pt>
                <c:pt idx="959">
                  <c:v>2.085640903087469</c:v>
                </c:pt>
                <c:pt idx="960">
                  <c:v>2.1332290750623479</c:v>
                </c:pt>
                <c:pt idx="961">
                  <c:v>2.1953523971814612</c:v>
                </c:pt>
                <c:pt idx="962">
                  <c:v>2.2279948075666449</c:v>
                </c:pt>
                <c:pt idx="963">
                  <c:v>2.2033922050060464</c:v>
                </c:pt>
                <c:pt idx="964">
                  <c:v>2.2033922050060464</c:v>
                </c:pt>
                <c:pt idx="965">
                  <c:v>2.2018727402300811</c:v>
                </c:pt>
                <c:pt idx="966">
                  <c:v>2.1587393983233958</c:v>
                </c:pt>
                <c:pt idx="967">
                  <c:v>2.25382231298827</c:v>
                </c:pt>
                <c:pt idx="968">
                  <c:v>2.2757088905850735</c:v>
                </c:pt>
                <c:pt idx="969">
                  <c:v>2.2725596594410074</c:v>
                </c:pt>
                <c:pt idx="970">
                  <c:v>2.2430383524656259</c:v>
                </c:pt>
                <c:pt idx="971">
                  <c:v>2.2368857016515742</c:v>
                </c:pt>
                <c:pt idx="972">
                  <c:v>2.2559139844830405</c:v>
                </c:pt>
                <c:pt idx="973">
                  <c:v>2.2699731693166965</c:v>
                </c:pt>
                <c:pt idx="974">
                  <c:v>2.3266162867311251</c:v>
                </c:pt>
                <c:pt idx="975">
                  <c:v>2.3480625096362542</c:v>
                </c:pt>
                <c:pt idx="976">
                  <c:v>2.2909572733816206</c:v>
                </c:pt>
                <c:pt idx="977">
                  <c:v>2.2661182065456797</c:v>
                </c:pt>
                <c:pt idx="978">
                  <c:v>2.2757438705485549</c:v>
                </c:pt>
                <c:pt idx="979">
                  <c:v>2.2794126125120973</c:v>
                </c:pt>
                <c:pt idx="980">
                  <c:v>2.2638245694820762</c:v>
                </c:pt>
                <c:pt idx="981">
                  <c:v>2.2521202447995958</c:v>
                </c:pt>
                <c:pt idx="982">
                  <c:v>2.295218782185747</c:v>
                </c:pt>
                <c:pt idx="983">
                  <c:v>2.3213266516730156</c:v>
                </c:pt>
                <c:pt idx="984">
                  <c:v>2.2435452308370833</c:v>
                </c:pt>
                <c:pt idx="985">
                  <c:v>2.1571877769814494</c:v>
                </c:pt>
                <c:pt idx="986">
                  <c:v>2.1553064451530535</c:v>
                </c:pt>
                <c:pt idx="987">
                  <c:v>2.0684027004351639</c:v>
                </c:pt>
                <c:pt idx="988">
                  <c:v>2.0703331789435082</c:v>
                </c:pt>
                <c:pt idx="989">
                  <c:v>1.9800721843961644</c:v>
                </c:pt>
                <c:pt idx="990">
                  <c:v>1.9624618183125908</c:v>
                </c:pt>
                <c:pt idx="991">
                  <c:v>2.0040877765437219</c:v>
                </c:pt>
                <c:pt idx="992">
                  <c:v>1.9500264641258853</c:v>
                </c:pt>
                <c:pt idx="993">
                  <c:v>1.9158931410638971</c:v>
                </c:pt>
                <c:pt idx="994">
                  <c:v>1.9296813678527889</c:v>
                </c:pt>
                <c:pt idx="995">
                  <c:v>1.965910289862586</c:v>
                </c:pt>
                <c:pt idx="996">
                  <c:v>1.9851413473350012</c:v>
                </c:pt>
                <c:pt idx="997">
                  <c:v>1.881644371803497</c:v>
                </c:pt>
                <c:pt idx="998">
                  <c:v>1.7817679603951793</c:v>
                </c:pt>
                <c:pt idx="999">
                  <c:v>1.7855871468805886</c:v>
                </c:pt>
                <c:pt idx="1000">
                  <c:v>1.7787020926018717</c:v>
                </c:pt>
                <c:pt idx="1001">
                  <c:v>1.7573178566232133</c:v>
                </c:pt>
                <c:pt idx="1002">
                  <c:v>1.8241699718651208</c:v>
                </c:pt>
                <c:pt idx="1003">
                  <c:v>1.8140107851709801</c:v>
                </c:pt>
                <c:pt idx="1004">
                  <c:v>1.8013685518619236</c:v>
                </c:pt>
                <c:pt idx="1005">
                  <c:v>1.8181550677237992</c:v>
                </c:pt>
                <c:pt idx="1006">
                  <c:v>1.8277409112359144</c:v>
                </c:pt>
                <c:pt idx="1007">
                  <c:v>1.830406551772199</c:v>
                </c:pt>
                <c:pt idx="1008">
                  <c:v>1.9402971708085808</c:v>
                </c:pt>
                <c:pt idx="1009">
                  <c:v>1.8954676383832227</c:v>
                </c:pt>
                <c:pt idx="1010">
                  <c:v>1.8510452144815124</c:v>
                </c:pt>
                <c:pt idx="1011">
                  <c:v>1.9232885021459833</c:v>
                </c:pt>
                <c:pt idx="1012">
                  <c:v>1.8823939169457053</c:v>
                </c:pt>
                <c:pt idx="1013">
                  <c:v>1.9270843345551554</c:v>
                </c:pt>
                <c:pt idx="1014">
                  <c:v>1.9765480722086382</c:v>
                </c:pt>
                <c:pt idx="1015">
                  <c:v>1.9609684263608123</c:v>
                </c:pt>
                <c:pt idx="1016">
                  <c:v>1.9292787415067678</c:v>
                </c:pt>
                <c:pt idx="1017">
                  <c:v>1.9268551035071766</c:v>
                </c:pt>
                <c:pt idx="1018">
                  <c:v>1.9724987708890773</c:v>
                </c:pt>
                <c:pt idx="1019">
                  <c:v>2.0654679565991376</c:v>
                </c:pt>
                <c:pt idx="1020">
                  <c:v>2.0452749485765982</c:v>
                </c:pt>
                <c:pt idx="1021">
                  <c:v>2.0236376498506425</c:v>
                </c:pt>
                <c:pt idx="1022">
                  <c:v>2.0386433909963451</c:v>
                </c:pt>
                <c:pt idx="1023">
                  <c:v>2.0425329186705765</c:v>
                </c:pt>
                <c:pt idx="1024">
                  <c:v>2.0265363146972555</c:v>
                </c:pt>
                <c:pt idx="1025">
                  <c:v>1.9987510111656461</c:v>
                </c:pt>
                <c:pt idx="1026">
                  <c:v>2.0220147735999827</c:v>
                </c:pt>
                <c:pt idx="1027">
                  <c:v>2.0254822913066133</c:v>
                </c:pt>
                <c:pt idx="1028">
                  <c:v>2.0546063926010603</c:v>
                </c:pt>
                <c:pt idx="1029">
                  <c:v>2.055063786439288</c:v>
                </c:pt>
                <c:pt idx="1030">
                  <c:v>2.101900690060496</c:v>
                </c:pt>
                <c:pt idx="1031">
                  <c:v>2.0673691951365898</c:v>
                </c:pt>
                <c:pt idx="1032">
                  <c:v>2.0927345627272573</c:v>
                </c:pt>
                <c:pt idx="1033">
                  <c:v>2.1685946365848645</c:v>
                </c:pt>
                <c:pt idx="1034">
                  <c:v>2.1437022403183281</c:v>
                </c:pt>
                <c:pt idx="1035">
                  <c:v>2.1266522865182731</c:v>
                </c:pt>
                <c:pt idx="1036">
                  <c:v>2.1162643295778718</c:v>
                </c:pt>
                <c:pt idx="1037">
                  <c:v>2.1414731135456169</c:v>
                </c:pt>
                <c:pt idx="1038">
                  <c:v>2.0384458118904414</c:v>
                </c:pt>
                <c:pt idx="1039">
                  <c:v>2.0364517073058348</c:v>
                </c:pt>
                <c:pt idx="1040">
                  <c:v>2.0349073013033996</c:v>
                </c:pt>
                <c:pt idx="1041">
                  <c:v>2.0023815022219846</c:v>
                </c:pt>
                <c:pt idx="1042">
                  <c:v>2.0788292186926203</c:v>
                </c:pt>
                <c:pt idx="1043">
                  <c:v>2.0684688330706442</c:v>
                </c:pt>
                <c:pt idx="1044">
                  <c:v>2.0136572739631982</c:v>
                </c:pt>
                <c:pt idx="1045">
                  <c:v>2.0418068950317569</c:v>
                </c:pt>
                <c:pt idx="1046">
                  <c:v>2.1664261143327557</c:v>
                </c:pt>
                <c:pt idx="1047">
                  <c:v>2.1815304582141168</c:v>
                </c:pt>
                <c:pt idx="1048">
                  <c:v>2.1919695053831583</c:v>
                </c:pt>
                <c:pt idx="1049">
                  <c:v>2.1266841794060696</c:v>
                </c:pt>
                <c:pt idx="1050">
                  <c:v>2.0886954799174267</c:v>
                </c:pt>
                <c:pt idx="1051">
                  <c:v>2.0410128483980503</c:v>
                </c:pt>
                <c:pt idx="1052">
                  <c:v>2.1302063384475498</c:v>
                </c:pt>
                <c:pt idx="1053">
                  <c:v>2.127239771467254</c:v>
                </c:pt>
                <c:pt idx="1054">
                  <c:v>2.2034110882158284</c:v>
                </c:pt>
                <c:pt idx="1055">
                  <c:v>2.2742524454044117</c:v>
                </c:pt>
                <c:pt idx="1056">
                  <c:v>2.1744480185619395</c:v>
                </c:pt>
                <c:pt idx="1057">
                  <c:v>2.1584640018204917</c:v>
                </c:pt>
                <c:pt idx="1058">
                  <c:v>2.0959069794019221</c:v>
                </c:pt>
                <c:pt idx="1059">
                  <c:v>2.1440180799425961</c:v>
                </c:pt>
                <c:pt idx="1060">
                  <c:v>2.1532582163174245</c:v>
                </c:pt>
                <c:pt idx="1061">
                  <c:v>2.186805862944321</c:v>
                </c:pt>
                <c:pt idx="1062">
                  <c:v>1.9908452965449974</c:v>
                </c:pt>
                <c:pt idx="1063">
                  <c:v>1.9969080307541922</c:v>
                </c:pt>
                <c:pt idx="1064">
                  <c:v>1.8040231366404251</c:v>
                </c:pt>
                <c:pt idx="1065">
                  <c:v>1.7879625575897893</c:v>
                </c:pt>
                <c:pt idx="1066">
                  <c:v>1.7256632219581207</c:v>
                </c:pt>
                <c:pt idx="1067">
                  <c:v>1.5765259359706894</c:v>
                </c:pt>
                <c:pt idx="1068">
                  <c:v>1.5434191526366887</c:v>
                </c:pt>
                <c:pt idx="1069">
                  <c:v>1.5300373048001101</c:v>
                </c:pt>
                <c:pt idx="1070">
                  <c:v>1.4903025246221087</c:v>
                </c:pt>
                <c:pt idx="1071">
                  <c:v>1.4994885293725211</c:v>
                </c:pt>
                <c:pt idx="1072">
                  <c:v>1.5054917990938326</c:v>
                </c:pt>
                <c:pt idx="1073">
                  <c:v>1.580830472687087</c:v>
                </c:pt>
                <c:pt idx="1074">
                  <c:v>1.5987504620178878</c:v>
                </c:pt>
                <c:pt idx="1075">
                  <c:v>1.5966442676001364</c:v>
                </c:pt>
                <c:pt idx="1076">
                  <c:v>1.589402660418969</c:v>
                </c:pt>
                <c:pt idx="1077">
                  <c:v>1.5784317394049263</c:v>
                </c:pt>
                <c:pt idx="1078">
                  <c:v>1.6440050307358636</c:v>
                </c:pt>
                <c:pt idx="1079">
                  <c:v>1.6410308455829359</c:v>
                </c:pt>
                <c:pt idx="1080">
                  <c:v>1.6176879243462445</c:v>
                </c:pt>
                <c:pt idx="1081">
                  <c:v>1.6205815041253711</c:v>
                </c:pt>
                <c:pt idx="1082">
                  <c:v>1.5949670295060521</c:v>
                </c:pt>
                <c:pt idx="1083">
                  <c:v>1.608809697427956</c:v>
                </c:pt>
                <c:pt idx="1084">
                  <c:v>1.5993116216522323</c:v>
                </c:pt>
                <c:pt idx="1085">
                  <c:v>1.6524440362281452</c:v>
                </c:pt>
                <c:pt idx="1086">
                  <c:v>1.6799132367323637</c:v>
                </c:pt>
                <c:pt idx="1087">
                  <c:v>1.7263589949660909</c:v>
                </c:pt>
                <c:pt idx="1088">
                  <c:v>1.915131112413311</c:v>
                </c:pt>
                <c:pt idx="1089">
                  <c:v>2.1121229961508372</c:v>
                </c:pt>
                <c:pt idx="1090">
                  <c:v>2.1261762484202582</c:v>
                </c:pt>
                <c:pt idx="1091">
                  <c:v>2.1589892403054995</c:v>
                </c:pt>
                <c:pt idx="1092">
                  <c:v>2.2953784503769792</c:v>
                </c:pt>
                <c:pt idx="1093">
                  <c:v>2.2884463716369385</c:v>
                </c:pt>
                <c:pt idx="1094">
                  <c:v>2.3880408794552226</c:v>
                </c:pt>
                <c:pt idx="1095">
                  <c:v>2.5051713210042958</c:v>
                </c:pt>
                <c:pt idx="1096">
                  <c:v>2.6108078556937397</c:v>
                </c:pt>
                <c:pt idx="1097">
                  <c:v>2.696906530672821</c:v>
                </c:pt>
                <c:pt idx="1098">
                  <c:v>2.63363603360084</c:v>
                </c:pt>
                <c:pt idx="1099">
                  <c:v>2.5514197903732865</c:v>
                </c:pt>
                <c:pt idx="1100">
                  <c:v>2.5686834568012507</c:v>
                </c:pt>
                <c:pt idx="1101">
                  <c:v>2.5640995750104976</c:v>
                </c:pt>
                <c:pt idx="1102">
                  <c:v>2.5334034028097294</c:v>
                </c:pt>
                <c:pt idx="1103">
                  <c:v>2.3774322888404806</c:v>
                </c:pt>
                <c:pt idx="1104">
                  <c:v>2.4196030581208317</c:v>
                </c:pt>
                <c:pt idx="1105">
                  <c:v>2.348932319927965</c:v>
                </c:pt>
                <c:pt idx="1106">
                  <c:v>2.3392885504764158</c:v>
                </c:pt>
                <c:pt idx="1107">
                  <c:v>2.3311142537232818</c:v>
                </c:pt>
                <c:pt idx="1108">
                  <c:v>2.0871215525300948</c:v>
                </c:pt>
                <c:pt idx="1109">
                  <c:v>2.0481673871227031</c:v>
                </c:pt>
                <c:pt idx="1110">
                  <c:v>1.9254687837115398</c:v>
                </c:pt>
                <c:pt idx="1111">
                  <c:v>1.835267268441704</c:v>
                </c:pt>
                <c:pt idx="1112">
                  <c:v>1.6999065123294885</c:v>
                </c:pt>
                <c:pt idx="1113">
                  <c:v>1.7008852795830378</c:v>
                </c:pt>
                <c:pt idx="1114">
                  <c:v>1.7099383167857045</c:v>
                </c:pt>
                <c:pt idx="1115">
                  <c:v>1.9158705315357072</c:v>
                </c:pt>
                <c:pt idx="1116">
                  <c:v>1.8896290177284523</c:v>
                </c:pt>
                <c:pt idx="1117">
                  <c:v>1.9921689567115313</c:v>
                </c:pt>
                <c:pt idx="1118">
                  <c:v>1.981351646217175</c:v>
                </c:pt>
                <c:pt idx="1119">
                  <c:v>1.9473277829997855</c:v>
                </c:pt>
                <c:pt idx="1120">
                  <c:v>1.9795558108629971</c:v>
                </c:pt>
                <c:pt idx="1121">
                  <c:v>2.1332085018574003</c:v>
                </c:pt>
                <c:pt idx="1122">
                  <c:v>2.2209969802336289</c:v>
                </c:pt>
                <c:pt idx="1123">
                  <c:v>2.3020920928971824</c:v>
                </c:pt>
                <c:pt idx="1124">
                  <c:v>2.268610189412795</c:v>
                </c:pt>
                <c:pt idx="1125">
                  <c:v>2.2183292172277906</c:v>
                </c:pt>
                <c:pt idx="1126">
                  <c:v>2.1630063271372726</c:v>
                </c:pt>
                <c:pt idx="1127">
                  <c:v>2.0986984979267427</c:v>
                </c:pt>
                <c:pt idx="1128">
                  <c:v>2.1194399822407131</c:v>
                </c:pt>
                <c:pt idx="1129">
                  <c:v>2.1385540694876011</c:v>
                </c:pt>
                <c:pt idx="1130">
                  <c:v>2.1450422004257401</c:v>
                </c:pt>
                <c:pt idx="1131">
                  <c:v>2.15717896977233</c:v>
                </c:pt>
                <c:pt idx="1132">
                  <c:v>2.1434111729333112</c:v>
                </c:pt>
                <c:pt idx="1133">
                  <c:v>2.2218056289161709</c:v>
                </c:pt>
                <c:pt idx="1134">
                  <c:v>2.2326969116278539</c:v>
                </c:pt>
                <c:pt idx="1135">
                  <c:v>2.2301975975715536</c:v>
                </c:pt>
                <c:pt idx="1136">
                  <c:v>2.2301975975715536</c:v>
                </c:pt>
                <c:pt idx="1137">
                  <c:v>2.1701237445340933</c:v>
                </c:pt>
                <c:pt idx="1138">
                  <c:v>2.200742035710229</c:v>
                </c:pt>
                <c:pt idx="1139">
                  <c:v>2.2161238890614952</c:v>
                </c:pt>
                <c:pt idx="1140">
                  <c:v>2.1965684784795036</c:v>
                </c:pt>
                <c:pt idx="1141">
                  <c:v>2.1027596572405884</c:v>
                </c:pt>
                <c:pt idx="1142">
                  <c:v>2.0504546803853638</c:v>
                </c:pt>
                <c:pt idx="1143">
                  <c:v>2.0458043588022203</c:v>
                </c:pt>
                <c:pt idx="1144">
                  <c:v>2.0986604764881083</c:v>
                </c:pt>
                <c:pt idx="1145">
                  <c:v>1.9985617513127305</c:v>
                </c:pt>
                <c:pt idx="1146">
                  <c:v>1.9963756463847453</c:v>
                </c:pt>
                <c:pt idx="1147">
                  <c:v>2.0399916368009747</c:v>
                </c:pt>
                <c:pt idx="1148">
                  <c:v>2.0804706046311052</c:v>
                </c:pt>
                <c:pt idx="1149">
                  <c:v>2.1426512333952035</c:v>
                </c:pt>
                <c:pt idx="1150">
                  <c:v>2.1344353333089092</c:v>
                </c:pt>
                <c:pt idx="1151">
                  <c:v>2.1178742808661886</c:v>
                </c:pt>
                <c:pt idx="1152">
                  <c:v>2.0260378787385491</c:v>
                </c:pt>
                <c:pt idx="1153">
                  <c:v>2.017752408966234</c:v>
                </c:pt>
                <c:pt idx="1154">
                  <c:v>2.0599733185517808</c:v>
                </c:pt>
                <c:pt idx="1155">
                  <c:v>2.0942864005886799</c:v>
                </c:pt>
                <c:pt idx="1156">
                  <c:v>2.1277808429592722</c:v>
                </c:pt>
                <c:pt idx="1157">
                  <c:v>2.1553127918564372</c:v>
                </c:pt>
                <c:pt idx="1158">
                  <c:v>2.1454316099583415</c:v>
                </c:pt>
                <c:pt idx="1159">
                  <c:v>2.1521596161958114</c:v>
                </c:pt>
                <c:pt idx="1160">
                  <c:v>2.1767146860248832</c:v>
                </c:pt>
                <c:pt idx="1161">
                  <c:v>2.2698694676168025</c:v>
                </c:pt>
                <c:pt idx="1162">
                  <c:v>2.2515522652840572</c:v>
                </c:pt>
                <c:pt idx="1163">
                  <c:v>2.2125752672382983</c:v>
                </c:pt>
                <c:pt idx="1164">
                  <c:v>2.1955883813815964</c:v>
                </c:pt>
                <c:pt idx="1165">
                  <c:v>2.2171110182437004</c:v>
                </c:pt>
                <c:pt idx="1166">
                  <c:v>2.251761266681672</c:v>
                </c:pt>
                <c:pt idx="1167">
                  <c:v>2.2543519652705237</c:v>
                </c:pt>
                <c:pt idx="1168">
                  <c:v>2.3169920523404679</c:v>
                </c:pt>
                <c:pt idx="1169">
                  <c:v>2.3338146852494419</c:v>
                </c:pt>
                <c:pt idx="1170">
                  <c:v>2.4200096799299531</c:v>
                </c:pt>
                <c:pt idx="1171">
                  <c:v>2.4594956855549088</c:v>
                </c:pt>
                <c:pt idx="1172">
                  <c:v>2.4582006918086052</c:v>
                </c:pt>
                <c:pt idx="1173">
                  <c:v>2.4454404446575762</c:v>
                </c:pt>
                <c:pt idx="1174">
                  <c:v>2.4291883454888441</c:v>
                </c:pt>
                <c:pt idx="1175">
                  <c:v>2.4736629245842687</c:v>
                </c:pt>
                <c:pt idx="1176">
                  <c:v>2.472871715001864</c:v>
                </c:pt>
                <c:pt idx="1177">
                  <c:v>2.4300887706947685</c:v>
                </c:pt>
                <c:pt idx="1178">
                  <c:v>2.3827603487243159</c:v>
                </c:pt>
                <c:pt idx="1179">
                  <c:v>2.4180254661468967</c:v>
                </c:pt>
                <c:pt idx="1180">
                  <c:v>2.4050784589789145</c:v>
                </c:pt>
                <c:pt idx="1181">
                  <c:v>2.3344739846545655</c:v>
                </c:pt>
                <c:pt idx="1182">
                  <c:v>2.3346226675642887</c:v>
                </c:pt>
                <c:pt idx="1183">
                  <c:v>2.294637956493824</c:v>
                </c:pt>
                <c:pt idx="1184">
                  <c:v>2.266423776792891</c:v>
                </c:pt>
                <c:pt idx="1185">
                  <c:v>2.2870033548330375</c:v>
                </c:pt>
                <c:pt idx="1186">
                  <c:v>2.3192413830305512</c:v>
                </c:pt>
                <c:pt idx="1187">
                  <c:v>2.2903899662278397</c:v>
                </c:pt>
                <c:pt idx="1188">
                  <c:v>2.3241067970929641</c:v>
                </c:pt>
                <c:pt idx="1189">
                  <c:v>2.2965174091450544</c:v>
                </c:pt>
                <c:pt idx="1190">
                  <c:v>2.2827258432797137</c:v>
                </c:pt>
                <c:pt idx="1191">
                  <c:v>2.1929267884921551</c:v>
                </c:pt>
                <c:pt idx="1192">
                  <c:v>2.2589323450698826</c:v>
                </c:pt>
                <c:pt idx="1193">
                  <c:v>2.2334766559854082</c:v>
                </c:pt>
                <c:pt idx="1194">
                  <c:v>2.2227833115786906</c:v>
                </c:pt>
                <c:pt idx="1195">
                  <c:v>2.200611243532137</c:v>
                </c:pt>
                <c:pt idx="1196">
                  <c:v>2.2495631232028264</c:v>
                </c:pt>
                <c:pt idx="1197">
                  <c:v>2.3190555036053202</c:v>
                </c:pt>
                <c:pt idx="1198">
                  <c:v>2.217811435922417</c:v>
                </c:pt>
                <c:pt idx="1199">
                  <c:v>2.1831108152739147</c:v>
                </c:pt>
                <c:pt idx="1200">
                  <c:v>2.1030934798191891</c:v>
                </c:pt>
                <c:pt idx="1201">
                  <c:v>2.0853577662823541</c:v>
                </c:pt>
                <c:pt idx="1202">
                  <c:v>2.1180048001877418</c:v>
                </c:pt>
                <c:pt idx="1203">
                  <c:v>2.0377765101571255</c:v>
                </c:pt>
                <c:pt idx="1204">
                  <c:v>2.1340023411914291</c:v>
                </c:pt>
                <c:pt idx="1205">
                  <c:v>2.1458834560554636</c:v>
                </c:pt>
                <c:pt idx="1206">
                  <c:v>2.1820302927198565</c:v>
                </c:pt>
                <c:pt idx="1207">
                  <c:v>2.1856845748851859</c:v>
                </c:pt>
                <c:pt idx="1208">
                  <c:v>2.1613878009696208</c:v>
                </c:pt>
                <c:pt idx="1209">
                  <c:v>2.1468763331712077</c:v>
                </c:pt>
                <c:pt idx="1210">
                  <c:v>2.1118829931519651</c:v>
                </c:pt>
                <c:pt idx="1211">
                  <c:v>2.1220804910123747</c:v>
                </c:pt>
                <c:pt idx="1212">
                  <c:v>2.142966518670435</c:v>
                </c:pt>
                <c:pt idx="1213">
                  <c:v>2.1031411773386082</c:v>
                </c:pt>
                <c:pt idx="1214">
                  <c:v>2.0771370531594808</c:v>
                </c:pt>
                <c:pt idx="1215">
                  <c:v>2.0385120775833325</c:v>
                </c:pt>
                <c:pt idx="1216">
                  <c:v>2.0376646277015809</c:v>
                </c:pt>
                <c:pt idx="1217">
                  <c:v>2.0081548385070795</c:v>
                </c:pt>
                <c:pt idx="1218">
                  <c:v>2.0660131590398265</c:v>
                </c:pt>
                <c:pt idx="1219">
                  <c:v>2.0845110416813823</c:v>
                </c:pt>
                <c:pt idx="1220">
                  <c:v>2.0799025194364558</c:v>
                </c:pt>
                <c:pt idx="1221">
                  <c:v>2.1411504211210408</c:v>
                </c:pt>
                <c:pt idx="1222">
                  <c:v>2.0627784663954825</c:v>
                </c:pt>
                <c:pt idx="1223">
                  <c:v>2.020632719675147</c:v>
                </c:pt>
                <c:pt idx="1224">
                  <c:v>2.0408132644314305</c:v>
                </c:pt>
                <c:pt idx="1225">
                  <c:v>2.0718589722821208</c:v>
                </c:pt>
                <c:pt idx="1226">
                  <c:v>1.9859371650388298</c:v>
                </c:pt>
                <c:pt idx="1227">
                  <c:v>2.0214900352394567</c:v>
                </c:pt>
                <c:pt idx="1228">
                  <c:v>2.0445321500868263</c:v>
                </c:pt>
                <c:pt idx="1229">
                  <c:v>2.0174091736469038</c:v>
                </c:pt>
                <c:pt idx="1230">
                  <c:v>2.0499698450309523</c:v>
                </c:pt>
                <c:pt idx="1231">
                  <c:v>2.0774457283527195</c:v>
                </c:pt>
                <c:pt idx="1232">
                  <c:v>2.0595906281634879</c:v>
                </c:pt>
                <c:pt idx="1233">
                  <c:v>2.1710672077037731</c:v>
                </c:pt>
                <c:pt idx="1234">
                  <c:v>2.1766605706148598</c:v>
                </c:pt>
                <c:pt idx="1235">
                  <c:v>2.285642218191041</c:v>
                </c:pt>
                <c:pt idx="1236">
                  <c:v>2.2983875547766321</c:v>
                </c:pt>
                <c:pt idx="1237">
                  <c:v>2.3922546880794204</c:v>
                </c:pt>
                <c:pt idx="1238">
                  <c:v>2.5107455964664611</c:v>
                </c:pt>
                <c:pt idx="1239">
                  <c:v>2.450950577772272</c:v>
                </c:pt>
                <c:pt idx="1240">
                  <c:v>2.4444322017247098</c:v>
                </c:pt>
                <c:pt idx="1241">
                  <c:v>2.4405615824734945</c:v>
                </c:pt>
                <c:pt idx="1242">
                  <c:v>2.4312431570466626</c:v>
                </c:pt>
                <c:pt idx="1243">
                  <c:v>2.5448565501485612</c:v>
                </c:pt>
                <c:pt idx="1244">
                  <c:v>2.5388016507008939</c:v>
                </c:pt>
                <c:pt idx="1245">
                  <c:v>2.5305415514005434</c:v>
                </c:pt>
                <c:pt idx="1246">
                  <c:v>2.4943840027447726</c:v>
                </c:pt>
                <c:pt idx="1247">
                  <c:v>2.483004336447125</c:v>
                </c:pt>
                <c:pt idx="1248">
                  <c:v>2.3141180600272473</c:v>
                </c:pt>
                <c:pt idx="1249">
                  <c:v>2.3773050640044322</c:v>
                </c:pt>
                <c:pt idx="1250">
                  <c:v>2.34055030678193</c:v>
                </c:pt>
                <c:pt idx="1251">
                  <c:v>2.2136823337335776</c:v>
                </c:pt>
                <c:pt idx="1252">
                  <c:v>2.2831332100161044</c:v>
                </c:pt>
                <c:pt idx="1253">
                  <c:v>2.2754300334619342</c:v>
                </c:pt>
                <c:pt idx="1254">
                  <c:v>2.1924177395719058</c:v>
                </c:pt>
                <c:pt idx="1255">
                  <c:v>2.0470049621567878</c:v>
                </c:pt>
                <c:pt idx="1256">
                  <c:v>2.0539041545437433</c:v>
                </c:pt>
                <c:pt idx="1257">
                  <c:v>2.0503143012065981</c:v>
                </c:pt>
                <c:pt idx="1258">
                  <c:v>1.988010419476512</c:v>
                </c:pt>
                <c:pt idx="1259">
                  <c:v>1.9576285857819922</c:v>
                </c:pt>
                <c:pt idx="1260">
                  <c:v>1.6904332989775159</c:v>
                </c:pt>
                <c:pt idx="1261">
                  <c:v>1.7112217979552737</c:v>
                </c:pt>
                <c:pt idx="1262">
                  <c:v>1.6460205011096134</c:v>
                </c:pt>
                <c:pt idx="1263">
                  <c:v>1.647200157101971</c:v>
                </c:pt>
                <c:pt idx="1264">
                  <c:v>1.6644861959688109</c:v>
                </c:pt>
                <c:pt idx="1265">
                  <c:v>1.6605504952224222</c:v>
                </c:pt>
                <c:pt idx="1266">
                  <c:v>1.7280831844425188</c:v>
                </c:pt>
                <c:pt idx="1267">
                  <c:v>1.7361657444935947</c:v>
                </c:pt>
                <c:pt idx="1268">
                  <c:v>1.7045967947684495</c:v>
                </c:pt>
                <c:pt idx="1269">
                  <c:v>1.7675869529852375</c:v>
                </c:pt>
                <c:pt idx="1270">
                  <c:v>1.7065032991535189</c:v>
                </c:pt>
                <c:pt idx="1271">
                  <c:v>1.643241091354678</c:v>
                </c:pt>
                <c:pt idx="1272">
                  <c:v>1.6019490361286663</c:v>
                </c:pt>
                <c:pt idx="1273">
                  <c:v>1.5660009823304748</c:v>
                </c:pt>
                <c:pt idx="1274">
                  <c:v>1.5939160715204539</c:v>
                </c:pt>
                <c:pt idx="1275">
                  <c:v>1.6471558660433254</c:v>
                </c:pt>
                <c:pt idx="1276">
                  <c:v>2.0036656822057921</c:v>
                </c:pt>
                <c:pt idx="1277">
                  <c:v>2.1500990232597097</c:v>
                </c:pt>
                <c:pt idx="1278">
                  <c:v>2.3089410757795568</c:v>
                </c:pt>
                <c:pt idx="1279">
                  <c:v>2.4744207889351295</c:v>
                </c:pt>
                <c:pt idx="1280">
                  <c:v>2.4890439134185249</c:v>
                </c:pt>
                <c:pt idx="1281">
                  <c:v>2.6941764032590778</c:v>
                </c:pt>
                <c:pt idx="1282">
                  <c:v>2.7470909335042393</c:v>
                </c:pt>
                <c:pt idx="1283">
                  <c:v>2.7240064034969498</c:v>
                </c:pt>
                <c:pt idx="1284">
                  <c:v>2.7630223290799845</c:v>
                </c:pt>
                <c:pt idx="1285">
                  <c:v>2.7588902903312018</c:v>
                </c:pt>
                <c:pt idx="1286">
                  <c:v>2.7553500726747058</c:v>
                </c:pt>
                <c:pt idx="1287">
                  <c:v>2.8144090430520214</c:v>
                </c:pt>
                <c:pt idx="1288">
                  <c:v>2.7655666827361109</c:v>
                </c:pt>
                <c:pt idx="1289">
                  <c:v>2.7253689628490778</c:v>
                </c:pt>
                <c:pt idx="1290">
                  <c:v>2.7342195747261435</c:v>
                </c:pt>
                <c:pt idx="1291">
                  <c:v>2.6933469145945246</c:v>
                </c:pt>
                <c:pt idx="1292">
                  <c:v>2.6611920625337078</c:v>
                </c:pt>
                <c:pt idx="1293">
                  <c:v>2.6894638724037803</c:v>
                </c:pt>
                <c:pt idx="1294">
                  <c:v>2.6175327187946076</c:v>
                </c:pt>
                <c:pt idx="1295">
                  <c:v>2.6202346677480213</c:v>
                </c:pt>
                <c:pt idx="1296">
                  <c:v>2.5756796349385489</c:v>
                </c:pt>
                <c:pt idx="1297">
                  <c:v>2.5384109144407478</c:v>
                </c:pt>
                <c:pt idx="1298">
                  <c:v>2.504708968751423</c:v>
                </c:pt>
                <c:pt idx="1299">
                  <c:v>2.4237905273695088</c:v>
                </c:pt>
                <c:pt idx="1300">
                  <c:v>2.4473792210794847</c:v>
                </c:pt>
                <c:pt idx="1301">
                  <c:v>2.4622697455397744</c:v>
                </c:pt>
                <c:pt idx="1302">
                  <c:v>2.4408067068226202</c:v>
                </c:pt>
                <c:pt idx="1303">
                  <c:v>2.3187819412937594</c:v>
                </c:pt>
                <c:pt idx="1304">
                  <c:v>2.1267774432579762</c:v>
                </c:pt>
                <c:pt idx="1305">
                  <c:v>2.1295555274661404</c:v>
                </c:pt>
                <c:pt idx="1306">
                  <c:v>2.1495549962412377</c:v>
                </c:pt>
                <c:pt idx="1307">
                  <c:v>2.1407266859180414</c:v>
                </c:pt>
                <c:pt idx="1308">
                  <c:v>2.2007327121687026</c:v>
                </c:pt>
                <c:pt idx="1309">
                  <c:v>2.1651589700599874</c:v>
                </c:pt>
                <c:pt idx="1310">
                  <c:v>2.2328459901929998</c:v>
                </c:pt>
                <c:pt idx="1311">
                  <c:v>2.1473947623161318</c:v>
                </c:pt>
                <c:pt idx="1312">
                  <c:v>2.1305341662528705</c:v>
                </c:pt>
                <c:pt idx="1313">
                  <c:v>2.1173473674879486</c:v>
                </c:pt>
                <c:pt idx="1314">
                  <c:v>2.2011820101605122</c:v>
                </c:pt>
                <c:pt idx="1315">
                  <c:v>2.197948126449341</c:v>
                </c:pt>
                <c:pt idx="1316">
                  <c:v>2.2031097135624784</c:v>
                </c:pt>
                <c:pt idx="1317">
                  <c:v>2.1827766094146615</c:v>
                </c:pt>
                <c:pt idx="1318">
                  <c:v>2.2038694091020439</c:v>
                </c:pt>
                <c:pt idx="1319">
                  <c:v>2.1851750560649208</c:v>
                </c:pt>
                <c:pt idx="1320">
                  <c:v>2.1449930431856656</c:v>
                </c:pt>
                <c:pt idx="1321">
                  <c:v>2.1483964916917548</c:v>
                </c:pt>
                <c:pt idx="1322">
                  <c:v>2.1546141015213784</c:v>
                </c:pt>
                <c:pt idx="1323">
                  <c:v>2.2124211302390551</c:v>
                </c:pt>
                <c:pt idx="1324">
                  <c:v>2.2201283064205311</c:v>
                </c:pt>
                <c:pt idx="1325">
                  <c:v>2.2031037632616259</c:v>
                </c:pt>
                <c:pt idx="1326">
                  <c:v>2.1596242315520078</c:v>
                </c:pt>
                <c:pt idx="1327">
                  <c:v>2.0831263087030565</c:v>
                </c:pt>
                <c:pt idx="1328">
                  <c:v>2.1145722919686207</c:v>
                </c:pt>
                <c:pt idx="1329">
                  <c:v>2.0852939914273474</c:v>
                </c:pt>
                <c:pt idx="1330">
                  <c:v>2.1008241585055547</c:v>
                </c:pt>
                <c:pt idx="1331">
                  <c:v>2.0703031710140185</c:v>
                </c:pt>
                <c:pt idx="1332">
                  <c:v>2.0285898041549499</c:v>
                </c:pt>
                <c:pt idx="1333">
                  <c:v>2.0707945305246485</c:v>
                </c:pt>
                <c:pt idx="1334">
                  <c:v>1.9966899558768014</c:v>
                </c:pt>
                <c:pt idx="1335">
                  <c:v>2.0142345161016921</c:v>
                </c:pt>
                <c:pt idx="1336">
                  <c:v>1.98971622270814</c:v>
                </c:pt>
                <c:pt idx="1337">
                  <c:v>2.0010208281067325</c:v>
                </c:pt>
                <c:pt idx="1338">
                  <c:v>1.9463885100783207</c:v>
                </c:pt>
                <c:pt idx="1339">
                  <c:v>2.0542260318917296</c:v>
                </c:pt>
                <c:pt idx="1340">
                  <c:v>2.0321056580622567</c:v>
                </c:pt>
                <c:pt idx="1341">
                  <c:v>2.1205006121232333</c:v>
                </c:pt>
                <c:pt idx="1342">
                  <c:v>2.1693320884292602</c:v>
                </c:pt>
                <c:pt idx="1343">
                  <c:v>2.213590414041434</c:v>
                </c:pt>
                <c:pt idx="1344">
                  <c:v>2.1729678561118342</c:v>
                </c:pt>
                <c:pt idx="1345">
                  <c:v>2.1711183997926313</c:v>
                </c:pt>
                <c:pt idx="1346">
                  <c:v>2.1594014735669091</c:v>
                </c:pt>
                <c:pt idx="1347">
                  <c:v>2.1792322711303753</c:v>
                </c:pt>
                <c:pt idx="1348">
                  <c:v>2.1741908651531321</c:v>
                </c:pt>
                <c:pt idx="1349">
                  <c:v>2.1546528991017295</c:v>
                </c:pt>
                <c:pt idx="1350">
                  <c:v>2.177094852497294</c:v>
                </c:pt>
                <c:pt idx="1351">
                  <c:v>2.193483617655998</c:v>
                </c:pt>
                <c:pt idx="1352">
                  <c:v>2.2641854948662927</c:v>
                </c:pt>
                <c:pt idx="1353">
                  <c:v>2.2259814566671592</c:v>
                </c:pt>
                <c:pt idx="1354">
                  <c:v>2.2399219849623297</c:v>
                </c:pt>
                <c:pt idx="1355">
                  <c:v>2.3139538554476551</c:v>
                </c:pt>
                <c:pt idx="1356">
                  <c:v>2.3130225950519514</c:v>
                </c:pt>
                <c:pt idx="1357">
                  <c:v>2.3257052094350059</c:v>
                </c:pt>
                <c:pt idx="1358">
                  <c:v>2.2959739007118687</c:v>
                </c:pt>
                <c:pt idx="1359">
                  <c:v>2.2429710141388228</c:v>
                </c:pt>
                <c:pt idx="1360">
                  <c:v>2.2030313235276973</c:v>
                </c:pt>
                <c:pt idx="1361">
                  <c:v>2.1983072496674234</c:v>
                </c:pt>
                <c:pt idx="1362">
                  <c:v>2.1992235907278452</c:v>
                </c:pt>
                <c:pt idx="1363">
                  <c:v>2.1636689406853558</c:v>
                </c:pt>
                <c:pt idx="1364">
                  <c:v>2.1604105629955992</c:v>
                </c:pt>
                <c:pt idx="1365">
                  <c:v>2.1717528189989905</c:v>
                </c:pt>
                <c:pt idx="1366">
                  <c:v>2.2008702304008945</c:v>
                </c:pt>
                <c:pt idx="1367">
                  <c:v>2.2295875629933084</c:v>
                </c:pt>
                <c:pt idx="1368">
                  <c:v>2.2801576343041683</c:v>
                </c:pt>
                <c:pt idx="1369">
                  <c:v>2.1545863255517932</c:v>
                </c:pt>
                <c:pt idx="1370">
                  <c:v>2.1445348080830269</c:v>
                </c:pt>
                <c:pt idx="1371">
                  <c:v>2.1147946512209894</c:v>
                </c:pt>
                <c:pt idx="1372">
                  <c:v>2.0970575177459665</c:v>
                </c:pt>
                <c:pt idx="1373">
                  <c:v>2.0241243810180887</c:v>
                </c:pt>
                <c:pt idx="1374">
                  <c:v>2.0095680695988598</c:v>
                </c:pt>
                <c:pt idx="1375">
                  <c:v>2.0082607967485688</c:v>
                </c:pt>
                <c:pt idx="1376">
                  <c:v>2.118285725831845</c:v>
                </c:pt>
                <c:pt idx="1377">
                  <c:v>2.2045376660173313</c:v>
                </c:pt>
                <c:pt idx="1378">
                  <c:v>2.1857996587497142</c:v>
                </c:pt>
                <c:pt idx="1379">
                  <c:v>2.2643075805258328</c:v>
                </c:pt>
                <c:pt idx="1380">
                  <c:v>2.2603895840165142</c:v>
                </c:pt>
                <c:pt idx="1381">
                  <c:v>2.2938914259480958</c:v>
                </c:pt>
                <c:pt idx="1382">
                  <c:v>2.280902412746308</c:v>
                </c:pt>
                <c:pt idx="1383">
                  <c:v>2.2083686698574976</c:v>
                </c:pt>
                <c:pt idx="1384">
                  <c:v>2.2333592650793008</c:v>
                </c:pt>
                <c:pt idx="1385">
                  <c:v>2.2126862048840819</c:v>
                </c:pt>
                <c:pt idx="1386">
                  <c:v>2.2742464306240504</c:v>
                </c:pt>
                <c:pt idx="1387">
                  <c:v>2.3154159335178988</c:v>
                </c:pt>
                <c:pt idx="1388">
                  <c:v>2.2861459664422807</c:v>
                </c:pt>
                <c:pt idx="1389">
                  <c:v>2.2971278650158258</c:v>
                </c:pt>
                <c:pt idx="1390">
                  <c:v>2.2994734674301456</c:v>
                </c:pt>
                <c:pt idx="1391">
                  <c:v>2.3287217928646493</c:v>
                </c:pt>
                <c:pt idx="1392">
                  <c:v>2.3376128703860339</c:v>
                </c:pt>
                <c:pt idx="1393">
                  <c:v>2.3053401769442741</c:v>
                </c:pt>
                <c:pt idx="1394">
                  <c:v>2.303683347987977</c:v>
                </c:pt>
                <c:pt idx="1395">
                  <c:v>2.3528945689649112</c:v>
                </c:pt>
                <c:pt idx="1396">
                  <c:v>2.2845079003009534</c:v>
                </c:pt>
                <c:pt idx="1397">
                  <c:v>2.2020249409578345</c:v>
                </c:pt>
                <c:pt idx="1398">
                  <c:v>2.2162700533911193</c:v>
                </c:pt>
                <c:pt idx="1399">
                  <c:v>2.2461690891576893</c:v>
                </c:pt>
                <c:pt idx="1400">
                  <c:v>2.2406608051075385</c:v>
                </c:pt>
                <c:pt idx="1401">
                  <c:v>2.1906703044125839</c:v>
                </c:pt>
                <c:pt idx="1402">
                  <c:v>2.1558839186501664</c:v>
                </c:pt>
                <c:pt idx="1403">
                  <c:v>2.1657292547988689</c:v>
                </c:pt>
                <c:pt idx="1404">
                  <c:v>2.1907990884510626</c:v>
                </c:pt>
                <c:pt idx="1405">
                  <c:v>2.1935717029098831</c:v>
                </c:pt>
                <c:pt idx="1406">
                  <c:v>2.1727100903033798</c:v>
                </c:pt>
                <c:pt idx="1407">
                  <c:v>2.1207637382499303</c:v>
                </c:pt>
                <c:pt idx="1408">
                  <c:v>2.1214124998654431</c:v>
                </c:pt>
                <c:pt idx="1409">
                  <c:v>2.0946941343956191</c:v>
                </c:pt>
                <c:pt idx="1410">
                  <c:v>2.1377894706101563</c:v>
                </c:pt>
                <c:pt idx="1411">
                  <c:v>2.1205575941970607</c:v>
                </c:pt>
                <c:pt idx="1412">
                  <c:v>2.0418775178382118</c:v>
                </c:pt>
                <c:pt idx="1413">
                  <c:v>2.0559707838315311</c:v>
                </c:pt>
                <c:pt idx="1414">
                  <c:v>1.9765826754427098</c:v>
                </c:pt>
                <c:pt idx="1415">
                  <c:v>1.9838902821622066</c:v>
                </c:pt>
                <c:pt idx="1416">
                  <c:v>1.930861586256186</c:v>
                </c:pt>
                <c:pt idx="1417">
                  <c:v>1.9442423395534132</c:v>
                </c:pt>
                <c:pt idx="1418">
                  <c:v>2.019380215989627</c:v>
                </c:pt>
                <c:pt idx="1419">
                  <c:v>1.9948493570800696</c:v>
                </c:pt>
                <c:pt idx="1420">
                  <c:v>2.0019654064801506</c:v>
                </c:pt>
                <c:pt idx="1421">
                  <c:v>1.9857189377702762</c:v>
                </c:pt>
                <c:pt idx="1422">
                  <c:v>2.0088694753076988</c:v>
                </c:pt>
                <c:pt idx="1423">
                  <c:v>2.0098327684650248</c:v>
                </c:pt>
                <c:pt idx="1424">
                  <c:v>2.0094149064746905</c:v>
                </c:pt>
                <c:pt idx="1425">
                  <c:v>1.9159744538283918</c:v>
                </c:pt>
                <c:pt idx="1426">
                  <c:v>1.9985825698232382</c:v>
                </c:pt>
                <c:pt idx="1427">
                  <c:v>1.9713002075805093</c:v>
                </c:pt>
                <c:pt idx="1428">
                  <c:v>2.036899186928665</c:v>
                </c:pt>
                <c:pt idx="1429">
                  <c:v>2.0102880634932956</c:v>
                </c:pt>
                <c:pt idx="1430">
                  <c:v>2.0426330011231792</c:v>
                </c:pt>
                <c:pt idx="1431">
                  <c:v>2.044666979461768</c:v>
                </c:pt>
                <c:pt idx="1432">
                  <c:v>2.0616411439255371</c:v>
                </c:pt>
                <c:pt idx="1433">
                  <c:v>2.0827486934966948</c:v>
                </c:pt>
                <c:pt idx="1434">
                  <c:v>2.0718174321629577</c:v>
                </c:pt>
                <c:pt idx="1435">
                  <c:v>2.0728960132234562</c:v>
                </c:pt>
                <c:pt idx="1436">
                  <c:v>2.0512884180506386</c:v>
                </c:pt>
                <c:pt idx="1437">
                  <c:v>2.0450627745099035</c:v>
                </c:pt>
                <c:pt idx="1438">
                  <c:v>2.0337089914250237</c:v>
                </c:pt>
                <c:pt idx="1439">
                  <c:v>2.0178834727280175</c:v>
                </c:pt>
                <c:pt idx="1440">
                  <c:v>1.9294344257791667</c:v>
                </c:pt>
                <c:pt idx="1441">
                  <c:v>1.9313949133695476</c:v>
                </c:pt>
                <c:pt idx="1442">
                  <c:v>1.9331081193365607</c:v>
                </c:pt>
                <c:pt idx="1443">
                  <c:v>2.0121341793088474</c:v>
                </c:pt>
                <c:pt idx="1444">
                  <c:v>2.0399905192216696</c:v>
                </c:pt>
                <c:pt idx="1445">
                  <c:v>2.0534989613415986</c:v>
                </c:pt>
                <c:pt idx="1446">
                  <c:v>2.1199024767372654</c:v>
                </c:pt>
                <c:pt idx="1447">
                  <c:v>2.0525461647733279</c:v>
                </c:pt>
                <c:pt idx="1448">
                  <c:v>2.0115011760116444</c:v>
                </c:pt>
                <c:pt idx="1449">
                  <c:v>2.0235411345665755</c:v>
                </c:pt>
                <c:pt idx="1450">
                  <c:v>2.0619427405941075</c:v>
                </c:pt>
                <c:pt idx="1451">
                  <c:v>2.0104547681198008</c:v>
                </c:pt>
                <c:pt idx="1452">
                  <c:v>1.9638437910489919</c:v>
                </c:pt>
                <c:pt idx="1453">
                  <c:v>1.9825395329992792</c:v>
                </c:pt>
                <c:pt idx="1454">
                  <c:v>1.9981752861571407</c:v>
                </c:pt>
                <c:pt idx="1455">
                  <c:v>1.9738755452146861</c:v>
                </c:pt>
                <c:pt idx="1456">
                  <c:v>1.8983677549387923</c:v>
                </c:pt>
                <c:pt idx="1457">
                  <c:v>1.9998457240772813</c:v>
                </c:pt>
                <c:pt idx="1458">
                  <c:v>1.9227979834383173</c:v>
                </c:pt>
                <c:pt idx="1459">
                  <c:v>1.9290905446942004</c:v>
                </c:pt>
                <c:pt idx="1460">
                  <c:v>1.869543712356035</c:v>
                </c:pt>
                <c:pt idx="1461">
                  <c:v>1.9062165753119222</c:v>
                </c:pt>
                <c:pt idx="1462">
                  <c:v>1.8468630190959643</c:v>
                </c:pt>
                <c:pt idx="1463">
                  <c:v>1.8725181731881575</c:v>
                </c:pt>
                <c:pt idx="1464">
                  <c:v>1.9062357113567618</c:v>
                </c:pt>
                <c:pt idx="1465">
                  <c:v>1.9572693711596161</c:v>
                </c:pt>
                <c:pt idx="1466">
                  <c:v>1.9132805696590891</c:v>
                </c:pt>
                <c:pt idx="1467">
                  <c:v>2.0031343350944555</c:v>
                </c:pt>
                <c:pt idx="1468">
                  <c:v>2.0382217414669617</c:v>
                </c:pt>
                <c:pt idx="1469">
                  <c:v>2.0489784112297436</c:v>
                </c:pt>
                <c:pt idx="1470">
                  <c:v>2.0344310877637728</c:v>
                </c:pt>
                <c:pt idx="1471">
                  <c:v>2.0051023544187547</c:v>
                </c:pt>
                <c:pt idx="1472">
                  <c:v>1.9855188670631789</c:v>
                </c:pt>
                <c:pt idx="1473">
                  <c:v>1.9400985854167621</c:v>
                </c:pt>
                <c:pt idx="1474">
                  <c:v>1.9576346999158964</c:v>
                </c:pt>
                <c:pt idx="1475">
                  <c:v>1.9397499346726126</c:v>
                </c:pt>
                <c:pt idx="1476">
                  <c:v>1.8356060595279207</c:v>
                </c:pt>
                <c:pt idx="1477">
                  <c:v>1.9294949826812868</c:v>
                </c:pt>
                <c:pt idx="1478">
                  <c:v>1.8988444737071535</c:v>
                </c:pt>
                <c:pt idx="1479">
                  <c:v>1.8892320350212819</c:v>
                </c:pt>
                <c:pt idx="1480">
                  <c:v>1.8229476723197389</c:v>
                </c:pt>
                <c:pt idx="1481">
                  <c:v>1.9142023427293198</c:v>
                </c:pt>
                <c:pt idx="1482">
                  <c:v>1.9669054408878239</c:v>
                </c:pt>
                <c:pt idx="1483">
                  <c:v>1.9540327873736605</c:v>
                </c:pt>
                <c:pt idx="1484">
                  <c:v>2.062114114094979</c:v>
                </c:pt>
                <c:pt idx="1485">
                  <c:v>2.1411313437472632</c:v>
                </c:pt>
                <c:pt idx="1486">
                  <c:v>2.1415294488648215</c:v>
                </c:pt>
                <c:pt idx="1487">
                  <c:v>2.1331226444360714</c:v>
                </c:pt>
                <c:pt idx="1488">
                  <c:v>2.1163069722778713</c:v>
                </c:pt>
                <c:pt idx="1489">
                  <c:v>2.1204106561730409</c:v>
                </c:pt>
                <c:pt idx="1490">
                  <c:v>2.1412387959466841</c:v>
                </c:pt>
                <c:pt idx="1491">
                  <c:v>2.1921580141063428</c:v>
                </c:pt>
                <c:pt idx="1492">
                  <c:v>2.2010031651565933</c:v>
                </c:pt>
                <c:pt idx="1493">
                  <c:v>2.1354922520895903</c:v>
                </c:pt>
                <c:pt idx="1494">
                  <c:v>2.115999925657003</c:v>
                </c:pt>
                <c:pt idx="1495">
                  <c:v>2.0524595249708057</c:v>
                </c:pt>
                <c:pt idx="1496">
                  <c:v>2.1478526526239792</c:v>
                </c:pt>
                <c:pt idx="1497">
                  <c:v>2.1449345844607568</c:v>
                </c:pt>
                <c:pt idx="1498">
                  <c:v>2.1186969115521923</c:v>
                </c:pt>
                <c:pt idx="1499">
                  <c:v>2.1497363538779743</c:v>
                </c:pt>
                <c:pt idx="1500">
                  <c:v>2.1890511422945926</c:v>
                </c:pt>
                <c:pt idx="1501">
                  <c:v>2.1832256867222974</c:v>
                </c:pt>
                <c:pt idx="1502">
                  <c:v>2.1807507838336813</c:v>
                </c:pt>
                <c:pt idx="1503">
                  <c:v>2.1651544071764364</c:v>
                </c:pt>
                <c:pt idx="1504">
                  <c:v>2.1963588096025335</c:v>
                </c:pt>
                <c:pt idx="1505">
                  <c:v>2.2279010053662978</c:v>
                </c:pt>
                <c:pt idx="1506">
                  <c:v>2.2282401242879204</c:v>
                </c:pt>
                <c:pt idx="1507">
                  <c:v>2.1278720051843854</c:v>
                </c:pt>
                <c:pt idx="1508">
                  <c:v>2.0896656154382725</c:v>
                </c:pt>
                <c:pt idx="1509">
                  <c:v>2.150111305581476</c:v>
                </c:pt>
                <c:pt idx="1510">
                  <c:v>2.2384689905552819</c:v>
                </c:pt>
                <c:pt idx="1511">
                  <c:v>2.1786964780133276</c:v>
                </c:pt>
                <c:pt idx="1512">
                  <c:v>2.1314803568052767</c:v>
                </c:pt>
                <c:pt idx="1513">
                  <c:v>2.222379501099653</c:v>
                </c:pt>
                <c:pt idx="1514">
                  <c:v>2.1118380120439406</c:v>
                </c:pt>
                <c:pt idx="1515">
                  <c:v>2.0220688935914919</c:v>
                </c:pt>
                <c:pt idx="1516">
                  <c:v>2.0255182158986393</c:v>
                </c:pt>
                <c:pt idx="1517">
                  <c:v>1.9553936095653617</c:v>
                </c:pt>
                <c:pt idx="1518">
                  <c:v>1.9599098701125426</c:v>
                </c:pt>
                <c:pt idx="1519">
                  <c:v>1.912723716776396</c:v>
                </c:pt>
                <c:pt idx="1520">
                  <c:v>1.9240164917263751</c:v>
                </c:pt>
                <c:pt idx="1521">
                  <c:v>1.8272621739481163</c:v>
                </c:pt>
                <c:pt idx="1522">
                  <c:v>1.8027353270647175</c:v>
                </c:pt>
                <c:pt idx="1523">
                  <c:v>1.8025067248190647</c:v>
                </c:pt>
                <c:pt idx="1524">
                  <c:v>1.7774749274989321</c:v>
                </c:pt>
                <c:pt idx="1525">
                  <c:v>1.8087050832252671</c:v>
                </c:pt>
                <c:pt idx="1526">
                  <c:v>1.6644865383945353</c:v>
                </c:pt>
                <c:pt idx="1527">
                  <c:v>1.7097804251740465</c:v>
                </c:pt>
                <c:pt idx="1528">
                  <c:v>1.7277111031455339</c:v>
                </c:pt>
                <c:pt idx="1529">
                  <c:v>1.6558621192121448</c:v>
                </c:pt>
                <c:pt idx="1530">
                  <c:v>1.6218372997453379</c:v>
                </c:pt>
                <c:pt idx="1531">
                  <c:v>1.7807925737035206</c:v>
                </c:pt>
                <c:pt idx="1532">
                  <c:v>1.7791194669568828</c:v>
                </c:pt>
                <c:pt idx="1533">
                  <c:v>1.778013552650098</c:v>
                </c:pt>
                <c:pt idx="1534">
                  <c:v>1.7401051124063887</c:v>
                </c:pt>
                <c:pt idx="1535">
                  <c:v>1.7387717112205545</c:v>
                </c:pt>
                <c:pt idx="1536">
                  <c:v>1.7633272736506369</c:v>
                </c:pt>
                <c:pt idx="1537">
                  <c:v>1.7917621782031474</c:v>
                </c:pt>
                <c:pt idx="1538">
                  <c:v>1.9074770508539614</c:v>
                </c:pt>
                <c:pt idx="1539">
                  <c:v>1.844233011931748</c:v>
                </c:pt>
                <c:pt idx="1540">
                  <c:v>1.73236602628221</c:v>
                </c:pt>
                <c:pt idx="1541">
                  <c:v>1.7270099343618814</c:v>
                </c:pt>
                <c:pt idx="1542">
                  <c:v>1.723853625272201</c:v>
                </c:pt>
                <c:pt idx="1543">
                  <c:v>1.6657855370081123</c:v>
                </c:pt>
                <c:pt idx="1544">
                  <c:v>1.7188455259428546</c:v>
                </c:pt>
                <c:pt idx="1545">
                  <c:v>1.7841428121755487</c:v>
                </c:pt>
                <c:pt idx="1546">
                  <c:v>1.8202366653820954</c:v>
                </c:pt>
                <c:pt idx="1547">
                  <c:v>1.8234702608360549</c:v>
                </c:pt>
                <c:pt idx="1548">
                  <c:v>1.8549260985807419</c:v>
                </c:pt>
                <c:pt idx="1549">
                  <c:v>1.9222177946629109</c:v>
                </c:pt>
                <c:pt idx="1550">
                  <c:v>1.9104233793490011</c:v>
                </c:pt>
                <c:pt idx="1551">
                  <c:v>1.915152837849893</c:v>
                </c:pt>
                <c:pt idx="1552">
                  <c:v>1.9232401967940598</c:v>
                </c:pt>
                <c:pt idx="1553">
                  <c:v>1.9552644785688778</c:v>
                </c:pt>
                <c:pt idx="1554">
                  <c:v>1.9581229925703054</c:v>
                </c:pt>
                <c:pt idx="1555">
                  <c:v>1.9896379236335024</c:v>
                </c:pt>
                <c:pt idx="1556">
                  <c:v>1.9500712806023368</c:v>
                </c:pt>
                <c:pt idx="1557">
                  <c:v>1.9252093605578779</c:v>
                </c:pt>
                <c:pt idx="1558">
                  <c:v>1.91008244142219</c:v>
                </c:pt>
                <c:pt idx="1559">
                  <c:v>1.8883629671079636</c:v>
                </c:pt>
                <c:pt idx="1560">
                  <c:v>1.9021484955233028</c:v>
                </c:pt>
                <c:pt idx="1561">
                  <c:v>1.8344409894315652</c:v>
                </c:pt>
                <c:pt idx="1562">
                  <c:v>1.8941239450313847</c:v>
                </c:pt>
                <c:pt idx="1563">
                  <c:v>1.8938194988173727</c:v>
                </c:pt>
                <c:pt idx="1564">
                  <c:v>1.9453325677832167</c:v>
                </c:pt>
                <c:pt idx="1565">
                  <c:v>1.9303337218631242</c:v>
                </c:pt>
                <c:pt idx="1566">
                  <c:v>1.8763677067341809</c:v>
                </c:pt>
                <c:pt idx="1567">
                  <c:v>1.8866769011326749</c:v>
                </c:pt>
                <c:pt idx="1568">
                  <c:v>1.8388629442945676</c:v>
                </c:pt>
                <c:pt idx="1569">
                  <c:v>1.8940742940462929</c:v>
                </c:pt>
                <c:pt idx="1570">
                  <c:v>1.937529537491993</c:v>
                </c:pt>
                <c:pt idx="1571">
                  <c:v>2.0182863086847846</c:v>
                </c:pt>
                <c:pt idx="1572">
                  <c:v>2.0686066026040426</c:v>
                </c:pt>
                <c:pt idx="1573">
                  <c:v>2.0463689120801072</c:v>
                </c:pt>
                <c:pt idx="1574">
                  <c:v>2.0041018069041781</c:v>
                </c:pt>
                <c:pt idx="1575">
                  <c:v>2.0430387684814941</c:v>
                </c:pt>
                <c:pt idx="1576">
                  <c:v>2.0221534531785088</c:v>
                </c:pt>
                <c:pt idx="1577">
                  <c:v>2.0042622010722324</c:v>
                </c:pt>
                <c:pt idx="1578">
                  <c:v>2.0648074140394521</c:v>
                </c:pt>
                <c:pt idx="1579">
                  <c:v>2.0729138855296201</c:v>
                </c:pt>
                <c:pt idx="1580">
                  <c:v>2.1544857118197935</c:v>
                </c:pt>
                <c:pt idx="1581">
                  <c:v>2.2243233409441334</c:v>
                </c:pt>
                <c:pt idx="1582">
                  <c:v>2.2800863094228263</c:v>
                </c:pt>
                <c:pt idx="1583">
                  <c:v>2.2380348183193846</c:v>
                </c:pt>
                <c:pt idx="1584">
                  <c:v>2.2857383054553586</c:v>
                </c:pt>
                <c:pt idx="1585">
                  <c:v>2.325183231272574</c:v>
                </c:pt>
                <c:pt idx="1586">
                  <c:v>2.3302606211652455</c:v>
                </c:pt>
                <c:pt idx="1587">
                  <c:v>2.3012211725022196</c:v>
                </c:pt>
                <c:pt idx="1588">
                  <c:v>2.3924348009135001</c:v>
                </c:pt>
                <c:pt idx="1589">
                  <c:v>2.4381338412234874</c:v>
                </c:pt>
                <c:pt idx="1590">
                  <c:v>2.5229896876518021</c:v>
                </c:pt>
                <c:pt idx="1591">
                  <c:v>2.5169606868361214</c:v>
                </c:pt>
                <c:pt idx="1592">
                  <c:v>2.4395633942324522</c:v>
                </c:pt>
                <c:pt idx="1593">
                  <c:v>2.4393690036823368</c:v>
                </c:pt>
                <c:pt idx="1594">
                  <c:v>2.491098696915349</c:v>
                </c:pt>
                <c:pt idx="1595">
                  <c:v>2.5471664641902079</c:v>
                </c:pt>
                <c:pt idx="1596">
                  <c:v>2.5474621878187147</c:v>
                </c:pt>
                <c:pt idx="1597">
                  <c:v>2.5421854660997183</c:v>
                </c:pt>
                <c:pt idx="1598">
                  <c:v>2.5524475520071186</c:v>
                </c:pt>
                <c:pt idx="1599">
                  <c:v>2.577873861695517</c:v>
                </c:pt>
                <c:pt idx="1600">
                  <c:v>2.5907054861428134</c:v>
                </c:pt>
                <c:pt idx="1601">
                  <c:v>2.5396193005443837</c:v>
                </c:pt>
                <c:pt idx="1602">
                  <c:v>2.4773149555899638</c:v>
                </c:pt>
                <c:pt idx="1603">
                  <c:v>2.5382249923721751</c:v>
                </c:pt>
                <c:pt idx="1604">
                  <c:v>2.5460382223778706</c:v>
                </c:pt>
                <c:pt idx="1605">
                  <c:v>2.506699752595587</c:v>
                </c:pt>
                <c:pt idx="1606">
                  <c:v>2.5304967295196472</c:v>
                </c:pt>
                <c:pt idx="1607">
                  <c:v>2.5666675425836094</c:v>
                </c:pt>
                <c:pt idx="1608">
                  <c:v>2.505403678433185</c:v>
                </c:pt>
                <c:pt idx="1609">
                  <c:v>2.5086747190150076</c:v>
                </c:pt>
                <c:pt idx="1610">
                  <c:v>2.5043430310739954</c:v>
                </c:pt>
                <c:pt idx="1611">
                  <c:v>2.4452716949271665</c:v>
                </c:pt>
                <c:pt idx="1612">
                  <c:v>2.4666090791970423</c:v>
                </c:pt>
                <c:pt idx="1613">
                  <c:v>2.4741541153476847</c:v>
                </c:pt>
                <c:pt idx="1614">
                  <c:v>2.4533803496636839</c:v>
                </c:pt>
                <c:pt idx="1615">
                  <c:v>2.4036627002068203</c:v>
                </c:pt>
                <c:pt idx="1616">
                  <c:v>2.3900914009931031</c:v>
                </c:pt>
                <c:pt idx="1617">
                  <c:v>2.3810898086246177</c:v>
                </c:pt>
                <c:pt idx="1618">
                  <c:v>2.3683046897809144</c:v>
                </c:pt>
                <c:pt idx="1619">
                  <c:v>2.3683046897809144</c:v>
                </c:pt>
                <c:pt idx="1620">
                  <c:v>2.3423674531243925</c:v>
                </c:pt>
                <c:pt idx="1621">
                  <c:v>2.3350106471155687</c:v>
                </c:pt>
                <c:pt idx="1622">
                  <c:v>2.3574006645110117</c:v>
                </c:pt>
                <c:pt idx="1623">
                  <c:v>2.3372897830544157</c:v>
                </c:pt>
                <c:pt idx="1624">
                  <c:v>2.3464851566719154</c:v>
                </c:pt>
                <c:pt idx="1625">
                  <c:v>2.2443667488098513</c:v>
                </c:pt>
                <c:pt idx="1626">
                  <c:v>2.3192255727997373</c:v>
                </c:pt>
                <c:pt idx="1627">
                  <c:v>2.3246393964137733</c:v>
                </c:pt>
                <c:pt idx="1628">
                  <c:v>2.3148223655028177</c:v>
                </c:pt>
                <c:pt idx="1629">
                  <c:v>2.2562188315803877</c:v>
                </c:pt>
                <c:pt idx="1630">
                  <c:v>2.1985572615894942</c:v>
                </c:pt>
                <c:pt idx="1631">
                  <c:v>2.2162946560576842</c:v>
                </c:pt>
                <c:pt idx="1632">
                  <c:v>2.2009634582133852</c:v>
                </c:pt>
                <c:pt idx="1633">
                  <c:v>2.1432682837361177</c:v>
                </c:pt>
                <c:pt idx="1634">
                  <c:v>2.1557414155301</c:v>
                </c:pt>
                <c:pt idx="1635">
                  <c:v>2.1077518900069974</c:v>
                </c:pt>
                <c:pt idx="1636">
                  <c:v>1.9947033502015816</c:v>
                </c:pt>
                <c:pt idx="1637">
                  <c:v>1.9455262245215657</c:v>
                </c:pt>
                <c:pt idx="1638">
                  <c:v>1.9496190740899346</c:v>
                </c:pt>
                <c:pt idx="1639">
                  <c:v>1.8417759611269477</c:v>
                </c:pt>
                <c:pt idx="1640">
                  <c:v>1.8525632244588752</c:v>
                </c:pt>
                <c:pt idx="1641">
                  <c:v>1.881655276418174</c:v>
                </c:pt>
                <c:pt idx="1642">
                  <c:v>1.8227136833479525</c:v>
                </c:pt>
                <c:pt idx="1643">
                  <c:v>1.8759350032480178</c:v>
                </c:pt>
                <c:pt idx="1644">
                  <c:v>1.85582034569753</c:v>
                </c:pt>
                <c:pt idx="1645">
                  <c:v>1.9682078447822</c:v>
                </c:pt>
                <c:pt idx="1646">
                  <c:v>1.981187862912646</c:v>
                </c:pt>
                <c:pt idx="1647">
                  <c:v>1.9598675082152295</c:v>
                </c:pt>
                <c:pt idx="1648">
                  <c:v>1.9394583322643304</c:v>
                </c:pt>
                <c:pt idx="1649">
                  <c:v>1.922594922460183</c:v>
                </c:pt>
                <c:pt idx="1650">
                  <c:v>1.8809039217962231</c:v>
                </c:pt>
                <c:pt idx="1651">
                  <c:v>1.9251822222251427</c:v>
                </c:pt>
                <c:pt idx="1652">
                  <c:v>1.9015059552580016</c:v>
                </c:pt>
                <c:pt idx="1653">
                  <c:v>1.9097549723292977</c:v>
                </c:pt>
                <c:pt idx="1654">
                  <c:v>1.8414915419514057</c:v>
                </c:pt>
                <c:pt idx="1655">
                  <c:v>1.9280798175993927</c:v>
                </c:pt>
                <c:pt idx="1656">
                  <c:v>1.8742595510824505</c:v>
                </c:pt>
                <c:pt idx="1657">
                  <c:v>1.8854430279905663</c:v>
                </c:pt>
                <c:pt idx="1658">
                  <c:v>1.9460652953951203</c:v>
                </c:pt>
                <c:pt idx="1659">
                  <c:v>1.9452786568796678</c:v>
                </c:pt>
                <c:pt idx="1660">
                  <c:v>1.9065087777343774</c:v>
                </c:pt>
                <c:pt idx="1661">
                  <c:v>1.9439186702928741</c:v>
                </c:pt>
                <c:pt idx="1662">
                  <c:v>1.9423608444963918</c:v>
                </c:pt>
                <c:pt idx="1663">
                  <c:v>1.9518872351789114</c:v>
                </c:pt>
                <c:pt idx="1664">
                  <c:v>1.8923356888424019</c:v>
                </c:pt>
                <c:pt idx="1665">
                  <c:v>1.8740320702290509</c:v>
                </c:pt>
                <c:pt idx="1666">
                  <c:v>1.8718869791052912</c:v>
                </c:pt>
                <c:pt idx="1667">
                  <c:v>1.9140966368535863</c:v>
                </c:pt>
                <c:pt idx="1668">
                  <c:v>1.9174974389115003</c:v>
                </c:pt>
                <c:pt idx="1669">
                  <c:v>1.8836485477470728</c:v>
                </c:pt>
                <c:pt idx="1670">
                  <c:v>1.8781913975444096</c:v>
                </c:pt>
                <c:pt idx="1671">
                  <c:v>1.8441572927633287</c:v>
                </c:pt>
                <c:pt idx="1672">
                  <c:v>1.8386620831227702</c:v>
                </c:pt>
                <c:pt idx="1673">
                  <c:v>1.8596492762876007</c:v>
                </c:pt>
                <c:pt idx="1674">
                  <c:v>1.8508522449098648</c:v>
                </c:pt>
                <c:pt idx="1675">
                  <c:v>1.7955671961803201</c:v>
                </c:pt>
                <c:pt idx="1676">
                  <c:v>1.8009786980756843</c:v>
                </c:pt>
                <c:pt idx="1677">
                  <c:v>1.8601754442996941</c:v>
                </c:pt>
                <c:pt idx="1678">
                  <c:v>1.8850931376330071</c:v>
                </c:pt>
                <c:pt idx="1679">
                  <c:v>1.832906830533342</c:v>
                </c:pt>
                <c:pt idx="1680">
                  <c:v>1.9123398735981807</c:v>
                </c:pt>
                <c:pt idx="1681">
                  <c:v>1.8944634426499727</c:v>
                </c:pt>
                <c:pt idx="1682">
                  <c:v>1.9111945418513794</c:v>
                </c:pt>
                <c:pt idx="1683">
                  <c:v>1.9065873019916741</c:v>
                </c:pt>
                <c:pt idx="1684">
                  <c:v>1.9863181681464748</c:v>
                </c:pt>
                <c:pt idx="1685">
                  <c:v>1.934940288586491</c:v>
                </c:pt>
                <c:pt idx="1686">
                  <c:v>1.929014413818734</c:v>
                </c:pt>
                <c:pt idx="1687">
                  <c:v>1.9305427592525775</c:v>
                </c:pt>
                <c:pt idx="1688">
                  <c:v>1.9812880715187653</c:v>
                </c:pt>
                <c:pt idx="1689">
                  <c:v>2.0217722493899144</c:v>
                </c:pt>
                <c:pt idx="1690">
                  <c:v>2.0170034309131402</c:v>
                </c:pt>
                <c:pt idx="1691">
                  <c:v>1.9524757333967513</c:v>
                </c:pt>
                <c:pt idx="1692">
                  <c:v>2.0326148506287378</c:v>
                </c:pt>
                <c:pt idx="1693">
                  <c:v>2.1181214085860152</c:v>
                </c:pt>
                <c:pt idx="1694">
                  <c:v>2.1707529405850439</c:v>
                </c:pt>
                <c:pt idx="1695">
                  <c:v>2.1985102514939117</c:v>
                </c:pt>
                <c:pt idx="1696">
                  <c:v>2.2069821068483333</c:v>
                </c:pt>
                <c:pt idx="1697">
                  <c:v>2.1601153264618702</c:v>
                </c:pt>
                <c:pt idx="1698">
                  <c:v>2.1543290942425664</c:v>
                </c:pt>
                <c:pt idx="1699">
                  <c:v>2.3537421722347029</c:v>
                </c:pt>
                <c:pt idx="1700">
                  <c:v>2.3535251942023954</c:v>
                </c:pt>
                <c:pt idx="1701">
                  <c:v>2.3335221734166809</c:v>
                </c:pt>
                <c:pt idx="1702">
                  <c:v>2.4403078695807245</c:v>
                </c:pt>
                <c:pt idx="1703">
                  <c:v>2.4302852325169093</c:v>
                </c:pt>
                <c:pt idx="1704">
                  <c:v>2.4787428364408464</c:v>
                </c:pt>
                <c:pt idx="1705">
                  <c:v>2.4996524124282002</c:v>
                </c:pt>
                <c:pt idx="1706">
                  <c:v>2.4982854574758377</c:v>
                </c:pt>
                <c:pt idx="1707">
                  <c:v>2.534644084020258</c:v>
                </c:pt>
                <c:pt idx="1708">
                  <c:v>2.5810431232479925</c:v>
                </c:pt>
                <c:pt idx="1709">
                  <c:v>2.6874752865799487</c:v>
                </c:pt>
                <c:pt idx="1710">
                  <c:v>2.6632788159497434</c:v>
                </c:pt>
                <c:pt idx="1711">
                  <c:v>2.7030942165059102</c:v>
                </c:pt>
                <c:pt idx="1712">
                  <c:v>2.7711905226275388</c:v>
                </c:pt>
                <c:pt idx="1713">
                  <c:v>2.788354577545467</c:v>
                </c:pt>
                <c:pt idx="1714">
                  <c:v>2.7717365343729878</c:v>
                </c:pt>
                <c:pt idx="1715">
                  <c:v>2.766640560409074</c:v>
                </c:pt>
                <c:pt idx="1716">
                  <c:v>2.7090706415405377</c:v>
                </c:pt>
                <c:pt idx="1717">
                  <c:v>2.7386016877143269</c:v>
                </c:pt>
                <c:pt idx="1718">
                  <c:v>2.5838466136526037</c:v>
                </c:pt>
                <c:pt idx="1719">
                  <c:v>2.5824863367849278</c:v>
                </c:pt>
                <c:pt idx="1720">
                  <c:v>2.5882595849915937</c:v>
                </c:pt>
                <c:pt idx="1721">
                  <c:v>2.5324823207012148</c:v>
                </c:pt>
                <c:pt idx="1722">
                  <c:v>2.5827323355488083</c:v>
                </c:pt>
                <c:pt idx="1723">
                  <c:v>2.3830818156053559</c:v>
                </c:pt>
                <c:pt idx="1724">
                  <c:v>2.2351959809891921</c:v>
                </c:pt>
                <c:pt idx="1725">
                  <c:v>1.9718031340643614</c:v>
                </c:pt>
                <c:pt idx="1726">
                  <c:v>1.9760820229660274</c:v>
                </c:pt>
                <c:pt idx="1727">
                  <c:v>1.8404290948983968</c:v>
                </c:pt>
                <c:pt idx="1728">
                  <c:v>1.6833811822658253</c:v>
                </c:pt>
                <c:pt idx="1729">
                  <c:v>1.6613100201907209</c:v>
                </c:pt>
                <c:pt idx="1730">
                  <c:v>1.6103716514222366</c:v>
                </c:pt>
                <c:pt idx="1731">
                  <c:v>1.6042164448178067</c:v>
                </c:pt>
                <c:pt idx="1732">
                  <c:v>1.6025965679096024</c:v>
                </c:pt>
                <c:pt idx="1733">
                  <c:v>1.696155499555948</c:v>
                </c:pt>
                <c:pt idx="1734">
                  <c:v>1.6981400651361911</c:v>
                </c:pt>
                <c:pt idx="1735">
                  <c:v>1.7045901073914445</c:v>
                </c:pt>
                <c:pt idx="1736">
                  <c:v>1.6364453712316687</c:v>
                </c:pt>
                <c:pt idx="1737">
                  <c:v>1.602713216758511</c:v>
                </c:pt>
                <c:pt idx="1738">
                  <c:v>1.6257540650546745</c:v>
                </c:pt>
                <c:pt idx="1739">
                  <c:v>1.6229171202194395</c:v>
                </c:pt>
                <c:pt idx="1740">
                  <c:v>1.5998598779718505</c:v>
                </c:pt>
                <c:pt idx="1741">
                  <c:v>1.5678076121303712</c:v>
                </c:pt>
                <c:pt idx="1742">
                  <c:v>1.603927449134767</c:v>
                </c:pt>
                <c:pt idx="1743">
                  <c:v>1.8553439385802613</c:v>
                </c:pt>
                <c:pt idx="1744">
                  <c:v>1.8443451942091245</c:v>
                </c:pt>
                <c:pt idx="1745">
                  <c:v>1.8243874245028493</c:v>
                </c:pt>
                <c:pt idx="1746">
                  <c:v>1.7947793791588156</c:v>
                </c:pt>
                <c:pt idx="1747">
                  <c:v>1.9364157841497269</c:v>
                </c:pt>
                <c:pt idx="1748">
                  <c:v>1.9366048387604515</c:v>
                </c:pt>
                <c:pt idx="1749">
                  <c:v>2.0774018306784554</c:v>
                </c:pt>
                <c:pt idx="1750">
                  <c:v>2.0595508700354768</c:v>
                </c:pt>
                <c:pt idx="1751">
                  <c:v>2.0613045715092961</c:v>
                </c:pt>
                <c:pt idx="1752">
                  <c:v>2.1645563229528366</c:v>
                </c:pt>
                <c:pt idx="1753">
                  <c:v>2.386756150234068</c:v>
                </c:pt>
                <c:pt idx="1754">
                  <c:v>2.3964417433672547</c:v>
                </c:pt>
                <c:pt idx="1755">
                  <c:v>2.3906123991988295</c:v>
                </c:pt>
                <c:pt idx="1756">
                  <c:v>2.3113813009910946</c:v>
                </c:pt>
                <c:pt idx="1757">
                  <c:v>2.2385891688080366</c:v>
                </c:pt>
                <c:pt idx="1758">
                  <c:v>2.1669416198091387</c:v>
                </c:pt>
                <c:pt idx="1759">
                  <c:v>2.1996605867871257</c:v>
                </c:pt>
                <c:pt idx="1760">
                  <c:v>2.252312576158968</c:v>
                </c:pt>
                <c:pt idx="1761">
                  <c:v>2.4078333895836548</c:v>
                </c:pt>
                <c:pt idx="1762">
                  <c:v>2.3893879726056535</c:v>
                </c:pt>
                <c:pt idx="1763">
                  <c:v>2.4247143480050348</c:v>
                </c:pt>
                <c:pt idx="1764">
                  <c:v>2.3880804194319265</c:v>
                </c:pt>
                <c:pt idx="1765">
                  <c:v>2.374825137428402</c:v>
                </c:pt>
                <c:pt idx="1766">
                  <c:v>2.2905106551729904</c:v>
                </c:pt>
                <c:pt idx="1767">
                  <c:v>2.2653735995105859</c:v>
                </c:pt>
                <c:pt idx="1768">
                  <c:v>2.2776735308673275</c:v>
                </c:pt>
                <c:pt idx="1769">
                  <c:v>2.354159604958006</c:v>
                </c:pt>
                <c:pt idx="1770">
                  <c:v>2.4511788514805426</c:v>
                </c:pt>
                <c:pt idx="1771">
                  <c:v>2.3839956704452749</c:v>
                </c:pt>
                <c:pt idx="1772">
                  <c:v>2.4103778822210051</c:v>
                </c:pt>
                <c:pt idx="1773">
                  <c:v>2.4002466546252705</c:v>
                </c:pt>
                <c:pt idx="1774">
                  <c:v>2.3457363361784025</c:v>
                </c:pt>
                <c:pt idx="1775">
                  <c:v>2.310409533071208</c:v>
                </c:pt>
                <c:pt idx="1776">
                  <c:v>2.2964749689854216</c:v>
                </c:pt>
                <c:pt idx="1777">
                  <c:v>2.2792015620860653</c:v>
                </c:pt>
                <c:pt idx="1778">
                  <c:v>2.2107387501063118</c:v>
                </c:pt>
                <c:pt idx="1779">
                  <c:v>2.1940206488933716</c:v>
                </c:pt>
                <c:pt idx="1780">
                  <c:v>2.1993078179129295</c:v>
                </c:pt>
                <c:pt idx="1781">
                  <c:v>2.1247950632910539</c:v>
                </c:pt>
                <c:pt idx="1782">
                  <c:v>2.1657980297636543</c:v>
                </c:pt>
                <c:pt idx="1783">
                  <c:v>2.0932217458924329</c:v>
                </c:pt>
                <c:pt idx="1784">
                  <c:v>2.1058311745909655</c:v>
                </c:pt>
                <c:pt idx="1785">
                  <c:v>2.1042354841002902</c:v>
                </c:pt>
                <c:pt idx="1786">
                  <c:v>2.0821331434138042</c:v>
                </c:pt>
                <c:pt idx="1787">
                  <c:v>2.0784704754774279</c:v>
                </c:pt>
                <c:pt idx="1788">
                  <c:v>2.0309497558533542</c:v>
                </c:pt>
                <c:pt idx="1789">
                  <c:v>1.9167414005692625</c:v>
                </c:pt>
                <c:pt idx="1790">
                  <c:v>1.8775783007592763</c:v>
                </c:pt>
                <c:pt idx="1791">
                  <c:v>1.8930355377196277</c:v>
                </c:pt>
                <c:pt idx="1792">
                  <c:v>1.8970681784272314</c:v>
                </c:pt>
                <c:pt idx="1793">
                  <c:v>1.9367920111322912</c:v>
                </c:pt>
                <c:pt idx="1794">
                  <c:v>1.8768326024075412</c:v>
                </c:pt>
                <c:pt idx="1795">
                  <c:v>1.910203785698612</c:v>
                </c:pt>
                <c:pt idx="1796">
                  <c:v>1.9169412163298729</c:v>
                </c:pt>
                <c:pt idx="1797">
                  <c:v>1.8308519871265068</c:v>
                </c:pt>
                <c:pt idx="1798">
                  <c:v>1.7748060046486709</c:v>
                </c:pt>
                <c:pt idx="1799">
                  <c:v>1.7662791389727186</c:v>
                </c:pt>
                <c:pt idx="1800">
                  <c:v>1.7531471247118253</c:v>
                </c:pt>
                <c:pt idx="1801">
                  <c:v>1.7058468734382004</c:v>
                </c:pt>
                <c:pt idx="1802">
                  <c:v>1.7118992467616132</c:v>
                </c:pt>
                <c:pt idx="1803">
                  <c:v>1.8272933658644077</c:v>
                </c:pt>
                <c:pt idx="1804">
                  <c:v>1.886700968188832</c:v>
                </c:pt>
                <c:pt idx="1805">
                  <c:v>1.8834775797161569</c:v>
                </c:pt>
                <c:pt idx="1806">
                  <c:v>1.8358867336504112</c:v>
                </c:pt>
                <c:pt idx="1807">
                  <c:v>1.9683913364243735</c:v>
                </c:pt>
                <c:pt idx="1808">
                  <c:v>1.9684399815240849</c:v>
                </c:pt>
                <c:pt idx="1809">
                  <c:v>1.9945045617523545</c:v>
                </c:pt>
                <c:pt idx="1810">
                  <c:v>2.065821876323898</c:v>
                </c:pt>
                <c:pt idx="1811">
                  <c:v>2.0732570955687128</c:v>
                </c:pt>
                <c:pt idx="1812">
                  <c:v>2.0686421456546698</c:v>
                </c:pt>
                <c:pt idx="1813">
                  <c:v>2.0609529181302269</c:v>
                </c:pt>
                <c:pt idx="1814">
                  <c:v>2.0985866042951806</c:v>
                </c:pt>
                <c:pt idx="1815">
                  <c:v>2.1002676393568986</c:v>
                </c:pt>
                <c:pt idx="1816">
                  <c:v>2.1308719295192993</c:v>
                </c:pt>
                <c:pt idx="1817">
                  <c:v>2.1284911085470983</c:v>
                </c:pt>
                <c:pt idx="1818">
                  <c:v>2.2234348611848684</c:v>
                </c:pt>
                <c:pt idx="1819">
                  <c:v>2.2832081009951528</c:v>
                </c:pt>
                <c:pt idx="1820">
                  <c:v>2.2606547488740771</c:v>
                </c:pt>
                <c:pt idx="1821">
                  <c:v>2.2381927088771567</c:v>
                </c:pt>
                <c:pt idx="1822">
                  <c:v>2.26965853428637</c:v>
                </c:pt>
                <c:pt idx="1823">
                  <c:v>2.2417123047318723</c:v>
                </c:pt>
                <c:pt idx="1824">
                  <c:v>2.3089634567710453</c:v>
                </c:pt>
                <c:pt idx="1825">
                  <c:v>2.2660487873141828</c:v>
                </c:pt>
                <c:pt idx="1826">
                  <c:v>2.2723783222186942</c:v>
                </c:pt>
                <c:pt idx="1827">
                  <c:v>2.267695244358932</c:v>
                </c:pt>
                <c:pt idx="1828">
                  <c:v>2.3430095070057342</c:v>
                </c:pt>
                <c:pt idx="1829">
                  <c:v>2.3593997881074733</c:v>
                </c:pt>
                <c:pt idx="1830">
                  <c:v>2.3750315302412242</c:v>
                </c:pt>
                <c:pt idx="1831">
                  <c:v>2.3761556561974926</c:v>
                </c:pt>
                <c:pt idx="1832">
                  <c:v>2.4148431946199844</c:v>
                </c:pt>
                <c:pt idx="1833">
                  <c:v>2.305267900503964</c:v>
                </c:pt>
                <c:pt idx="1834">
                  <c:v>2.2987208208845642</c:v>
                </c:pt>
                <c:pt idx="1835">
                  <c:v>2.2975141550958877</c:v>
                </c:pt>
                <c:pt idx="1836">
                  <c:v>2.3168897171493747</c:v>
                </c:pt>
                <c:pt idx="1837">
                  <c:v>2.2020570363668064</c:v>
                </c:pt>
                <c:pt idx="1838">
                  <c:v>2.241244768744064</c:v>
                </c:pt>
                <c:pt idx="1839">
                  <c:v>2.2785959756009184</c:v>
                </c:pt>
                <c:pt idx="1840">
                  <c:v>2.2725328234476212</c:v>
                </c:pt>
                <c:pt idx="1841">
                  <c:v>2.2652680098511158</c:v>
                </c:pt>
                <c:pt idx="1842">
                  <c:v>2.2221948385001009</c:v>
                </c:pt>
                <c:pt idx="1843">
                  <c:v>2.2257630351475521</c:v>
                </c:pt>
                <c:pt idx="1844">
                  <c:v>2.1524284049365052</c:v>
                </c:pt>
                <c:pt idx="1845">
                  <c:v>2.1687733508690852</c:v>
                </c:pt>
                <c:pt idx="1846">
                  <c:v>2.2281107757367264</c:v>
                </c:pt>
                <c:pt idx="1847">
                  <c:v>2.2829442241913185</c:v>
                </c:pt>
                <c:pt idx="1848">
                  <c:v>2.2092855674908307</c:v>
                </c:pt>
                <c:pt idx="1849">
                  <c:v>2.089145501304261</c:v>
                </c:pt>
                <c:pt idx="1850">
                  <c:v>2.1670370963055774</c:v>
                </c:pt>
                <c:pt idx="1851">
                  <c:v>2.1190551206494646</c:v>
                </c:pt>
                <c:pt idx="1852">
                  <c:v>2.0337103927138958</c:v>
                </c:pt>
                <c:pt idx="1853">
                  <c:v>2.0398184047009993</c:v>
                </c:pt>
                <c:pt idx="1854">
                  <c:v>1.9961029763614409</c:v>
                </c:pt>
                <c:pt idx="1855">
                  <c:v>2.0077146735321554</c:v>
                </c:pt>
                <c:pt idx="1856">
                  <c:v>2.0479458646782622</c:v>
                </c:pt>
                <c:pt idx="1857">
                  <c:v>2.1441839568668866</c:v>
                </c:pt>
                <c:pt idx="1858">
                  <c:v>2.1020785671021787</c:v>
                </c:pt>
                <c:pt idx="1859">
                  <c:v>2.0629750964793128</c:v>
                </c:pt>
                <c:pt idx="1860">
                  <c:v>2.0296052388746251</c:v>
                </c:pt>
                <c:pt idx="1861">
                  <c:v>2.0204183339432764</c:v>
                </c:pt>
                <c:pt idx="1862">
                  <c:v>2.0321777398855079</c:v>
                </c:pt>
                <c:pt idx="1863">
                  <c:v>2.1301946548608179</c:v>
                </c:pt>
                <c:pt idx="1864">
                  <c:v>2.0843328503808989</c:v>
                </c:pt>
                <c:pt idx="1865">
                  <c:v>2.0600923817294232</c:v>
                </c:pt>
                <c:pt idx="1866">
                  <c:v>2.0292719663942553</c:v>
                </c:pt>
                <c:pt idx="1867">
                  <c:v>2.0827340982981757</c:v>
                </c:pt>
                <c:pt idx="1868">
                  <c:v>2.085466452362382</c:v>
                </c:pt>
                <c:pt idx="1869">
                  <c:v>2.0818922383509686</c:v>
                </c:pt>
                <c:pt idx="1870">
                  <c:v>2.001177671701142</c:v>
                </c:pt>
                <c:pt idx="1871">
                  <c:v>2.0051227260159115</c:v>
                </c:pt>
                <c:pt idx="1872">
                  <c:v>1.9747663404472779</c:v>
                </c:pt>
                <c:pt idx="1873">
                  <c:v>2.0387968743783231</c:v>
                </c:pt>
                <c:pt idx="1874">
                  <c:v>2.0336094974470309</c:v>
                </c:pt>
                <c:pt idx="1875">
                  <c:v>2.0612257658107827</c:v>
                </c:pt>
                <c:pt idx="1876">
                  <c:v>2.0362893701937477</c:v>
                </c:pt>
                <c:pt idx="1877">
                  <c:v>2.0067820792676034</c:v>
                </c:pt>
                <c:pt idx="1878">
                  <c:v>1.9026483320377661</c:v>
                </c:pt>
                <c:pt idx="1879">
                  <c:v>1.898377662781094</c:v>
                </c:pt>
                <c:pt idx="1880">
                  <c:v>1.9144452952353441</c:v>
                </c:pt>
                <c:pt idx="1881">
                  <c:v>1.962755810926496</c:v>
                </c:pt>
                <c:pt idx="1882">
                  <c:v>1.9813972883324202</c:v>
                </c:pt>
                <c:pt idx="1883">
                  <c:v>1.964678020088285</c:v>
                </c:pt>
                <c:pt idx="1884">
                  <c:v>1.9980060355695406</c:v>
                </c:pt>
                <c:pt idx="1885">
                  <c:v>1.9583053918118849</c:v>
                </c:pt>
                <c:pt idx="1886">
                  <c:v>1.9636054991962677</c:v>
                </c:pt>
                <c:pt idx="1887">
                  <c:v>1.9312851314482709</c:v>
                </c:pt>
                <c:pt idx="1888">
                  <c:v>1.9863052556047489</c:v>
                </c:pt>
                <c:pt idx="1889">
                  <c:v>1.9996203686437035</c:v>
                </c:pt>
                <c:pt idx="1890">
                  <c:v>1.932331937339818</c:v>
                </c:pt>
                <c:pt idx="1891">
                  <c:v>1.9475700175132973</c:v>
                </c:pt>
                <c:pt idx="1892">
                  <c:v>1.9531983888083422</c:v>
                </c:pt>
                <c:pt idx="1893">
                  <c:v>1.9101130766062635</c:v>
                </c:pt>
                <c:pt idx="1894">
                  <c:v>1.92910827202178</c:v>
                </c:pt>
                <c:pt idx="1895">
                  <c:v>2.1139191842332474</c:v>
                </c:pt>
                <c:pt idx="1896">
                  <c:v>2.1139924307669995</c:v>
                </c:pt>
                <c:pt idx="1897">
                  <c:v>1.9737431955441589</c:v>
                </c:pt>
                <c:pt idx="1898">
                  <c:v>1.9978109992761375</c:v>
                </c:pt>
                <c:pt idx="1899">
                  <c:v>2.1153412411578354</c:v>
                </c:pt>
                <c:pt idx="1900">
                  <c:v>2.1527814425955838</c:v>
                </c:pt>
                <c:pt idx="1901">
                  <c:v>2.196760484399543</c:v>
                </c:pt>
                <c:pt idx="1902">
                  <c:v>2.2094320122289148</c:v>
                </c:pt>
                <c:pt idx="1903">
                  <c:v>2.1898125917194031</c:v>
                </c:pt>
                <c:pt idx="1904">
                  <c:v>2.1899364811755477</c:v>
                </c:pt>
                <c:pt idx="1905">
                  <c:v>2.2563313282806887</c:v>
                </c:pt>
                <c:pt idx="1906">
                  <c:v>2.2527421412436266</c:v>
                </c:pt>
                <c:pt idx="1907">
                  <c:v>2.2458012922954915</c:v>
                </c:pt>
                <c:pt idx="1908">
                  <c:v>2.3502458897691398</c:v>
                </c:pt>
                <c:pt idx="1909">
                  <c:v>2.3476077372432287</c:v>
                </c:pt>
                <c:pt idx="1910">
                  <c:v>2.3095903655198944</c:v>
                </c:pt>
                <c:pt idx="1911">
                  <c:v>2.2478306990773635</c:v>
                </c:pt>
                <c:pt idx="1912">
                  <c:v>2.1936180393571987</c:v>
                </c:pt>
                <c:pt idx="1913">
                  <c:v>2.0874944631893739</c:v>
                </c:pt>
                <c:pt idx="1914">
                  <c:v>1.9673791683985318</c:v>
                </c:pt>
                <c:pt idx="1915">
                  <c:v>1.8974182636560719</c:v>
                </c:pt>
                <c:pt idx="1916">
                  <c:v>1.6164243212123766</c:v>
                </c:pt>
                <c:pt idx="1917">
                  <c:v>1.6205224169881882</c:v>
                </c:pt>
                <c:pt idx="1918">
                  <c:v>1.6798091872802479</c:v>
                </c:pt>
                <c:pt idx="1919">
                  <c:v>1.6844856137806874</c:v>
                </c:pt>
                <c:pt idx="1920">
                  <c:v>1.6189877414962213</c:v>
                </c:pt>
                <c:pt idx="1921">
                  <c:v>1.6457988751649031</c:v>
                </c:pt>
                <c:pt idx="1922">
                  <c:v>1.6616808487459911</c:v>
                </c:pt>
                <c:pt idx="1923">
                  <c:v>1.6763974319824202</c:v>
                </c:pt>
                <c:pt idx="1924">
                  <c:v>1.7698783205343478</c:v>
                </c:pt>
                <c:pt idx="1925">
                  <c:v>1.7285884006434775</c:v>
                </c:pt>
                <c:pt idx="1926">
                  <c:v>1.6917684134586177</c:v>
                </c:pt>
                <c:pt idx="1927">
                  <c:v>1.6600130129585711</c:v>
                </c:pt>
                <c:pt idx="1928">
                  <c:v>1.6674270897549084</c:v>
                </c:pt>
                <c:pt idx="1929">
                  <c:v>1.6545126134970285</c:v>
                </c:pt>
                <c:pt idx="1930">
                  <c:v>1.7434685889407815</c:v>
                </c:pt>
                <c:pt idx="1931">
                  <c:v>1.8354545273403187</c:v>
                </c:pt>
                <c:pt idx="1932">
                  <c:v>1.9772472283634295</c:v>
                </c:pt>
                <c:pt idx="1933">
                  <c:v>1.9750552309224827</c:v>
                </c:pt>
                <c:pt idx="1934">
                  <c:v>2.2693621900638226</c:v>
                </c:pt>
                <c:pt idx="1935">
                  <c:v>2.2141907840893382</c:v>
                </c:pt>
                <c:pt idx="1936">
                  <c:v>2.2723873518003086</c:v>
                </c:pt>
                <c:pt idx="1937">
                  <c:v>2.4093154604442697</c:v>
                </c:pt>
                <c:pt idx="1938">
                  <c:v>2.5009211564079763</c:v>
                </c:pt>
                <c:pt idx="1939">
                  <c:v>2.556129355720596</c:v>
                </c:pt>
                <c:pt idx="1940">
                  <c:v>2.5346655963993432</c:v>
                </c:pt>
                <c:pt idx="1941">
                  <c:v>2.4638389024774074</c:v>
                </c:pt>
                <c:pt idx="1942">
                  <c:v>2.4098370327795831</c:v>
                </c:pt>
                <c:pt idx="1943">
                  <c:v>2.570042833726538</c:v>
                </c:pt>
                <c:pt idx="1944">
                  <c:v>2.5611227737574302</c:v>
                </c:pt>
                <c:pt idx="1945">
                  <c:v>2.5595585523486486</c:v>
                </c:pt>
                <c:pt idx="1946">
                  <c:v>2.4573880362821301</c:v>
                </c:pt>
                <c:pt idx="1947">
                  <c:v>2.56901915312798</c:v>
                </c:pt>
                <c:pt idx="1948">
                  <c:v>2.5560315404313156</c:v>
                </c:pt>
                <c:pt idx="1949">
                  <c:v>2.6395077277651757</c:v>
                </c:pt>
                <c:pt idx="1950">
                  <c:v>2.6139315902499618</c:v>
                </c:pt>
                <c:pt idx="1951">
                  <c:v>2.4870053844481621</c:v>
                </c:pt>
                <c:pt idx="1952">
                  <c:v>2.4907554735292909</c:v>
                </c:pt>
                <c:pt idx="1953">
                  <c:v>2.4080644093705255</c:v>
                </c:pt>
                <c:pt idx="1954">
                  <c:v>2.4488171091691955</c:v>
                </c:pt>
                <c:pt idx="1955">
                  <c:v>2.4720379056273694</c:v>
                </c:pt>
                <c:pt idx="1956">
                  <c:v>2.3596130858035909</c:v>
                </c:pt>
                <c:pt idx="1957">
                  <c:v>2.3111744851292491</c:v>
                </c:pt>
                <c:pt idx="1958">
                  <c:v>2.190349482159065</c:v>
                </c:pt>
                <c:pt idx="1959">
                  <c:v>2.1725827699922009</c:v>
                </c:pt>
                <c:pt idx="1960">
                  <c:v>2.2243487086636042</c:v>
                </c:pt>
                <c:pt idx="1961">
                  <c:v>2.2649509596931141</c:v>
                </c:pt>
                <c:pt idx="1962">
                  <c:v>2.3000662882142189</c:v>
                </c:pt>
                <c:pt idx="1963">
                  <c:v>2.2525865356304213</c:v>
                </c:pt>
                <c:pt idx="1964">
                  <c:v>2.1697686251689037</c:v>
                </c:pt>
                <c:pt idx="1965">
                  <c:v>2.1960543043051111</c:v>
                </c:pt>
                <c:pt idx="1966">
                  <c:v>2.2582694999105546</c:v>
                </c:pt>
                <c:pt idx="1967">
                  <c:v>2.2882803248848362</c:v>
                </c:pt>
                <c:pt idx="1968">
                  <c:v>2.3222218570944104</c:v>
                </c:pt>
                <c:pt idx="1969">
                  <c:v>2.3147327385257008</c:v>
                </c:pt>
                <c:pt idx="1970">
                  <c:v>2.3156544503423486</c:v>
                </c:pt>
                <c:pt idx="1971">
                  <c:v>2.369867279488461</c:v>
                </c:pt>
                <c:pt idx="1972">
                  <c:v>2.31500456349477</c:v>
                </c:pt>
                <c:pt idx="1973">
                  <c:v>2.3117892066521017</c:v>
                </c:pt>
                <c:pt idx="1974">
                  <c:v>2.3033448611007641</c:v>
                </c:pt>
                <c:pt idx="1975">
                  <c:v>2.3208322586834558</c:v>
                </c:pt>
                <c:pt idx="1976">
                  <c:v>2.3264810565708598</c:v>
                </c:pt>
                <c:pt idx="1977">
                  <c:v>2.28444926928786</c:v>
                </c:pt>
                <c:pt idx="1978">
                  <c:v>2.23500829706833</c:v>
                </c:pt>
                <c:pt idx="1979">
                  <c:v>2.1970191469230338</c:v>
                </c:pt>
                <c:pt idx="1980">
                  <c:v>2.0969150940275916</c:v>
                </c:pt>
                <c:pt idx="1981">
                  <c:v>2.0924360423299837</c:v>
                </c:pt>
                <c:pt idx="1982">
                  <c:v>2.0525281151160577</c:v>
                </c:pt>
                <c:pt idx="1983">
                  <c:v>2.0102996879036978</c:v>
                </c:pt>
                <c:pt idx="1984">
                  <c:v>2.0755471294979917</c:v>
                </c:pt>
                <c:pt idx="1985">
                  <c:v>2.0382693724745344</c:v>
                </c:pt>
                <c:pt idx="1986">
                  <c:v>2.0537801998139673</c:v>
                </c:pt>
                <c:pt idx="1987">
                  <c:v>1.9354987005706576</c:v>
                </c:pt>
                <c:pt idx="1988">
                  <c:v>2.0061992836426366</c:v>
                </c:pt>
                <c:pt idx="1989">
                  <c:v>2.0336832075374316</c:v>
                </c:pt>
                <c:pt idx="1990">
                  <c:v>1.960902253059291</c:v>
                </c:pt>
                <c:pt idx="1991">
                  <c:v>1.982237164879227</c:v>
                </c:pt>
                <c:pt idx="1992">
                  <c:v>2.0003314059993396</c:v>
                </c:pt>
                <c:pt idx="1993">
                  <c:v>2.0805736105397279</c:v>
                </c:pt>
                <c:pt idx="1994">
                  <c:v>2.0774446309221699</c:v>
                </c:pt>
                <c:pt idx="1995">
                  <c:v>2.0067847301038682</c:v>
                </c:pt>
                <c:pt idx="1996">
                  <c:v>2.0016233556181953</c:v>
                </c:pt>
                <c:pt idx="1997">
                  <c:v>1.980933530851682</c:v>
                </c:pt>
                <c:pt idx="1998">
                  <c:v>1.895938172040192</c:v>
                </c:pt>
                <c:pt idx="1999">
                  <c:v>1.8963611016753064</c:v>
                </c:pt>
                <c:pt idx="2000">
                  <c:v>1.9024425211578626</c:v>
                </c:pt>
                <c:pt idx="2001">
                  <c:v>1.9006961771973778</c:v>
                </c:pt>
                <c:pt idx="2002">
                  <c:v>1.8996331384259588</c:v>
                </c:pt>
                <c:pt idx="2003">
                  <c:v>1.9726816707864117</c:v>
                </c:pt>
                <c:pt idx="2004">
                  <c:v>1.9978314452221857</c:v>
                </c:pt>
                <c:pt idx="2005">
                  <c:v>1.9769797042031547</c:v>
                </c:pt>
                <c:pt idx="2006">
                  <c:v>1.9626787594982664</c:v>
                </c:pt>
                <c:pt idx="2007">
                  <c:v>2.0028084205180465</c:v>
                </c:pt>
                <c:pt idx="2008">
                  <c:v>2.0179290417541584</c:v>
                </c:pt>
                <c:pt idx="2009">
                  <c:v>1.9956674836340238</c:v>
                </c:pt>
                <c:pt idx="2010">
                  <c:v>1.9957878128737498</c:v>
                </c:pt>
                <c:pt idx="2011">
                  <c:v>2.0519096101806853</c:v>
                </c:pt>
                <c:pt idx="2012">
                  <c:v>2.0491222197268653</c:v>
                </c:pt>
                <c:pt idx="2013">
                  <c:v>2.055516087381692</c:v>
                </c:pt>
                <c:pt idx="2014">
                  <c:v>1.9512408213369543</c:v>
                </c:pt>
                <c:pt idx="2015">
                  <c:v>1.8735332187508926</c:v>
                </c:pt>
                <c:pt idx="2016">
                  <c:v>1.9618704083584488</c:v>
                </c:pt>
                <c:pt idx="2017">
                  <c:v>1.9951213413985989</c:v>
                </c:pt>
                <c:pt idx="2018">
                  <c:v>1.8706454833976158</c:v>
                </c:pt>
                <c:pt idx="2019">
                  <c:v>1.811381640702991</c:v>
                </c:pt>
                <c:pt idx="2020">
                  <c:v>1.8427461839934944</c:v>
                </c:pt>
                <c:pt idx="2021">
                  <c:v>1.8805863236448774</c:v>
                </c:pt>
                <c:pt idx="2022">
                  <c:v>1.876782797665056</c:v>
                </c:pt>
                <c:pt idx="2023">
                  <c:v>1.8776572254320927</c:v>
                </c:pt>
                <c:pt idx="2024">
                  <c:v>1.9425216419974773</c:v>
                </c:pt>
                <c:pt idx="2025">
                  <c:v>1.9474667081293966</c:v>
                </c:pt>
                <c:pt idx="2026">
                  <c:v>1.8841556112078777</c:v>
                </c:pt>
                <c:pt idx="2027">
                  <c:v>1.8675915416972662</c:v>
                </c:pt>
                <c:pt idx="2028">
                  <c:v>1.9066238724645146</c:v>
                </c:pt>
                <c:pt idx="2029">
                  <c:v>1.9136210370771478</c:v>
                </c:pt>
                <c:pt idx="2030">
                  <c:v>1.9977184668667056</c:v>
                </c:pt>
                <c:pt idx="2031">
                  <c:v>1.9974654786899295</c:v>
                </c:pt>
                <c:pt idx="2032">
                  <c:v>1.973852059811724</c:v>
                </c:pt>
                <c:pt idx="2033">
                  <c:v>1.8582404234286716</c:v>
                </c:pt>
                <c:pt idx="2034">
                  <c:v>1.8685605613126017</c:v>
                </c:pt>
                <c:pt idx="2035">
                  <c:v>1.8654940406173879</c:v>
                </c:pt>
                <c:pt idx="2036">
                  <c:v>1.9519802855671233</c:v>
                </c:pt>
                <c:pt idx="2037">
                  <c:v>2.0347535245272672</c:v>
                </c:pt>
                <c:pt idx="2038">
                  <c:v>2.0663650545837675</c:v>
                </c:pt>
                <c:pt idx="2039">
                  <c:v>2.081409157958765</c:v>
                </c:pt>
                <c:pt idx="2040">
                  <c:v>2.1134790224692082</c:v>
                </c:pt>
                <c:pt idx="2041">
                  <c:v>2.0405726951275058</c:v>
                </c:pt>
                <c:pt idx="2042">
                  <c:v>2.0598551708272805</c:v>
                </c:pt>
                <c:pt idx="2043">
                  <c:v>2.0690253656522324</c:v>
                </c:pt>
                <c:pt idx="2044">
                  <c:v>2.1038059392532014</c:v>
                </c:pt>
                <c:pt idx="2045">
                  <c:v>2.1688784700397217</c:v>
                </c:pt>
                <c:pt idx="2046">
                  <c:v>2.1314264299734309</c:v>
                </c:pt>
                <c:pt idx="2047">
                  <c:v>2.1385198660828126</c:v>
                </c:pt>
                <c:pt idx="2048">
                  <c:v>2.226187994230481</c:v>
                </c:pt>
                <c:pt idx="2049">
                  <c:v>2.2489849520026954</c:v>
                </c:pt>
                <c:pt idx="2050">
                  <c:v>2.2382652838646577</c:v>
                </c:pt>
                <c:pt idx="2051">
                  <c:v>2.2768176357790431</c:v>
                </c:pt>
                <c:pt idx="2052">
                  <c:v>2.3024914950200133</c:v>
                </c:pt>
                <c:pt idx="2053">
                  <c:v>2.3019422992349989</c:v>
                </c:pt>
                <c:pt idx="2054">
                  <c:v>2.3360831955422148</c:v>
                </c:pt>
                <c:pt idx="2055">
                  <c:v>2.3541644471306857</c:v>
                </c:pt>
                <c:pt idx="2056">
                  <c:v>2.3383391052336435</c:v>
                </c:pt>
                <c:pt idx="2057">
                  <c:v>2.3632473757564316</c:v>
                </c:pt>
                <c:pt idx="2058">
                  <c:v>2.2417969695118658</c:v>
                </c:pt>
                <c:pt idx="2059">
                  <c:v>2.275987296168148</c:v>
                </c:pt>
                <c:pt idx="2060">
                  <c:v>2.2308479185371834</c:v>
                </c:pt>
                <c:pt idx="2061">
                  <c:v>2.2562978998319734</c:v>
                </c:pt>
                <c:pt idx="2062">
                  <c:v>2.2929221057493656</c:v>
                </c:pt>
                <c:pt idx="2063">
                  <c:v>2.295493000702125</c:v>
                </c:pt>
                <c:pt idx="2064">
                  <c:v>2.3385672412209555</c:v>
                </c:pt>
                <c:pt idx="2065">
                  <c:v>2.3134825235799497</c:v>
                </c:pt>
                <c:pt idx="2066">
                  <c:v>2.1943236181909938</c:v>
                </c:pt>
                <c:pt idx="2067">
                  <c:v>2.1498074079617151</c:v>
                </c:pt>
                <c:pt idx="2068">
                  <c:v>2.1646539233259663</c:v>
                </c:pt>
                <c:pt idx="2069">
                  <c:v>2.2207412816513319</c:v>
                </c:pt>
                <c:pt idx="2070">
                  <c:v>2.1791178866551366</c:v>
                </c:pt>
                <c:pt idx="2071">
                  <c:v>2.3096874306620427</c:v>
                </c:pt>
                <c:pt idx="2072">
                  <c:v>2.3137703430422789</c:v>
                </c:pt>
                <c:pt idx="2073">
                  <c:v>2.2965323002432627</c:v>
                </c:pt>
                <c:pt idx="2074">
                  <c:v>2.1899403851411399</c:v>
                </c:pt>
                <c:pt idx="2075">
                  <c:v>2.0807252792837145</c:v>
                </c:pt>
                <c:pt idx="2076">
                  <c:v>2.0631748387189628</c:v>
                </c:pt>
                <c:pt idx="2077">
                  <c:v>1.9875172339858849</c:v>
                </c:pt>
                <c:pt idx="2078">
                  <c:v>1.9934914520682014</c:v>
                </c:pt>
                <c:pt idx="2079">
                  <c:v>2.0103858765572293</c:v>
                </c:pt>
                <c:pt idx="2080">
                  <c:v>2.0188416178848509</c:v>
                </c:pt>
                <c:pt idx="2081">
                  <c:v>1.998853665969931</c:v>
                </c:pt>
                <c:pt idx="2082">
                  <c:v>2.06479112780056</c:v>
                </c:pt>
                <c:pt idx="2083">
                  <c:v>2.1407245559376427</c:v>
                </c:pt>
                <c:pt idx="2084">
                  <c:v>2.0944782585296986</c:v>
                </c:pt>
                <c:pt idx="2085">
                  <c:v>2.1665628286200542</c:v>
                </c:pt>
                <c:pt idx="2086">
                  <c:v>2.1736602098957372</c:v>
                </c:pt>
                <c:pt idx="2087">
                  <c:v>2.1462811223200382</c:v>
                </c:pt>
                <c:pt idx="2088">
                  <c:v>2.1636468129319266</c:v>
                </c:pt>
                <c:pt idx="2089">
                  <c:v>2.1598079104254522</c:v>
                </c:pt>
                <c:pt idx="2090">
                  <c:v>2.2259443290814476</c:v>
                </c:pt>
                <c:pt idx="2091">
                  <c:v>2.1754163306471357</c:v>
                </c:pt>
                <c:pt idx="2092">
                  <c:v>2.1569150891086086</c:v>
                </c:pt>
                <c:pt idx="2093">
                  <c:v>2.1541213996580395</c:v>
                </c:pt>
                <c:pt idx="2094">
                  <c:v>2.0938726896149591</c:v>
                </c:pt>
                <c:pt idx="2095">
                  <c:v>2.0810287662002245</c:v>
                </c:pt>
                <c:pt idx="2096">
                  <c:v>2.1083499581259075</c:v>
                </c:pt>
                <c:pt idx="2097">
                  <c:v>2.1104395212672551</c:v>
                </c:pt>
                <c:pt idx="2098">
                  <c:v>2.2201465338371111</c:v>
                </c:pt>
                <c:pt idx="2099">
                  <c:v>2.1631370216619801</c:v>
                </c:pt>
                <c:pt idx="2100">
                  <c:v>2.1463031635529632</c:v>
                </c:pt>
                <c:pt idx="2101">
                  <c:v>2.0330755099745068</c:v>
                </c:pt>
                <c:pt idx="2102">
                  <c:v>2.0596637774241362</c:v>
                </c:pt>
                <c:pt idx="2103">
                  <c:v>2.0624545154473499</c:v>
                </c:pt>
                <c:pt idx="2104">
                  <c:v>2.0147333260820428</c:v>
                </c:pt>
                <c:pt idx="2105">
                  <c:v>2.0472263080052602</c:v>
                </c:pt>
                <c:pt idx="2106">
                  <c:v>2.0568328598863168</c:v>
                </c:pt>
                <c:pt idx="2107">
                  <c:v>2.0656960614973836</c:v>
                </c:pt>
                <c:pt idx="2108">
                  <c:v>1.9749568224294736</c:v>
                </c:pt>
                <c:pt idx="2109">
                  <c:v>1.9590608094820365</c:v>
                </c:pt>
                <c:pt idx="2110">
                  <c:v>1.8526435224507225</c:v>
                </c:pt>
                <c:pt idx="2111">
                  <c:v>1.8635452739163032</c:v>
                </c:pt>
                <c:pt idx="2112">
                  <c:v>1.8252307455845556</c:v>
                </c:pt>
                <c:pt idx="2113">
                  <c:v>1.843273466496576</c:v>
                </c:pt>
                <c:pt idx="2114">
                  <c:v>1.8955373989895292</c:v>
                </c:pt>
                <c:pt idx="2115">
                  <c:v>1.9449636584172685</c:v>
                </c:pt>
                <c:pt idx="2116">
                  <c:v>1.9547630313152902</c:v>
                </c:pt>
                <c:pt idx="2117">
                  <c:v>1.9894961180755677</c:v>
                </c:pt>
                <c:pt idx="2118">
                  <c:v>1.9904206803232576</c:v>
                </c:pt>
                <c:pt idx="2119">
                  <c:v>1.9515803126513687</c:v>
                </c:pt>
                <c:pt idx="2120">
                  <c:v>1.8486579565036887</c:v>
                </c:pt>
                <c:pt idx="2121">
                  <c:v>1.821199272501129</c:v>
                </c:pt>
                <c:pt idx="2122">
                  <c:v>1.8102707725040657</c:v>
                </c:pt>
                <c:pt idx="2123">
                  <c:v>1.8828867883989295</c:v>
                </c:pt>
                <c:pt idx="2124">
                  <c:v>1.8975704544796408</c:v>
                </c:pt>
                <c:pt idx="2125">
                  <c:v>1.9050513065712322</c:v>
                </c:pt>
                <c:pt idx="2126">
                  <c:v>1.9290616881958971</c:v>
                </c:pt>
                <c:pt idx="2127">
                  <c:v>1.9221240942074527</c:v>
                </c:pt>
                <c:pt idx="2128">
                  <c:v>1.8252369909535708</c:v>
                </c:pt>
                <c:pt idx="2129">
                  <c:v>1.8684788120688915</c:v>
                </c:pt>
                <c:pt idx="2130">
                  <c:v>1.8683898396109606</c:v>
                </c:pt>
                <c:pt idx="2131">
                  <c:v>1.8842246814877808</c:v>
                </c:pt>
                <c:pt idx="2132">
                  <c:v>1.8799715824834131</c:v>
                </c:pt>
                <c:pt idx="2133">
                  <c:v>1.8686866352245517</c:v>
                </c:pt>
                <c:pt idx="2134">
                  <c:v>1.8686410869216532</c:v>
                </c:pt>
                <c:pt idx="2135">
                  <c:v>1.8247505167997193</c:v>
                </c:pt>
                <c:pt idx="2136">
                  <c:v>1.9097236350101712</c:v>
                </c:pt>
                <c:pt idx="2137">
                  <c:v>1.8871384517438452</c:v>
                </c:pt>
                <c:pt idx="2138">
                  <c:v>1.889449239541017</c:v>
                </c:pt>
                <c:pt idx="2139">
                  <c:v>1.9152028351786938</c:v>
                </c:pt>
                <c:pt idx="2140">
                  <c:v>1.9859838497403888</c:v>
                </c:pt>
                <c:pt idx="2141">
                  <c:v>1.976608339116728</c:v>
                </c:pt>
                <c:pt idx="2142">
                  <c:v>2.0113665792916611</c:v>
                </c:pt>
                <c:pt idx="2143">
                  <c:v>2.0104354900603298</c:v>
                </c:pt>
                <c:pt idx="2144">
                  <c:v>1.9720618228622648</c:v>
                </c:pt>
                <c:pt idx="2145">
                  <c:v>1.8584808778068556</c:v>
                </c:pt>
                <c:pt idx="2146">
                  <c:v>1.9091879360326514</c:v>
                </c:pt>
                <c:pt idx="2147">
                  <c:v>1.9437114624022271</c:v>
                </c:pt>
                <c:pt idx="2148">
                  <c:v>1.9357151302427589</c:v>
                </c:pt>
                <c:pt idx="2149">
                  <c:v>2.0307600352796831</c:v>
                </c:pt>
                <c:pt idx="2150">
                  <c:v>2.0286468392699835</c:v>
                </c:pt>
                <c:pt idx="2151">
                  <c:v>2.0286468392699835</c:v>
                </c:pt>
                <c:pt idx="2152">
                  <c:v>2.0671725234857092</c:v>
                </c:pt>
                <c:pt idx="2153">
                  <c:v>2.0747857750040621</c:v>
                </c:pt>
                <c:pt idx="2154">
                  <c:v>2.0964040285354568</c:v>
                </c:pt>
                <c:pt idx="2155">
                  <c:v>2.1624835579065134</c:v>
                </c:pt>
                <c:pt idx="2156">
                  <c:v>2.0932308221997693</c:v>
                </c:pt>
                <c:pt idx="2157">
                  <c:v>2.092287855805063</c:v>
                </c:pt>
                <c:pt idx="2158">
                  <c:v>2.0567050171793468</c:v>
                </c:pt>
                <c:pt idx="2159">
                  <c:v>2.0467774660744831</c:v>
                </c:pt>
                <c:pt idx="2160">
                  <c:v>2.0535034022483378</c:v>
                </c:pt>
                <c:pt idx="2161">
                  <c:v>2.066770758891987</c:v>
                </c:pt>
                <c:pt idx="2162">
                  <c:v>2.1035631809922726</c:v>
                </c:pt>
                <c:pt idx="2163">
                  <c:v>2.1735249035419599</c:v>
                </c:pt>
                <c:pt idx="2164">
                  <c:v>2.175810345642994</c:v>
                </c:pt>
                <c:pt idx="2165">
                  <c:v>2.1933430376962768</c:v>
                </c:pt>
                <c:pt idx="2166">
                  <c:v>2.1587415105289689</c:v>
                </c:pt>
                <c:pt idx="2167">
                  <c:v>2.1955624217651808</c:v>
                </c:pt>
                <c:pt idx="2168">
                  <c:v>2.1816562113338138</c:v>
                </c:pt>
                <c:pt idx="2169">
                  <c:v>2.1441754506701143</c:v>
                </c:pt>
                <c:pt idx="2170">
                  <c:v>2.1366627327923808</c:v>
                </c:pt>
                <c:pt idx="2171">
                  <c:v>2.0820083142700589</c:v>
                </c:pt>
                <c:pt idx="2172">
                  <c:v>2.0740885372105229</c:v>
                </c:pt>
                <c:pt idx="2173">
                  <c:v>2.044074537377139</c:v>
                </c:pt>
                <c:pt idx="2174">
                  <c:v>2.065273679661082</c:v>
                </c:pt>
                <c:pt idx="2175">
                  <c:v>2.1300597092490809</c:v>
                </c:pt>
                <c:pt idx="2176">
                  <c:v>2.1396401207002094</c:v>
                </c:pt>
                <c:pt idx="2177">
                  <c:v>2.1143957355456853</c:v>
                </c:pt>
                <c:pt idx="2178">
                  <c:v>2.0921486489759724</c:v>
                </c:pt>
                <c:pt idx="2179">
                  <c:v>2.0293730773121412</c:v>
                </c:pt>
                <c:pt idx="2180">
                  <c:v>2.0340658218098833</c:v>
                </c:pt>
                <c:pt idx="2181">
                  <c:v>2.1243783505017548</c:v>
                </c:pt>
                <c:pt idx="2182">
                  <c:v>2.1890472367431215</c:v>
                </c:pt>
                <c:pt idx="2183">
                  <c:v>2.1778092741421951</c:v>
                </c:pt>
                <c:pt idx="2184">
                  <c:v>2.1806994693764143</c:v>
                </c:pt>
                <c:pt idx="2185">
                  <c:v>2.1766631018495186</c:v>
                </c:pt>
                <c:pt idx="2186">
                  <c:v>2.1764466270058604</c:v>
                </c:pt>
                <c:pt idx="2187">
                  <c:v>2.1767317931972081</c:v>
                </c:pt>
                <c:pt idx="2188">
                  <c:v>2.21620207317476</c:v>
                </c:pt>
                <c:pt idx="2189">
                  <c:v>2.2678643899982318</c:v>
                </c:pt>
                <c:pt idx="2190">
                  <c:v>2.3094030511672421</c:v>
                </c:pt>
                <c:pt idx="2191">
                  <c:v>2.2865377677675416</c:v>
                </c:pt>
                <c:pt idx="2192">
                  <c:v>2.2790995307020685</c:v>
                </c:pt>
                <c:pt idx="2193">
                  <c:v>2.2497488328616329</c:v>
                </c:pt>
                <c:pt idx="2194">
                  <c:v>2.3007485534377921</c:v>
                </c:pt>
                <c:pt idx="2195">
                  <c:v>2.3094820261327231</c:v>
                </c:pt>
                <c:pt idx="2196">
                  <c:v>2.2668824320777063</c:v>
                </c:pt>
                <c:pt idx="2197">
                  <c:v>2.2197811867718809</c:v>
                </c:pt>
                <c:pt idx="2198">
                  <c:v>2.2198517961274358</c:v>
                </c:pt>
                <c:pt idx="2199">
                  <c:v>2.2213020861890258</c:v>
                </c:pt>
                <c:pt idx="2200">
                  <c:v>2.1997504111554016</c:v>
                </c:pt>
                <c:pt idx="2201">
                  <c:v>2.2372067291364286</c:v>
                </c:pt>
                <c:pt idx="2202">
                  <c:v>2.2638614954372565</c:v>
                </c:pt>
                <c:pt idx="2203">
                  <c:v>2.2763228402472366</c:v>
                </c:pt>
                <c:pt idx="2204">
                  <c:v>2.3741098235265934</c:v>
                </c:pt>
                <c:pt idx="2205">
                  <c:v>2.3419097089404364</c:v>
                </c:pt>
                <c:pt idx="2206">
                  <c:v>2.3165820283557568</c:v>
                </c:pt>
                <c:pt idx="2207">
                  <c:v>2.2590040014484005</c:v>
                </c:pt>
                <c:pt idx="2208">
                  <c:v>2.2653485234604327</c:v>
                </c:pt>
                <c:pt idx="2209">
                  <c:v>2.2757639065622985</c:v>
                </c:pt>
                <c:pt idx="2210">
                  <c:v>2.3272498692712351</c:v>
                </c:pt>
                <c:pt idx="2211">
                  <c:v>2.2995779821897191</c:v>
                </c:pt>
                <c:pt idx="2212">
                  <c:v>2.2141876951232686</c:v>
                </c:pt>
                <c:pt idx="2213">
                  <c:v>2.20140986112321</c:v>
                </c:pt>
                <c:pt idx="2214">
                  <c:v>2.1846425467113142</c:v>
                </c:pt>
                <c:pt idx="2215">
                  <c:v>2.1883192070258222</c:v>
                </c:pt>
                <c:pt idx="2216">
                  <c:v>2.1868372260622251</c:v>
                </c:pt>
                <c:pt idx="2217">
                  <c:v>2.3008823234000246</c:v>
                </c:pt>
                <c:pt idx="2218">
                  <c:v>2.2882638025739155</c:v>
                </c:pt>
                <c:pt idx="2219">
                  <c:v>2.1622842029337104</c:v>
                </c:pt>
                <c:pt idx="2220">
                  <c:v>2.1640535059714932</c:v>
                </c:pt>
                <c:pt idx="2221">
                  <c:v>2.1650069857644452</c:v>
                </c:pt>
                <c:pt idx="2222">
                  <c:v>2.1324032300834146</c:v>
                </c:pt>
                <c:pt idx="2223">
                  <c:v>2.8180649181943269</c:v>
                </c:pt>
                <c:pt idx="2224">
                  <c:v>2.8540879106717929</c:v>
                </c:pt>
                <c:pt idx="2225">
                  <c:v>3.0229585395616039</c:v>
                </c:pt>
                <c:pt idx="2226">
                  <c:v>3.2350263166329096</c:v>
                </c:pt>
                <c:pt idx="2227">
                  <c:v>3.2589738294166533</c:v>
                </c:pt>
                <c:pt idx="2228">
                  <c:v>3.2540803973549712</c:v>
                </c:pt>
                <c:pt idx="2229">
                  <c:v>3.3906781614603809</c:v>
                </c:pt>
                <c:pt idx="2230">
                  <c:v>3.528179708662289</c:v>
                </c:pt>
                <c:pt idx="2231">
                  <c:v>3.5004346376168205</c:v>
                </c:pt>
                <c:pt idx="2232">
                  <c:v>3.6415503240008165</c:v>
                </c:pt>
                <c:pt idx="2233">
                  <c:v>4.10181229017563</c:v>
                </c:pt>
                <c:pt idx="2234">
                  <c:v>4.3676237877201798</c:v>
                </c:pt>
                <c:pt idx="2235">
                  <c:v>4.515962842536938</c:v>
                </c:pt>
                <c:pt idx="2236">
                  <c:v>4.5134534547244725</c:v>
                </c:pt>
                <c:pt idx="2237">
                  <c:v>4.589033313265575</c:v>
                </c:pt>
                <c:pt idx="2238">
                  <c:v>4.5813378196053023</c:v>
                </c:pt>
                <c:pt idx="2239">
                  <c:v>4.7822883781367089</c:v>
                </c:pt>
                <c:pt idx="2240">
                  <c:v>5.0559630932610622</c:v>
                </c:pt>
                <c:pt idx="2241">
                  <c:v>5.0116989002551469</c:v>
                </c:pt>
                <c:pt idx="2242">
                  <c:v>5.158400991436082</c:v>
                </c:pt>
                <c:pt idx="2243">
                  <c:v>5.4081228992540389</c:v>
                </c:pt>
                <c:pt idx="2244">
                  <c:v>5.4711194033223984</c:v>
                </c:pt>
                <c:pt idx="2245">
                  <c:v>5.5852428066361988</c:v>
                </c:pt>
                <c:pt idx="2246">
                  <c:v>5.9256891230933686</c:v>
                </c:pt>
                <c:pt idx="2247">
                  <c:v>6.2345804470254622</c:v>
                </c:pt>
                <c:pt idx="2248">
                  <c:v>6.2559681317984417</c:v>
                </c:pt>
                <c:pt idx="2249">
                  <c:v>6.4345592521220905</c:v>
                </c:pt>
                <c:pt idx="2250">
                  <c:v>6.4355399174185939</c:v>
                </c:pt>
                <c:pt idx="2251">
                  <c:v>6.5177650999385222</c:v>
                </c:pt>
                <c:pt idx="2252">
                  <c:v>6.7017176793497866</c:v>
                </c:pt>
                <c:pt idx="2253">
                  <c:v>6.5931845313666742</c:v>
                </c:pt>
                <c:pt idx="2254">
                  <c:v>6.4540925856992617</c:v>
                </c:pt>
                <c:pt idx="2255">
                  <c:v>6.7194836434856899</c:v>
                </c:pt>
                <c:pt idx="2256">
                  <c:v>6.7363346292122834</c:v>
                </c:pt>
                <c:pt idx="2257">
                  <c:v>6.9193715516169885</c:v>
                </c:pt>
                <c:pt idx="2258">
                  <c:v>6.9168669874315256</c:v>
                </c:pt>
                <c:pt idx="2259">
                  <c:v>6.8255813278848168</c:v>
                </c:pt>
                <c:pt idx="2260">
                  <c:v>6.693763191190147</c:v>
                </c:pt>
                <c:pt idx="2261">
                  <c:v>6.7579899409644915</c:v>
                </c:pt>
                <c:pt idx="2262">
                  <c:v>6.798785535188693</c:v>
                </c:pt>
                <c:pt idx="2263">
                  <c:v>6.7138011913357687</c:v>
                </c:pt>
                <c:pt idx="2264">
                  <c:v>6.8201463139933143</c:v>
                </c:pt>
                <c:pt idx="2265">
                  <c:v>6.6403047515104632</c:v>
                </c:pt>
                <c:pt idx="2266">
                  <c:v>6.6887034663667082</c:v>
                </c:pt>
                <c:pt idx="2267">
                  <c:v>6.5954550243517236</c:v>
                </c:pt>
                <c:pt idx="2268">
                  <c:v>6.6094682380978726</c:v>
                </c:pt>
                <c:pt idx="2269">
                  <c:v>6.6013749931459706</c:v>
                </c:pt>
                <c:pt idx="2270">
                  <c:v>6.5603927992926385</c:v>
                </c:pt>
                <c:pt idx="2271">
                  <c:v>6.5980000769683205</c:v>
                </c:pt>
                <c:pt idx="2272">
                  <c:v>6.6010776313657145</c:v>
                </c:pt>
                <c:pt idx="2273">
                  <c:v>6.1562195414444263</c:v>
                </c:pt>
                <c:pt idx="2274">
                  <c:v>6.1620982413007823</c:v>
                </c:pt>
                <c:pt idx="2275">
                  <c:v>13.804215416183176</c:v>
                </c:pt>
                <c:pt idx="2276">
                  <c:v>18.410737994095275</c:v>
                </c:pt>
                <c:pt idx="2277">
                  <c:v>21.86385487717672</c:v>
                </c:pt>
                <c:pt idx="2278">
                  <c:v>24.617191698114919</c:v>
                </c:pt>
                <c:pt idx="2279">
                  <c:v>26.932859740274562</c:v>
                </c:pt>
                <c:pt idx="2280">
                  <c:v>28.732852096314367</c:v>
                </c:pt>
                <c:pt idx="2281">
                  <c:v>30.379354856249055</c:v>
                </c:pt>
                <c:pt idx="2282">
                  <c:v>31.818909775222433</c:v>
                </c:pt>
                <c:pt idx="2283">
                  <c:v>32.840490505805725</c:v>
                </c:pt>
                <c:pt idx="2284">
                  <c:v>33.634492088349234</c:v>
                </c:pt>
                <c:pt idx="2285">
                  <c:v>33.915092344607167</c:v>
                </c:pt>
                <c:pt idx="2286">
                  <c:v>33.977544319761115</c:v>
                </c:pt>
                <c:pt idx="2287">
                  <c:v>33.853991355414891</c:v>
                </c:pt>
                <c:pt idx="2288">
                  <c:v>33.775707470355343</c:v>
                </c:pt>
                <c:pt idx="2289">
                  <c:v>33.813832491860396</c:v>
                </c:pt>
                <c:pt idx="2290">
                  <c:v>33.725361861333319</c:v>
                </c:pt>
                <c:pt idx="2291">
                  <c:v>34.18087142133561</c:v>
                </c:pt>
                <c:pt idx="2292">
                  <c:v>34.592669071510272</c:v>
                </c:pt>
                <c:pt idx="2293">
                  <c:v>34.88653313754989</c:v>
                </c:pt>
                <c:pt idx="2294">
                  <c:v>35.366721378949286</c:v>
                </c:pt>
                <c:pt idx="2295">
                  <c:v>35.846069104944156</c:v>
                </c:pt>
                <c:pt idx="2296">
                  <c:v>36.132396212351559</c:v>
                </c:pt>
                <c:pt idx="2297">
                  <c:v>36.708872042006021</c:v>
                </c:pt>
                <c:pt idx="2298">
                  <c:v>37.000003830561624</c:v>
                </c:pt>
                <c:pt idx="2299">
                  <c:v>37.225328498076195</c:v>
                </c:pt>
                <c:pt idx="2300">
                  <c:v>37.565696209180523</c:v>
                </c:pt>
                <c:pt idx="2301">
                  <c:v>37.884744172032306</c:v>
                </c:pt>
                <c:pt idx="2302">
                  <c:v>38.258184088607315</c:v>
                </c:pt>
                <c:pt idx="2303">
                  <c:v>38.737927606451912</c:v>
                </c:pt>
                <c:pt idx="2304">
                  <c:v>39.145379968391708</c:v>
                </c:pt>
                <c:pt idx="2305">
                  <c:v>39.14246257168228</c:v>
                </c:pt>
                <c:pt idx="2306">
                  <c:v>38.988232976499567</c:v>
                </c:pt>
                <c:pt idx="2307">
                  <c:v>38.737139382149927</c:v>
                </c:pt>
                <c:pt idx="2308">
                  <c:v>38.25119479566991</c:v>
                </c:pt>
                <c:pt idx="2309">
                  <c:v>37.584304699204125</c:v>
                </c:pt>
                <c:pt idx="2310">
                  <c:v>36.766108299400315</c:v>
                </c:pt>
                <c:pt idx="2311">
                  <c:v>35.689118693552054</c:v>
                </c:pt>
                <c:pt idx="2312">
                  <c:v>34.423860144388641</c:v>
                </c:pt>
                <c:pt idx="2313">
                  <c:v>32.937789088420111</c:v>
                </c:pt>
                <c:pt idx="2314">
                  <c:v>31.183718096823657</c:v>
                </c:pt>
                <c:pt idx="2315">
                  <c:v>29.017499749737865</c:v>
                </c:pt>
                <c:pt idx="2316">
                  <c:v>26.447222806683826</c:v>
                </c:pt>
                <c:pt idx="2317">
                  <c:v>23.326793820944431</c:v>
                </c:pt>
                <c:pt idx="2318">
                  <c:v>19.418407592643312</c:v>
                </c:pt>
                <c:pt idx="2319">
                  <c:v>14.055336214728294</c:v>
                </c:pt>
                <c:pt idx="2320">
                  <c:v>2.0259683917536599</c:v>
                </c:pt>
                <c:pt idx="2321">
                  <c:v>2.0097345503467392</c:v>
                </c:pt>
                <c:pt idx="2322">
                  <c:v>2.0194761775118684</c:v>
                </c:pt>
                <c:pt idx="2323">
                  <c:v>2.0481103390351172</c:v>
                </c:pt>
                <c:pt idx="2324">
                  <c:v>2.069453224554215</c:v>
                </c:pt>
                <c:pt idx="2325">
                  <c:v>2.0649891303086703</c:v>
                </c:pt>
                <c:pt idx="2326">
                  <c:v>2.0588857530991413</c:v>
                </c:pt>
                <c:pt idx="2327">
                  <c:v>2.0134485619498066</c:v>
                </c:pt>
                <c:pt idx="2328">
                  <c:v>2.0117561766801071</c:v>
                </c:pt>
                <c:pt idx="2329">
                  <c:v>2.0789567061475585</c:v>
                </c:pt>
                <c:pt idx="2330">
                  <c:v>2.1251863948560281</c:v>
                </c:pt>
                <c:pt idx="2331">
                  <c:v>2.1593447246730668</c:v>
                </c:pt>
                <c:pt idx="2332">
                  <c:v>2.1338420833481608</c:v>
                </c:pt>
                <c:pt idx="2333">
                  <c:v>2.0628413716415293</c:v>
                </c:pt>
                <c:pt idx="2334">
                  <c:v>1.9674740933415074</c:v>
                </c:pt>
                <c:pt idx="2335">
                  <c:v>1.9461120579531812</c:v>
                </c:pt>
                <c:pt idx="2336">
                  <c:v>2.0360707544268686</c:v>
                </c:pt>
                <c:pt idx="2337">
                  <c:v>2.0611143266453253</c:v>
                </c:pt>
                <c:pt idx="2338">
                  <c:v>2.1356317472840676</c:v>
                </c:pt>
                <c:pt idx="2339">
                  <c:v>2.2111027557757743</c:v>
                </c:pt>
                <c:pt idx="2340">
                  <c:v>2.2903454216908434</c:v>
                </c:pt>
                <c:pt idx="2341">
                  <c:v>2.2516185031922142</c:v>
                </c:pt>
                <c:pt idx="2342">
                  <c:v>2.3202673430802498</c:v>
                </c:pt>
                <c:pt idx="2343">
                  <c:v>2.3389889254766514</c:v>
                </c:pt>
                <c:pt idx="2344">
                  <c:v>2.3742970741613685</c:v>
                </c:pt>
                <c:pt idx="2345">
                  <c:v>2.3246782167920022</c:v>
                </c:pt>
                <c:pt idx="2346">
                  <c:v>2.3192583399977038</c:v>
                </c:pt>
                <c:pt idx="2347">
                  <c:v>2.2283819130510873</c:v>
                </c:pt>
                <c:pt idx="2348">
                  <c:v>2.3026691406851865</c:v>
                </c:pt>
                <c:pt idx="2349">
                  <c:v>2.2911429447244114</c:v>
                </c:pt>
                <c:pt idx="2350">
                  <c:v>2.285197637331243</c:v>
                </c:pt>
                <c:pt idx="2351">
                  <c:v>2.3035226883861086</c:v>
                </c:pt>
                <c:pt idx="2352">
                  <c:v>2.3099360797855373</c:v>
                </c:pt>
                <c:pt idx="2353">
                  <c:v>2.3006606078363432</c:v>
                </c:pt>
                <c:pt idx="2354">
                  <c:v>2.2830660556825877</c:v>
                </c:pt>
                <c:pt idx="2355">
                  <c:v>2.2808774241246388</c:v>
                </c:pt>
                <c:pt idx="2356">
                  <c:v>2.2561564339113258</c:v>
                </c:pt>
                <c:pt idx="2357">
                  <c:v>2.2326642355438797</c:v>
                </c:pt>
                <c:pt idx="2358">
                  <c:v>2.3087941951392494</c:v>
                </c:pt>
                <c:pt idx="2359">
                  <c:v>2.2363085006498644</c:v>
                </c:pt>
                <c:pt idx="2360">
                  <c:v>2.1697856995452738</c:v>
                </c:pt>
                <c:pt idx="2361">
                  <c:v>2.1522231751845045</c:v>
                </c:pt>
                <c:pt idx="2362">
                  <c:v>2.1887753932388914</c:v>
                </c:pt>
                <c:pt idx="2363">
                  <c:v>2.1787529844622409</c:v>
                </c:pt>
                <c:pt idx="2364">
                  <c:v>2.1822922682421884</c:v>
                </c:pt>
                <c:pt idx="2365">
                  <c:v>2.2267511811261098</c:v>
                </c:pt>
                <c:pt idx="2366">
                  <c:v>2.1485560176447662</c:v>
                </c:pt>
                <c:pt idx="2367">
                  <c:v>2.1602166454230729</c:v>
                </c:pt>
                <c:pt idx="2368">
                  <c:v>2.0664729008225002</c:v>
                </c:pt>
                <c:pt idx="2369">
                  <c:v>2.1055991164994912</c:v>
                </c:pt>
                <c:pt idx="2370">
                  <c:v>2.1117804348276077</c:v>
                </c:pt>
                <c:pt idx="2371">
                  <c:v>2.1530408001232453</c:v>
                </c:pt>
                <c:pt idx="2372">
                  <c:v>2.1307671644348929</c:v>
                </c:pt>
                <c:pt idx="2373">
                  <c:v>2.1350349143947116</c:v>
                </c:pt>
                <c:pt idx="2374">
                  <c:v>2.0939264040777394</c:v>
                </c:pt>
                <c:pt idx="2375">
                  <c:v>2.1344136145798744</c:v>
                </c:pt>
                <c:pt idx="2376">
                  <c:v>2.1727488270770605</c:v>
                </c:pt>
                <c:pt idx="2377">
                  <c:v>2.1816872130667098</c:v>
                </c:pt>
                <c:pt idx="2378">
                  <c:v>2.17202443129481</c:v>
                </c:pt>
                <c:pt idx="2379">
                  <c:v>2.2470828222878967</c:v>
                </c:pt>
                <c:pt idx="2380">
                  <c:v>2.2775133722186052</c:v>
                </c:pt>
                <c:pt idx="2381">
                  <c:v>2.2432267196390305</c:v>
                </c:pt>
                <c:pt idx="2382">
                  <c:v>2.2321135205226574</c:v>
                </c:pt>
                <c:pt idx="2383">
                  <c:v>2.2271395264373175</c:v>
                </c:pt>
                <c:pt idx="2384">
                  <c:v>2.1969714120989243</c:v>
                </c:pt>
                <c:pt idx="2385">
                  <c:v>2.1734451842275733</c:v>
                </c:pt>
                <c:pt idx="2386">
                  <c:v>2.2338310880443846</c:v>
                </c:pt>
                <c:pt idx="2387">
                  <c:v>2.2308939065550724</c:v>
                </c:pt>
                <c:pt idx="2388">
                  <c:v>2.1167059765417533</c:v>
                </c:pt>
                <c:pt idx="2389">
                  <c:v>2.1523633514302882</c:v>
                </c:pt>
                <c:pt idx="2390">
                  <c:v>2.1373884467009772</c:v>
                </c:pt>
                <c:pt idx="2391">
                  <c:v>2.1537716690480093</c:v>
                </c:pt>
                <c:pt idx="2392">
                  <c:v>2.1282982997015694</c:v>
                </c:pt>
                <c:pt idx="2393">
                  <c:v>2.1251519763042945</c:v>
                </c:pt>
                <c:pt idx="2394">
                  <c:v>2.1204909357699311</c:v>
                </c:pt>
                <c:pt idx="2395">
                  <c:v>2.0777332351866593</c:v>
                </c:pt>
                <c:pt idx="2396">
                  <c:v>2.1877280635364169</c:v>
                </c:pt>
                <c:pt idx="2397">
                  <c:v>2.1599105632209237</c:v>
                </c:pt>
                <c:pt idx="2398">
                  <c:v>2.1408661062757921</c:v>
                </c:pt>
                <c:pt idx="2399">
                  <c:v>2.0787919305613802</c:v>
                </c:pt>
                <c:pt idx="2400">
                  <c:v>2.0976771114253623</c:v>
                </c:pt>
                <c:pt idx="2401">
                  <c:v>2.0588363843511845</c:v>
                </c:pt>
                <c:pt idx="2402">
                  <c:v>2.0781227325122207</c:v>
                </c:pt>
                <c:pt idx="2403">
                  <c:v>2.0283433827887465</c:v>
                </c:pt>
                <c:pt idx="2404">
                  <c:v>2.0053527685716004</c:v>
                </c:pt>
                <c:pt idx="2405">
                  <c:v>1.9649765154764789</c:v>
                </c:pt>
                <c:pt idx="2406">
                  <c:v>1.8938844046353571</c:v>
                </c:pt>
                <c:pt idx="2407">
                  <c:v>1.91704825192012</c:v>
                </c:pt>
                <c:pt idx="2408">
                  <c:v>1.8441943800914116</c:v>
                </c:pt>
                <c:pt idx="2409">
                  <c:v>1.7744244481414408</c:v>
                </c:pt>
                <c:pt idx="2410">
                  <c:v>1.7093358947561843</c:v>
                </c:pt>
                <c:pt idx="2411">
                  <c:v>1.7504482727304138</c:v>
                </c:pt>
                <c:pt idx="2412">
                  <c:v>1.7704218323396297</c:v>
                </c:pt>
                <c:pt idx="2413">
                  <c:v>1.6884168327634392</c:v>
                </c:pt>
                <c:pt idx="2414">
                  <c:v>1.6943988213585428</c:v>
                </c:pt>
                <c:pt idx="2415">
                  <c:v>1.6962376014491489</c:v>
                </c:pt>
                <c:pt idx="2416">
                  <c:v>1.6270352943774158</c:v>
                </c:pt>
                <c:pt idx="2417">
                  <c:v>1.6477496593441943</c:v>
                </c:pt>
                <c:pt idx="2418">
                  <c:v>1.5657744610166304</c:v>
                </c:pt>
                <c:pt idx="2419">
                  <c:v>1.5536656905492674</c:v>
                </c:pt>
                <c:pt idx="2420">
                  <c:v>1.5761074685887018</c:v>
                </c:pt>
                <c:pt idx="2421">
                  <c:v>1.5601556603206332</c:v>
                </c:pt>
                <c:pt idx="2422">
                  <c:v>1.5479340856458721</c:v>
                </c:pt>
                <c:pt idx="2423">
                  <c:v>1.5657158190862328</c:v>
                </c:pt>
                <c:pt idx="2424">
                  <c:v>1.5691458581141864</c:v>
                </c:pt>
                <c:pt idx="2425">
                  <c:v>1.5963987868546208</c:v>
                </c:pt>
                <c:pt idx="2426">
                  <c:v>1.5179745262778566</c:v>
                </c:pt>
                <c:pt idx="2427">
                  <c:v>1.5428944928211921</c:v>
                </c:pt>
                <c:pt idx="2428">
                  <c:v>1.5753483303572955</c:v>
                </c:pt>
                <c:pt idx="2429">
                  <c:v>1.5690940026925095</c:v>
                </c:pt>
                <c:pt idx="2430">
                  <c:v>1.4505740746851299</c:v>
                </c:pt>
                <c:pt idx="2431">
                  <c:v>1.4851938815524623</c:v>
                </c:pt>
                <c:pt idx="2432">
                  <c:v>1.3743727265463883</c:v>
                </c:pt>
                <c:pt idx="2433">
                  <c:v>1.4113961353195745</c:v>
                </c:pt>
                <c:pt idx="2434">
                  <c:v>1.4482920388682989</c:v>
                </c:pt>
                <c:pt idx="2435">
                  <c:v>1.4928601750290116</c:v>
                </c:pt>
                <c:pt idx="2436">
                  <c:v>1.4830683516066234</c:v>
                </c:pt>
                <c:pt idx="2437">
                  <c:v>1.4129919467700967</c:v>
                </c:pt>
                <c:pt idx="2438">
                  <c:v>1.447789003242937</c:v>
                </c:pt>
                <c:pt idx="2439">
                  <c:v>1.388004493447049</c:v>
                </c:pt>
                <c:pt idx="2440">
                  <c:v>1.4491731020445606</c:v>
                </c:pt>
                <c:pt idx="2441">
                  <c:v>1.3845297449226237</c:v>
                </c:pt>
                <c:pt idx="2442">
                  <c:v>1.239947272198648</c:v>
                </c:pt>
                <c:pt idx="2443">
                  <c:v>1.3147604501666101</c:v>
                </c:pt>
                <c:pt idx="2444">
                  <c:v>1.3891806593702467</c:v>
                </c:pt>
                <c:pt idx="2445">
                  <c:v>1.4974621059500599</c:v>
                </c:pt>
                <c:pt idx="2446">
                  <c:v>1.6321325771245687</c:v>
                </c:pt>
                <c:pt idx="2447">
                  <c:v>1.4966298227839341</c:v>
                </c:pt>
                <c:pt idx="2448">
                  <c:v>1.6961713490031158</c:v>
                </c:pt>
                <c:pt idx="2449">
                  <c:v>2.0003580946638095</c:v>
                </c:pt>
                <c:pt idx="2450">
                  <c:v>1.1699403106904707</c:v>
                </c:pt>
              </c:numCache>
            </c:numRef>
          </c:val>
          <c:smooth val="0"/>
          <c:extLst>
            <c:ext xmlns:c16="http://schemas.microsoft.com/office/drawing/2014/chart" uri="{C3380CC4-5D6E-409C-BE32-E72D297353CC}">
              <c16:uniqueId val="{00000005-9912-4A96-BB67-67C956003959}"/>
            </c:ext>
          </c:extLst>
        </c:ser>
        <c:dLbls>
          <c:showLegendKey val="0"/>
          <c:showVal val="0"/>
          <c:showCatName val="0"/>
          <c:showSerName val="0"/>
          <c:showPercent val="0"/>
          <c:showBubbleSize val="0"/>
        </c:dLbls>
        <c:marker val="1"/>
        <c:smooth val="0"/>
        <c:axId val="698541576"/>
        <c:axId val="698537640"/>
      </c:lineChart>
      <c:lineChart>
        <c:grouping val="standard"/>
        <c:varyColors val="0"/>
        <c:ser>
          <c:idx val="6"/>
          <c:order val="5"/>
          <c:tx>
            <c:strRef>
              <c:f>'DRT Rolling Stdev'!$H$1</c:f>
              <c:strCache>
                <c:ptCount val="1"/>
                <c:pt idx="0">
                  <c:v>Horse Power</c:v>
                </c:pt>
              </c:strCache>
            </c:strRef>
          </c:tx>
          <c:spPr>
            <a:ln w="28575" cap="rnd">
              <a:solidFill>
                <a:schemeClr val="accent6"/>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Stdev'!$H$2:$H$2454</c15:sqref>
                  </c15:fullRef>
                </c:ext>
              </c:extLst>
              <c:f>'DRT Rolling Stdev'!$H$3:$H$2454</c:f>
              <c:numCache>
                <c:formatCode>#,##0.00</c:formatCode>
                <c:ptCount val="2452"/>
                <c:pt idx="0">
                  <c:v>0.31317598328736385</c:v>
                </c:pt>
                <c:pt idx="1">
                  <c:v>0.30838649423217551</c:v>
                </c:pt>
                <c:pt idx="2">
                  <c:v>0.30522451410912788</c:v>
                </c:pt>
                <c:pt idx="3">
                  <c:v>0.29524072693228132</c:v>
                </c:pt>
                <c:pt idx="4">
                  <c:v>0.30804281470656592</c:v>
                </c:pt>
                <c:pt idx="5">
                  <c:v>0.29731095813154068</c:v>
                </c:pt>
                <c:pt idx="6">
                  <c:v>0.29783805397364843</c:v>
                </c:pt>
                <c:pt idx="7">
                  <c:v>0.30110296244554757</c:v>
                </c:pt>
                <c:pt idx="8">
                  <c:v>0.31693654519347947</c:v>
                </c:pt>
                <c:pt idx="9">
                  <c:v>0.32019439260213728</c:v>
                </c:pt>
                <c:pt idx="10">
                  <c:v>0.3260739108745041</c:v>
                </c:pt>
                <c:pt idx="11">
                  <c:v>0.32914881039222066</c:v>
                </c:pt>
                <c:pt idx="12">
                  <c:v>0.33037536627732206</c:v>
                </c:pt>
                <c:pt idx="13">
                  <c:v>0.33221970630050468</c:v>
                </c:pt>
                <c:pt idx="14">
                  <c:v>0.33347911338808328</c:v>
                </c:pt>
                <c:pt idx="15">
                  <c:v>0.33362500914539717</c:v>
                </c:pt>
                <c:pt idx="16">
                  <c:v>0.33362598038936297</c:v>
                </c:pt>
                <c:pt idx="17">
                  <c:v>0.3356513818056967</c:v>
                </c:pt>
                <c:pt idx="18">
                  <c:v>0.32676275905737984</c:v>
                </c:pt>
                <c:pt idx="19">
                  <c:v>0.33172006251681135</c:v>
                </c:pt>
                <c:pt idx="20">
                  <c:v>0.34255343853660508</c:v>
                </c:pt>
                <c:pt idx="21">
                  <c:v>0.33475603306099166</c:v>
                </c:pt>
                <c:pt idx="22">
                  <c:v>0.33130550979491263</c:v>
                </c:pt>
                <c:pt idx="23">
                  <c:v>0.32976982278153799</c:v>
                </c:pt>
                <c:pt idx="24">
                  <c:v>0.31395286913208403</c:v>
                </c:pt>
                <c:pt idx="25">
                  <c:v>0.30915977650013016</c:v>
                </c:pt>
                <c:pt idx="26">
                  <c:v>0.29723082022249675</c:v>
                </c:pt>
                <c:pt idx="27">
                  <c:v>0.29748252580113954</c:v>
                </c:pt>
                <c:pt idx="28">
                  <c:v>0.27871909853153254</c:v>
                </c:pt>
                <c:pt idx="29">
                  <c:v>0.2712120456813058</c:v>
                </c:pt>
                <c:pt idx="30">
                  <c:v>0.26890178458774228</c:v>
                </c:pt>
                <c:pt idx="31">
                  <c:v>0.27903086934779864</c:v>
                </c:pt>
                <c:pt idx="32">
                  <c:v>0.27568547827481049</c:v>
                </c:pt>
                <c:pt idx="33">
                  <c:v>0.28020538224406683</c:v>
                </c:pt>
                <c:pt idx="34">
                  <c:v>0.27449347200741431</c:v>
                </c:pt>
                <c:pt idx="35">
                  <c:v>0.27479928608624238</c:v>
                </c:pt>
                <c:pt idx="36">
                  <c:v>0.27444363992352516</c:v>
                </c:pt>
                <c:pt idx="37">
                  <c:v>0.27126427266339059</c:v>
                </c:pt>
                <c:pt idx="38">
                  <c:v>0.2566798382560796</c:v>
                </c:pt>
                <c:pt idx="39">
                  <c:v>0.25602638910115799</c:v>
                </c:pt>
                <c:pt idx="40">
                  <c:v>0.24642633130535613</c:v>
                </c:pt>
                <c:pt idx="41">
                  <c:v>0.24346766262703617</c:v>
                </c:pt>
                <c:pt idx="42">
                  <c:v>0.24752132114526462</c:v>
                </c:pt>
                <c:pt idx="43">
                  <c:v>0.23576079596133523</c:v>
                </c:pt>
                <c:pt idx="44">
                  <c:v>0.23449619181989695</c:v>
                </c:pt>
                <c:pt idx="45">
                  <c:v>0.21683840237477411</c:v>
                </c:pt>
                <c:pt idx="46">
                  <c:v>0.21457278713210476</c:v>
                </c:pt>
                <c:pt idx="47">
                  <c:v>0.20630079624329045</c:v>
                </c:pt>
                <c:pt idx="48">
                  <c:v>0.23123254107238575</c:v>
                </c:pt>
                <c:pt idx="49">
                  <c:v>0.2236330498466515</c:v>
                </c:pt>
                <c:pt idx="50">
                  <c:v>0.23262170752369535</c:v>
                </c:pt>
                <c:pt idx="51">
                  <c:v>0.2473281107900179</c:v>
                </c:pt>
                <c:pt idx="52">
                  <c:v>0.25079226853726971</c:v>
                </c:pt>
                <c:pt idx="53">
                  <c:v>0.25307854807682073</c:v>
                </c:pt>
                <c:pt idx="54">
                  <c:v>0.27310101169637557</c:v>
                </c:pt>
                <c:pt idx="55">
                  <c:v>0.27256764433800668</c:v>
                </c:pt>
                <c:pt idx="56">
                  <c:v>0.272600872794314</c:v>
                </c:pt>
                <c:pt idx="57">
                  <c:v>0.27384397912856057</c:v>
                </c:pt>
                <c:pt idx="58">
                  <c:v>0.27288991790989692</c:v>
                </c:pt>
                <c:pt idx="59">
                  <c:v>0.27122208313687568</c:v>
                </c:pt>
                <c:pt idx="60">
                  <c:v>0.26789031503523247</c:v>
                </c:pt>
                <c:pt idx="61">
                  <c:v>0.27141595948665431</c:v>
                </c:pt>
                <c:pt idx="62">
                  <c:v>0.27665763921360614</c:v>
                </c:pt>
                <c:pt idx="63">
                  <c:v>0.28385923743353197</c:v>
                </c:pt>
                <c:pt idx="64">
                  <c:v>0.28313227444506545</c:v>
                </c:pt>
                <c:pt idx="65">
                  <c:v>0.28298310847734393</c:v>
                </c:pt>
                <c:pt idx="66">
                  <c:v>0.28190054942617399</c:v>
                </c:pt>
                <c:pt idx="67">
                  <c:v>0.28314025371739876</c:v>
                </c:pt>
                <c:pt idx="68">
                  <c:v>0.28800186747111062</c:v>
                </c:pt>
                <c:pt idx="69">
                  <c:v>0.27587209629962522</c:v>
                </c:pt>
                <c:pt idx="70">
                  <c:v>0.29095693596967737</c:v>
                </c:pt>
                <c:pt idx="71">
                  <c:v>0.29041116176075066</c:v>
                </c:pt>
                <c:pt idx="72">
                  <c:v>0.275633320943178</c:v>
                </c:pt>
                <c:pt idx="73">
                  <c:v>0.27485196760376779</c:v>
                </c:pt>
                <c:pt idx="74">
                  <c:v>0.27509473036871757</c:v>
                </c:pt>
                <c:pt idx="75">
                  <c:v>0.27675503878263741</c:v>
                </c:pt>
                <c:pt idx="76">
                  <c:v>0.27532038225971711</c:v>
                </c:pt>
                <c:pt idx="77">
                  <c:v>0.25820064760235445</c:v>
                </c:pt>
                <c:pt idx="78">
                  <c:v>0.25900239109463319</c:v>
                </c:pt>
                <c:pt idx="79">
                  <c:v>0.25706085807573581</c:v>
                </c:pt>
                <c:pt idx="80">
                  <c:v>0.25561455435022223</c:v>
                </c:pt>
                <c:pt idx="81">
                  <c:v>0.2493030113846583</c:v>
                </c:pt>
                <c:pt idx="82">
                  <c:v>0.2411938416872044</c:v>
                </c:pt>
                <c:pt idx="83">
                  <c:v>0.24056253555006718</c:v>
                </c:pt>
                <c:pt idx="84">
                  <c:v>0.22928294437755514</c:v>
                </c:pt>
                <c:pt idx="85">
                  <c:v>0.22420765530435435</c:v>
                </c:pt>
                <c:pt idx="86">
                  <c:v>0.22414178504563417</c:v>
                </c:pt>
                <c:pt idx="87">
                  <c:v>0.22420593685621976</c:v>
                </c:pt>
                <c:pt idx="88">
                  <c:v>0.23840359272956532</c:v>
                </c:pt>
                <c:pt idx="89">
                  <c:v>0.23909621584424029</c:v>
                </c:pt>
                <c:pt idx="90">
                  <c:v>0.23694684066975222</c:v>
                </c:pt>
                <c:pt idx="91">
                  <c:v>0.23780480879865606</c:v>
                </c:pt>
                <c:pt idx="92">
                  <c:v>0.25500624298527386</c:v>
                </c:pt>
                <c:pt idx="93">
                  <c:v>0.2508095885015032</c:v>
                </c:pt>
                <c:pt idx="94">
                  <c:v>0.26026677444567853</c:v>
                </c:pt>
                <c:pt idx="95">
                  <c:v>0.26638582475809991</c:v>
                </c:pt>
                <c:pt idx="96">
                  <c:v>0.26023828489946843</c:v>
                </c:pt>
                <c:pt idx="97">
                  <c:v>0.25790947513574564</c:v>
                </c:pt>
                <c:pt idx="98">
                  <c:v>0.254579452942514</c:v>
                </c:pt>
                <c:pt idx="99">
                  <c:v>0.25071990502802138</c:v>
                </c:pt>
                <c:pt idx="100">
                  <c:v>0.23913653097151702</c:v>
                </c:pt>
                <c:pt idx="101">
                  <c:v>0.2497307241115492</c:v>
                </c:pt>
                <c:pt idx="102">
                  <c:v>0.2587811108349794</c:v>
                </c:pt>
                <c:pt idx="103">
                  <c:v>0.26793166840767707</c:v>
                </c:pt>
                <c:pt idx="104">
                  <c:v>0.26862958628350986</c:v>
                </c:pt>
                <c:pt idx="105">
                  <c:v>0.2677163690572727</c:v>
                </c:pt>
                <c:pt idx="106">
                  <c:v>0.26756873980056695</c:v>
                </c:pt>
                <c:pt idx="107">
                  <c:v>0.26762239107898028</c:v>
                </c:pt>
                <c:pt idx="108">
                  <c:v>0.26164813088208566</c:v>
                </c:pt>
                <c:pt idx="109">
                  <c:v>0.26320528959576589</c:v>
                </c:pt>
                <c:pt idx="110">
                  <c:v>0.25410499569692152</c:v>
                </c:pt>
                <c:pt idx="111">
                  <c:v>0.25428613121354254</c:v>
                </c:pt>
                <c:pt idx="112">
                  <c:v>0.25347506166251516</c:v>
                </c:pt>
                <c:pt idx="113">
                  <c:v>0.25172529252553227</c:v>
                </c:pt>
                <c:pt idx="114">
                  <c:v>0.26022253969662362</c:v>
                </c:pt>
                <c:pt idx="115">
                  <c:v>0.26384126347653764</c:v>
                </c:pt>
                <c:pt idx="116">
                  <c:v>0.27907385712930333</c:v>
                </c:pt>
                <c:pt idx="117">
                  <c:v>0.27887470575964074</c:v>
                </c:pt>
                <c:pt idx="118">
                  <c:v>0.25912683074139181</c:v>
                </c:pt>
                <c:pt idx="119">
                  <c:v>0.25262092786882612</c:v>
                </c:pt>
                <c:pt idx="120">
                  <c:v>0.24586630843409099</c:v>
                </c:pt>
                <c:pt idx="121">
                  <c:v>0.24401836595592677</c:v>
                </c:pt>
                <c:pt idx="122">
                  <c:v>0.23618666016144416</c:v>
                </c:pt>
                <c:pt idx="123">
                  <c:v>0.24258924087073935</c:v>
                </c:pt>
                <c:pt idx="124">
                  <c:v>0.23781028776755969</c:v>
                </c:pt>
                <c:pt idx="125">
                  <c:v>0.2395449636312115</c:v>
                </c:pt>
                <c:pt idx="126">
                  <c:v>0.24168858097838034</c:v>
                </c:pt>
                <c:pt idx="127">
                  <c:v>0.27259155407025099</c:v>
                </c:pt>
                <c:pt idx="128">
                  <c:v>0.27594504450314628</c:v>
                </c:pt>
                <c:pt idx="129">
                  <c:v>0.27462680945897117</c:v>
                </c:pt>
                <c:pt idx="130">
                  <c:v>0.28894668574301968</c:v>
                </c:pt>
                <c:pt idx="131">
                  <c:v>0.27704883101464151</c:v>
                </c:pt>
                <c:pt idx="132">
                  <c:v>0.26928801371278471</c:v>
                </c:pt>
                <c:pt idx="133">
                  <c:v>0.25975564904848597</c:v>
                </c:pt>
                <c:pt idx="134">
                  <c:v>0.25872878988177217</c:v>
                </c:pt>
                <c:pt idx="135">
                  <c:v>0.2585244469887234</c:v>
                </c:pt>
                <c:pt idx="136">
                  <c:v>0.25936665249571689</c:v>
                </c:pt>
                <c:pt idx="137">
                  <c:v>0.27641423266548593</c:v>
                </c:pt>
                <c:pt idx="138">
                  <c:v>0.28659200755351766</c:v>
                </c:pt>
                <c:pt idx="139">
                  <c:v>0.28494582223357573</c:v>
                </c:pt>
                <c:pt idx="140">
                  <c:v>0.2925931800608968</c:v>
                </c:pt>
                <c:pt idx="141">
                  <c:v>0.30730689687034052</c:v>
                </c:pt>
                <c:pt idx="142">
                  <c:v>0.31691373256362371</c:v>
                </c:pt>
                <c:pt idx="143">
                  <c:v>0.32040314362991568</c:v>
                </c:pt>
                <c:pt idx="144">
                  <c:v>0.32073434640209209</c:v>
                </c:pt>
                <c:pt idx="145">
                  <c:v>0.3180668027335164</c:v>
                </c:pt>
                <c:pt idx="146">
                  <c:v>0.30665718031367228</c:v>
                </c:pt>
                <c:pt idx="147">
                  <c:v>0.3070253921415414</c:v>
                </c:pt>
                <c:pt idx="148">
                  <c:v>0.30757414378159409</c:v>
                </c:pt>
                <c:pt idx="149">
                  <c:v>0.30933092330123052</c:v>
                </c:pt>
                <c:pt idx="150">
                  <c:v>0.31182288826832544</c:v>
                </c:pt>
                <c:pt idx="151">
                  <c:v>0.31183043025634605</c:v>
                </c:pt>
                <c:pt idx="152">
                  <c:v>0.32794576903545009</c:v>
                </c:pt>
                <c:pt idx="153">
                  <c:v>0.32281170148481986</c:v>
                </c:pt>
                <c:pt idx="154">
                  <c:v>0.32151868055140831</c:v>
                </c:pt>
                <c:pt idx="155">
                  <c:v>0.31987863284561874</c:v>
                </c:pt>
                <c:pt idx="156">
                  <c:v>0.32421033776810976</c:v>
                </c:pt>
                <c:pt idx="157">
                  <c:v>0.30233851957870506</c:v>
                </c:pt>
                <c:pt idx="158">
                  <c:v>0.29781616895755036</c:v>
                </c:pt>
                <c:pt idx="159">
                  <c:v>0.29887034333153861</c:v>
                </c:pt>
                <c:pt idx="160">
                  <c:v>0.28696210770531766</c:v>
                </c:pt>
                <c:pt idx="161">
                  <c:v>0.28823200166720653</c:v>
                </c:pt>
                <c:pt idx="162">
                  <c:v>0.28812320392695995</c:v>
                </c:pt>
                <c:pt idx="163">
                  <c:v>0.28723972363822881</c:v>
                </c:pt>
                <c:pt idx="164">
                  <c:v>0.2879055545785113</c:v>
                </c:pt>
                <c:pt idx="165">
                  <c:v>0.28989530898179577</c:v>
                </c:pt>
                <c:pt idx="166">
                  <c:v>0.29202296089337676</c:v>
                </c:pt>
                <c:pt idx="167">
                  <c:v>0.28876204982204379</c:v>
                </c:pt>
                <c:pt idx="168">
                  <c:v>0.28324366360458114</c:v>
                </c:pt>
                <c:pt idx="169">
                  <c:v>0.28766129583955108</c:v>
                </c:pt>
                <c:pt idx="170">
                  <c:v>0.28004079739209492</c:v>
                </c:pt>
                <c:pt idx="171">
                  <c:v>0.28084895724193476</c:v>
                </c:pt>
                <c:pt idx="172">
                  <c:v>0.28334385719354604</c:v>
                </c:pt>
                <c:pt idx="173">
                  <c:v>0.26359960726341636</c:v>
                </c:pt>
                <c:pt idx="174">
                  <c:v>0.26581407753978165</c:v>
                </c:pt>
                <c:pt idx="175">
                  <c:v>0.26277095651492655</c:v>
                </c:pt>
                <c:pt idx="176">
                  <c:v>0.27198565958762133</c:v>
                </c:pt>
                <c:pt idx="177">
                  <c:v>0.27120474545933204</c:v>
                </c:pt>
                <c:pt idx="178">
                  <c:v>0.2738028710572053</c:v>
                </c:pt>
                <c:pt idx="179">
                  <c:v>0.27368719895011684</c:v>
                </c:pt>
                <c:pt idx="180">
                  <c:v>0.27322276988229577</c:v>
                </c:pt>
                <c:pt idx="181">
                  <c:v>0.27311575545662892</c:v>
                </c:pt>
                <c:pt idx="182">
                  <c:v>0.27168578182736514</c:v>
                </c:pt>
                <c:pt idx="183">
                  <c:v>0.2696706905266581</c:v>
                </c:pt>
                <c:pt idx="184">
                  <c:v>0.28857958710880749</c:v>
                </c:pt>
                <c:pt idx="185">
                  <c:v>0.28855805785570215</c:v>
                </c:pt>
                <c:pt idx="186">
                  <c:v>0.27974901532494706</c:v>
                </c:pt>
                <c:pt idx="187">
                  <c:v>0.27979364483260122</c:v>
                </c:pt>
                <c:pt idx="188">
                  <c:v>0.27819267655057839</c:v>
                </c:pt>
                <c:pt idx="189">
                  <c:v>0.27381458780441897</c:v>
                </c:pt>
                <c:pt idx="190">
                  <c:v>0.2910388294691163</c:v>
                </c:pt>
                <c:pt idx="191">
                  <c:v>0.29194551783313466</c:v>
                </c:pt>
                <c:pt idx="192">
                  <c:v>0.29443392527096623</c:v>
                </c:pt>
                <c:pt idx="193">
                  <c:v>0.30788858463961666</c:v>
                </c:pt>
                <c:pt idx="194">
                  <c:v>0.30909750910294914</c:v>
                </c:pt>
                <c:pt idx="195">
                  <c:v>0.30909750910294914</c:v>
                </c:pt>
                <c:pt idx="196">
                  <c:v>0.30822200908986386</c:v>
                </c:pt>
                <c:pt idx="197">
                  <c:v>0.30790128664518945</c:v>
                </c:pt>
                <c:pt idx="198">
                  <c:v>0.32899466476304584</c:v>
                </c:pt>
                <c:pt idx="199">
                  <c:v>0.33406553362304786</c:v>
                </c:pt>
                <c:pt idx="200">
                  <c:v>0.33751365549537887</c:v>
                </c:pt>
                <c:pt idx="201">
                  <c:v>0.32923937912523127</c:v>
                </c:pt>
                <c:pt idx="202">
                  <c:v>0.33437324291054898</c:v>
                </c:pt>
                <c:pt idx="203">
                  <c:v>0.33546683264692873</c:v>
                </c:pt>
                <c:pt idx="204">
                  <c:v>0.32547253737788612</c:v>
                </c:pt>
                <c:pt idx="205">
                  <c:v>0.32576149945207727</c:v>
                </c:pt>
                <c:pt idx="206">
                  <c:v>0.32285938419906945</c:v>
                </c:pt>
                <c:pt idx="207">
                  <c:v>0.32369368465324355</c:v>
                </c:pt>
                <c:pt idx="208">
                  <c:v>0.31750216765334749</c:v>
                </c:pt>
                <c:pt idx="209">
                  <c:v>0.31547146526736369</c:v>
                </c:pt>
                <c:pt idx="210">
                  <c:v>0.32488065000271366</c:v>
                </c:pt>
                <c:pt idx="211">
                  <c:v>0.32456075403096096</c:v>
                </c:pt>
                <c:pt idx="212">
                  <c:v>0.33075151380403794</c:v>
                </c:pt>
                <c:pt idx="213">
                  <c:v>0.35696410765023368</c:v>
                </c:pt>
                <c:pt idx="214">
                  <c:v>0.38280619672985267</c:v>
                </c:pt>
                <c:pt idx="215">
                  <c:v>0.41898564130668781</c:v>
                </c:pt>
                <c:pt idx="216">
                  <c:v>0.46256499481192892</c:v>
                </c:pt>
                <c:pt idx="217">
                  <c:v>0.49416989632121444</c:v>
                </c:pt>
                <c:pt idx="218">
                  <c:v>0.53368925957524482</c:v>
                </c:pt>
                <c:pt idx="219">
                  <c:v>0.55259840605169697</c:v>
                </c:pt>
                <c:pt idx="220">
                  <c:v>0.5644040060882024</c:v>
                </c:pt>
                <c:pt idx="221">
                  <c:v>0.57158440347546435</c:v>
                </c:pt>
                <c:pt idx="222">
                  <c:v>0.56869991030820688</c:v>
                </c:pt>
                <c:pt idx="223">
                  <c:v>0.55977323666098144</c:v>
                </c:pt>
                <c:pt idx="224">
                  <c:v>0.56214568554318278</c:v>
                </c:pt>
                <c:pt idx="225">
                  <c:v>0.56011715624423486</c:v>
                </c:pt>
                <c:pt idx="226">
                  <c:v>0.56278815264258686</c:v>
                </c:pt>
                <c:pt idx="227">
                  <c:v>0.52091905979677355</c:v>
                </c:pt>
                <c:pt idx="228">
                  <c:v>0.53182154800668557</c:v>
                </c:pt>
                <c:pt idx="229">
                  <c:v>0.50034809715514106</c:v>
                </c:pt>
                <c:pt idx="230">
                  <c:v>0.50156300473210225</c:v>
                </c:pt>
                <c:pt idx="231">
                  <c:v>0.5089413624456105</c:v>
                </c:pt>
                <c:pt idx="232">
                  <c:v>0.50792921006694991</c:v>
                </c:pt>
                <c:pt idx="233">
                  <c:v>0.50120493171602298</c:v>
                </c:pt>
                <c:pt idx="234">
                  <c:v>0.47714935773595812</c:v>
                </c:pt>
                <c:pt idx="235">
                  <c:v>0.44480511092701513</c:v>
                </c:pt>
                <c:pt idx="236">
                  <c:v>0.42665834914395928</c:v>
                </c:pt>
                <c:pt idx="237">
                  <c:v>0.41371253594771246</c:v>
                </c:pt>
                <c:pt idx="238">
                  <c:v>0.39800521688054702</c:v>
                </c:pt>
                <c:pt idx="239">
                  <c:v>0.3616161952785456</c:v>
                </c:pt>
                <c:pt idx="240">
                  <c:v>0.25844081421988441</c:v>
                </c:pt>
                <c:pt idx="241">
                  <c:v>0.17423376897719312</c:v>
                </c:pt>
                <c:pt idx="242">
                  <c:v>0.16901346303176423</c:v>
                </c:pt>
                <c:pt idx="243">
                  <c:v>0.16791291350359014</c:v>
                </c:pt>
                <c:pt idx="244">
                  <c:v>0.16958216362471412</c:v>
                </c:pt>
                <c:pt idx="245">
                  <c:v>0.17649536954446465</c:v>
                </c:pt>
                <c:pt idx="246">
                  <c:v>0.18189311425098639</c:v>
                </c:pt>
                <c:pt idx="247">
                  <c:v>0.18115058542387705</c:v>
                </c:pt>
                <c:pt idx="248">
                  <c:v>0.17034013707204551</c:v>
                </c:pt>
                <c:pt idx="249">
                  <c:v>0.17151210322410901</c:v>
                </c:pt>
                <c:pt idx="250">
                  <c:v>0.17236252745950509</c:v>
                </c:pt>
                <c:pt idx="251">
                  <c:v>0.17307895162490464</c:v>
                </c:pt>
                <c:pt idx="252">
                  <c:v>0.17646936298190563</c:v>
                </c:pt>
                <c:pt idx="253">
                  <c:v>0.17279638572533368</c:v>
                </c:pt>
                <c:pt idx="254">
                  <c:v>0.1718083832659294</c:v>
                </c:pt>
                <c:pt idx="255">
                  <c:v>0.17114982926089112</c:v>
                </c:pt>
                <c:pt idx="256">
                  <c:v>0.17049540861274451</c:v>
                </c:pt>
                <c:pt idx="257">
                  <c:v>0.24172240747916204</c:v>
                </c:pt>
                <c:pt idx="258">
                  <c:v>0.29033588753718581</c:v>
                </c:pt>
                <c:pt idx="259">
                  <c:v>0.34126073025862774</c:v>
                </c:pt>
                <c:pt idx="260">
                  <c:v>0.35297053776043064</c:v>
                </c:pt>
                <c:pt idx="261">
                  <c:v>0.38404633783040953</c:v>
                </c:pt>
                <c:pt idx="262">
                  <c:v>0.4058253591323277</c:v>
                </c:pt>
                <c:pt idx="263">
                  <c:v>0.42403233074124608</c:v>
                </c:pt>
                <c:pt idx="264">
                  <c:v>0.44464190622961286</c:v>
                </c:pt>
                <c:pt idx="265">
                  <c:v>0.44277735943630742</c:v>
                </c:pt>
                <c:pt idx="266">
                  <c:v>0.4459244712551278</c:v>
                </c:pt>
                <c:pt idx="267">
                  <c:v>0.44835529779061789</c:v>
                </c:pt>
                <c:pt idx="268">
                  <c:v>0.46099586758914257</c:v>
                </c:pt>
                <c:pt idx="269">
                  <c:v>0.46733703474884986</c:v>
                </c:pt>
                <c:pt idx="270">
                  <c:v>0.47999740139668939</c:v>
                </c:pt>
                <c:pt idx="271">
                  <c:v>0.47401024874445136</c:v>
                </c:pt>
                <c:pt idx="272">
                  <c:v>0.46838703905665907</c:v>
                </c:pt>
                <c:pt idx="273">
                  <c:v>0.45138721146478855</c:v>
                </c:pt>
                <c:pt idx="274">
                  <c:v>0.43466234408906246</c:v>
                </c:pt>
                <c:pt idx="275">
                  <c:v>0.43127599676879469</c:v>
                </c:pt>
                <c:pt idx="276">
                  <c:v>0.4295303758584339</c:v>
                </c:pt>
                <c:pt idx="277">
                  <c:v>0.41950377394622418</c:v>
                </c:pt>
                <c:pt idx="278">
                  <c:v>0.39552192681169984</c:v>
                </c:pt>
                <c:pt idx="279">
                  <c:v>0.38339606044182706</c:v>
                </c:pt>
                <c:pt idx="280">
                  <c:v>0.36760824474949028</c:v>
                </c:pt>
                <c:pt idx="281">
                  <c:v>0.36386684607195996</c:v>
                </c:pt>
                <c:pt idx="282">
                  <c:v>0.35613598707533467</c:v>
                </c:pt>
                <c:pt idx="283">
                  <c:v>0.3226613700662766</c:v>
                </c:pt>
                <c:pt idx="284">
                  <c:v>0.28905033145322839</c:v>
                </c:pt>
                <c:pt idx="285">
                  <c:v>0.26968027026222169</c:v>
                </c:pt>
                <c:pt idx="286">
                  <c:v>0.2473305387121304</c:v>
                </c:pt>
                <c:pt idx="287">
                  <c:v>0.26528506019902481</c:v>
                </c:pt>
                <c:pt idx="288">
                  <c:v>0.26435468883493096</c:v>
                </c:pt>
                <c:pt idx="289">
                  <c:v>0.26095076774391662</c:v>
                </c:pt>
                <c:pt idx="290">
                  <c:v>0.25886042904022188</c:v>
                </c:pt>
                <c:pt idx="291">
                  <c:v>0.26418931246307037</c:v>
                </c:pt>
                <c:pt idx="292">
                  <c:v>0.26431978050733373</c:v>
                </c:pt>
                <c:pt idx="293">
                  <c:v>0.26425345964190061</c:v>
                </c:pt>
                <c:pt idx="294">
                  <c:v>0.26968972666464675</c:v>
                </c:pt>
                <c:pt idx="295">
                  <c:v>0.26972008225711819</c:v>
                </c:pt>
                <c:pt idx="296">
                  <c:v>0.27240377167563173</c:v>
                </c:pt>
                <c:pt idx="297">
                  <c:v>0.2746467240754481</c:v>
                </c:pt>
                <c:pt idx="298">
                  <c:v>0.27418701987251781</c:v>
                </c:pt>
                <c:pt idx="299">
                  <c:v>0.28983174698301079</c:v>
                </c:pt>
                <c:pt idx="300">
                  <c:v>0.29773386099230487</c:v>
                </c:pt>
                <c:pt idx="301">
                  <c:v>0.30900863351125624</c:v>
                </c:pt>
                <c:pt idx="302">
                  <c:v>0.31328066658906917</c:v>
                </c:pt>
                <c:pt idx="303">
                  <c:v>0.318002994521213</c:v>
                </c:pt>
                <c:pt idx="304">
                  <c:v>0.31803834946080761</c:v>
                </c:pt>
                <c:pt idx="305">
                  <c:v>0.32647265175983037</c:v>
                </c:pt>
                <c:pt idx="306">
                  <c:v>0.33328036476871581</c:v>
                </c:pt>
                <c:pt idx="307">
                  <c:v>0.33173608649718778</c:v>
                </c:pt>
                <c:pt idx="308">
                  <c:v>0.34220857155897061</c:v>
                </c:pt>
                <c:pt idx="309">
                  <c:v>0.34176515947773212</c:v>
                </c:pt>
                <c:pt idx="310">
                  <c:v>0.33563367795407562</c:v>
                </c:pt>
                <c:pt idx="311">
                  <c:v>0.32822785826206596</c:v>
                </c:pt>
                <c:pt idx="312">
                  <c:v>0.32995268929214772</c:v>
                </c:pt>
                <c:pt idx="313">
                  <c:v>0.33871809879142611</c:v>
                </c:pt>
                <c:pt idx="314">
                  <c:v>0.33765975820499783</c:v>
                </c:pt>
                <c:pt idx="315">
                  <c:v>0.34560972864735179</c:v>
                </c:pt>
                <c:pt idx="316">
                  <c:v>0.3345105348200294</c:v>
                </c:pt>
                <c:pt idx="317">
                  <c:v>0.31905170130918936</c:v>
                </c:pt>
                <c:pt idx="318">
                  <c:v>0.31833892566627181</c:v>
                </c:pt>
                <c:pt idx="319">
                  <c:v>0.31793341313694717</c:v>
                </c:pt>
                <c:pt idx="320">
                  <c:v>0.31851674926978696</c:v>
                </c:pt>
                <c:pt idx="321">
                  <c:v>0.32810586263286945</c:v>
                </c:pt>
                <c:pt idx="322">
                  <c:v>0.32639973699108848</c:v>
                </c:pt>
                <c:pt idx="323">
                  <c:v>0.33996731138475644</c:v>
                </c:pt>
                <c:pt idx="324">
                  <c:v>0.33231622389491144</c:v>
                </c:pt>
                <c:pt idx="325">
                  <c:v>0.33343857667829502</c:v>
                </c:pt>
                <c:pt idx="326">
                  <c:v>0.33114619301202347</c:v>
                </c:pt>
                <c:pt idx="327">
                  <c:v>0.33054609447660266</c:v>
                </c:pt>
                <c:pt idx="328">
                  <c:v>0.33092097979768031</c:v>
                </c:pt>
                <c:pt idx="329">
                  <c:v>0.33079584093799758</c:v>
                </c:pt>
                <c:pt idx="330">
                  <c:v>0.31849862280031871</c:v>
                </c:pt>
                <c:pt idx="331">
                  <c:v>0.30791393913643644</c:v>
                </c:pt>
                <c:pt idx="332">
                  <c:v>0.30126689254491906</c:v>
                </c:pt>
                <c:pt idx="333">
                  <c:v>0.31128271120345186</c:v>
                </c:pt>
                <c:pt idx="334">
                  <c:v>0.31199329189636027</c:v>
                </c:pt>
                <c:pt idx="335">
                  <c:v>0.30573508479866141</c:v>
                </c:pt>
                <c:pt idx="336">
                  <c:v>0.30923681525128932</c:v>
                </c:pt>
                <c:pt idx="337">
                  <c:v>0.30829604438688596</c:v>
                </c:pt>
                <c:pt idx="338">
                  <c:v>0.29833822267912691</c:v>
                </c:pt>
                <c:pt idx="339">
                  <c:v>0.31184161832175539</c:v>
                </c:pt>
                <c:pt idx="340">
                  <c:v>0.31605788759202935</c:v>
                </c:pt>
                <c:pt idx="341">
                  <c:v>0.32073840874192378</c:v>
                </c:pt>
                <c:pt idx="342">
                  <c:v>0.32211957485503584</c:v>
                </c:pt>
                <c:pt idx="343">
                  <c:v>0.31078118041631858</c:v>
                </c:pt>
                <c:pt idx="344">
                  <c:v>0.30747394972589986</c:v>
                </c:pt>
                <c:pt idx="345">
                  <c:v>0.29171538628824933</c:v>
                </c:pt>
                <c:pt idx="346">
                  <c:v>0.291589121035008</c:v>
                </c:pt>
                <c:pt idx="347">
                  <c:v>0.31719934289416785</c:v>
                </c:pt>
                <c:pt idx="348">
                  <c:v>0.32780131962419506</c:v>
                </c:pt>
                <c:pt idx="349">
                  <c:v>0.3330347712802082</c:v>
                </c:pt>
                <c:pt idx="350">
                  <c:v>0.35176849895782109</c:v>
                </c:pt>
                <c:pt idx="351">
                  <c:v>0.34112318178848222</c:v>
                </c:pt>
                <c:pt idx="352">
                  <c:v>0.3410298089307886</c:v>
                </c:pt>
                <c:pt idx="353">
                  <c:v>0.33071841501520527</c:v>
                </c:pt>
                <c:pt idx="354">
                  <c:v>0.34066619280097754</c:v>
                </c:pt>
                <c:pt idx="355">
                  <c:v>0.33346374699801129</c:v>
                </c:pt>
                <c:pt idx="356">
                  <c:v>0.33622150209718249</c:v>
                </c:pt>
                <c:pt idx="357">
                  <c:v>0.34503077130876897</c:v>
                </c:pt>
                <c:pt idx="358">
                  <c:v>0.35767654474500826</c:v>
                </c:pt>
                <c:pt idx="359">
                  <c:v>0.34698138295341308</c:v>
                </c:pt>
                <c:pt idx="360">
                  <c:v>0.34441922082196458</c:v>
                </c:pt>
                <c:pt idx="361">
                  <c:v>0.34404115185372169</c:v>
                </c:pt>
                <c:pt idx="362">
                  <c:v>0.35941672304171157</c:v>
                </c:pt>
                <c:pt idx="363">
                  <c:v>0.35075476505026143</c:v>
                </c:pt>
                <c:pt idx="364">
                  <c:v>0.3631925087664486</c:v>
                </c:pt>
                <c:pt idx="365">
                  <c:v>0.36212244419092904</c:v>
                </c:pt>
                <c:pt idx="366">
                  <c:v>0.35070751536434375</c:v>
                </c:pt>
                <c:pt idx="367">
                  <c:v>0.36378526286651003</c:v>
                </c:pt>
                <c:pt idx="368">
                  <c:v>0.36893815052960233</c:v>
                </c:pt>
                <c:pt idx="369">
                  <c:v>0.38530116032610645</c:v>
                </c:pt>
                <c:pt idx="370">
                  <c:v>0.38019903144500605</c:v>
                </c:pt>
                <c:pt idx="371">
                  <c:v>0.3741304065556818</c:v>
                </c:pt>
                <c:pt idx="372">
                  <c:v>0.36886721633720837</c:v>
                </c:pt>
                <c:pt idx="373">
                  <c:v>0.36773561697661955</c:v>
                </c:pt>
                <c:pt idx="374">
                  <c:v>0.39370479199436831</c:v>
                </c:pt>
                <c:pt idx="375">
                  <c:v>0.39170049761797848</c:v>
                </c:pt>
                <c:pt idx="376">
                  <c:v>0.3982885176717566</c:v>
                </c:pt>
                <c:pt idx="377">
                  <c:v>0.38054466281800747</c:v>
                </c:pt>
                <c:pt idx="378">
                  <c:v>0.37403802904392147</c:v>
                </c:pt>
                <c:pt idx="379">
                  <c:v>0.36967371714602248</c:v>
                </c:pt>
                <c:pt idx="380">
                  <c:v>0.35222358648261926</c:v>
                </c:pt>
                <c:pt idx="381">
                  <c:v>0.3535501361540182</c:v>
                </c:pt>
                <c:pt idx="382">
                  <c:v>0.35348646324418914</c:v>
                </c:pt>
                <c:pt idx="383">
                  <c:v>0.35595019243406822</c:v>
                </c:pt>
                <c:pt idx="384">
                  <c:v>0.37327348851996173</c:v>
                </c:pt>
                <c:pt idx="385">
                  <c:v>0.37400431246381655</c:v>
                </c:pt>
                <c:pt idx="386">
                  <c:v>0.37225213106644156</c:v>
                </c:pt>
                <c:pt idx="387">
                  <c:v>0.36586271861594105</c:v>
                </c:pt>
                <c:pt idx="388">
                  <c:v>0.35271735334997018</c:v>
                </c:pt>
                <c:pt idx="389">
                  <c:v>0.353759932989748</c:v>
                </c:pt>
                <c:pt idx="390">
                  <c:v>0.36447719867233691</c:v>
                </c:pt>
                <c:pt idx="391">
                  <c:v>0.36425766711513974</c:v>
                </c:pt>
                <c:pt idx="392">
                  <c:v>0.34555374243518977</c:v>
                </c:pt>
                <c:pt idx="393">
                  <c:v>0.34291361270241882</c:v>
                </c:pt>
                <c:pt idx="394">
                  <c:v>0.32674889184029132</c:v>
                </c:pt>
                <c:pt idx="395">
                  <c:v>0.32685549078117804</c:v>
                </c:pt>
                <c:pt idx="396">
                  <c:v>0.33354162131777276</c:v>
                </c:pt>
                <c:pt idx="397">
                  <c:v>0.32618930064060903</c:v>
                </c:pt>
                <c:pt idx="398">
                  <c:v>0.32849375591271496</c:v>
                </c:pt>
                <c:pt idx="399">
                  <c:v>0.32160096879321781</c:v>
                </c:pt>
                <c:pt idx="400">
                  <c:v>0.32136704212912526</c:v>
                </c:pt>
                <c:pt idx="401">
                  <c:v>0.32471835475757282</c:v>
                </c:pt>
                <c:pt idx="402">
                  <c:v>0.32357456310426569</c:v>
                </c:pt>
                <c:pt idx="403">
                  <c:v>0.31883869224125666</c:v>
                </c:pt>
                <c:pt idx="404">
                  <c:v>0.29416924203735617</c:v>
                </c:pt>
                <c:pt idx="405">
                  <c:v>0.29755193509485023</c:v>
                </c:pt>
                <c:pt idx="406">
                  <c:v>0.29419093439127247</c:v>
                </c:pt>
                <c:pt idx="407">
                  <c:v>0.29331821673016245</c:v>
                </c:pt>
                <c:pt idx="408">
                  <c:v>0.29845181402546245</c:v>
                </c:pt>
                <c:pt idx="409">
                  <c:v>0.29961344545631696</c:v>
                </c:pt>
                <c:pt idx="410">
                  <c:v>0.30024805411020933</c:v>
                </c:pt>
                <c:pt idx="411">
                  <c:v>0.30133488709950101</c:v>
                </c:pt>
                <c:pt idx="412">
                  <c:v>0.30686114693600586</c:v>
                </c:pt>
                <c:pt idx="413">
                  <c:v>0.30088314790781945</c:v>
                </c:pt>
                <c:pt idx="414">
                  <c:v>0.29490326032684672</c:v>
                </c:pt>
                <c:pt idx="415">
                  <c:v>0.29766032301896433</c:v>
                </c:pt>
                <c:pt idx="416">
                  <c:v>0.29645559437694291</c:v>
                </c:pt>
                <c:pt idx="417">
                  <c:v>0.31131564764726083</c:v>
                </c:pt>
                <c:pt idx="418">
                  <c:v>0.31219841004240434</c:v>
                </c:pt>
                <c:pt idx="419">
                  <c:v>0.31073088731246318</c:v>
                </c:pt>
                <c:pt idx="420">
                  <c:v>0.30538191029932116</c:v>
                </c:pt>
                <c:pt idx="421">
                  <c:v>0.31036687969495469</c:v>
                </c:pt>
                <c:pt idx="422">
                  <c:v>0.32316978417659581</c:v>
                </c:pt>
                <c:pt idx="423">
                  <c:v>0.33518737736221543</c:v>
                </c:pt>
                <c:pt idx="424">
                  <c:v>0.3353788045182961</c:v>
                </c:pt>
                <c:pt idx="425">
                  <c:v>0.34516766250709618</c:v>
                </c:pt>
                <c:pt idx="426">
                  <c:v>0.33450396599541549</c:v>
                </c:pt>
                <c:pt idx="427">
                  <c:v>0.33528809113830615</c:v>
                </c:pt>
                <c:pt idx="428">
                  <c:v>0.32720666842078178</c:v>
                </c:pt>
                <c:pt idx="429">
                  <c:v>0.32171092215571973</c:v>
                </c:pt>
                <c:pt idx="430">
                  <c:v>0.32182868402248038</c:v>
                </c:pt>
                <c:pt idx="431">
                  <c:v>0.33790082682309791</c:v>
                </c:pt>
                <c:pt idx="432">
                  <c:v>0.33857987176967708</c:v>
                </c:pt>
                <c:pt idx="433">
                  <c:v>0.3478817639777872</c:v>
                </c:pt>
                <c:pt idx="434">
                  <c:v>0.35868228112615796</c:v>
                </c:pt>
                <c:pt idx="435">
                  <c:v>0.3541794949241216</c:v>
                </c:pt>
                <c:pt idx="436">
                  <c:v>0.3550200862770953</c:v>
                </c:pt>
                <c:pt idx="437">
                  <c:v>0.35439248586389954</c:v>
                </c:pt>
                <c:pt idx="438">
                  <c:v>0.34130946994813371</c:v>
                </c:pt>
                <c:pt idx="439">
                  <c:v>0.3413071404475338</c:v>
                </c:pt>
                <c:pt idx="440">
                  <c:v>0.34304975727824416</c:v>
                </c:pt>
                <c:pt idx="441">
                  <c:v>0.34093612492346681</c:v>
                </c:pt>
                <c:pt idx="442">
                  <c:v>0.33236770660162196</c:v>
                </c:pt>
                <c:pt idx="443">
                  <c:v>0.33186539564323581</c:v>
                </c:pt>
                <c:pt idx="444">
                  <c:v>0.30678984046337315</c:v>
                </c:pt>
                <c:pt idx="445">
                  <c:v>0.31658769563130906</c:v>
                </c:pt>
                <c:pt idx="446">
                  <c:v>0.32229658916871534</c:v>
                </c:pt>
                <c:pt idx="447">
                  <c:v>0.31298204625257642</c:v>
                </c:pt>
                <c:pt idx="448">
                  <c:v>0.31983988466490682</c:v>
                </c:pt>
                <c:pt idx="449">
                  <c:v>0.31949981399772809</c:v>
                </c:pt>
                <c:pt idx="450">
                  <c:v>0.34484504245254138</c:v>
                </c:pt>
                <c:pt idx="451">
                  <c:v>0.33641232353097267</c:v>
                </c:pt>
                <c:pt idx="452">
                  <c:v>0.33012351736781959</c:v>
                </c:pt>
                <c:pt idx="453">
                  <c:v>0.33572472375585533</c:v>
                </c:pt>
                <c:pt idx="454">
                  <c:v>0.36216467674783925</c:v>
                </c:pt>
                <c:pt idx="455">
                  <c:v>0.35125568398983054</c:v>
                </c:pt>
                <c:pt idx="456">
                  <c:v>0.36071785197453743</c:v>
                </c:pt>
                <c:pt idx="457">
                  <c:v>0.36193575875802064</c:v>
                </c:pt>
                <c:pt idx="458">
                  <c:v>0.36823666251997761</c:v>
                </c:pt>
                <c:pt idx="459">
                  <c:v>0.36189933396749441</c:v>
                </c:pt>
                <c:pt idx="460">
                  <c:v>0.36216579098936141</c:v>
                </c:pt>
                <c:pt idx="461">
                  <c:v>0.34697966078599701</c:v>
                </c:pt>
                <c:pt idx="462">
                  <c:v>0.36595846404344423</c:v>
                </c:pt>
                <c:pt idx="463">
                  <c:v>0.35788177966543661</c:v>
                </c:pt>
                <c:pt idx="464">
                  <c:v>0.34310406019079953</c:v>
                </c:pt>
                <c:pt idx="465">
                  <c:v>0.34537229007579251</c:v>
                </c:pt>
                <c:pt idx="466">
                  <c:v>0.33622085346502523</c:v>
                </c:pt>
                <c:pt idx="467">
                  <c:v>0.33585994333746633</c:v>
                </c:pt>
                <c:pt idx="468">
                  <c:v>0.34979234914534701</c:v>
                </c:pt>
                <c:pt idx="469">
                  <c:v>0.35767381300694445</c:v>
                </c:pt>
                <c:pt idx="470">
                  <c:v>0.35984807122918044</c:v>
                </c:pt>
                <c:pt idx="471">
                  <c:v>0.36437135087002448</c:v>
                </c:pt>
                <c:pt idx="472">
                  <c:v>0.38170486380073132</c:v>
                </c:pt>
                <c:pt idx="473">
                  <c:v>0.39695526291759614</c:v>
                </c:pt>
                <c:pt idx="474">
                  <c:v>0.39325460739272156</c:v>
                </c:pt>
                <c:pt idx="475">
                  <c:v>0.38259772100771777</c:v>
                </c:pt>
                <c:pt idx="476">
                  <c:v>0.37941773349022989</c:v>
                </c:pt>
                <c:pt idx="477">
                  <c:v>0.38391874248771507</c:v>
                </c:pt>
                <c:pt idx="478">
                  <c:v>0.3781853333761967</c:v>
                </c:pt>
                <c:pt idx="479">
                  <c:v>0.38547504451930703</c:v>
                </c:pt>
                <c:pt idx="480">
                  <c:v>0.36294888265989106</c:v>
                </c:pt>
                <c:pt idx="481">
                  <c:v>0.36175637301178154</c:v>
                </c:pt>
                <c:pt idx="482">
                  <c:v>0.36500867090938283</c:v>
                </c:pt>
                <c:pt idx="483">
                  <c:v>0.35234774931326912</c:v>
                </c:pt>
                <c:pt idx="484">
                  <c:v>0.32682372610377741</c:v>
                </c:pt>
                <c:pt idx="485">
                  <c:v>0.3362578220139833</c:v>
                </c:pt>
                <c:pt idx="486">
                  <c:v>0.33194457816852635</c:v>
                </c:pt>
                <c:pt idx="487">
                  <c:v>0.32869766245520221</c:v>
                </c:pt>
                <c:pt idx="488">
                  <c:v>0.31964672350046314</c:v>
                </c:pt>
                <c:pt idx="489">
                  <c:v>0.32679018447822855</c:v>
                </c:pt>
                <c:pt idx="490">
                  <c:v>0.33168500941810852</c:v>
                </c:pt>
                <c:pt idx="491">
                  <c:v>0.32627188835707166</c:v>
                </c:pt>
                <c:pt idx="492">
                  <c:v>0.30106943477708015</c:v>
                </c:pt>
                <c:pt idx="493">
                  <c:v>0.3044720792850264</c:v>
                </c:pt>
                <c:pt idx="494">
                  <c:v>0.31090486294279135</c:v>
                </c:pt>
                <c:pt idx="495">
                  <c:v>0.31857068246100007</c:v>
                </c:pt>
                <c:pt idx="496">
                  <c:v>0.3171871007332322</c:v>
                </c:pt>
                <c:pt idx="497">
                  <c:v>0.3163440374651722</c:v>
                </c:pt>
                <c:pt idx="498">
                  <c:v>0.29616061650389369</c:v>
                </c:pt>
                <c:pt idx="499">
                  <c:v>0.29087168057752499</c:v>
                </c:pt>
                <c:pt idx="500">
                  <c:v>0.30204509294151638</c:v>
                </c:pt>
                <c:pt idx="501">
                  <c:v>0.30241224746143575</c:v>
                </c:pt>
                <c:pt idx="502">
                  <c:v>0.28943392132468709</c:v>
                </c:pt>
                <c:pt idx="503">
                  <c:v>0.2761912880122574</c:v>
                </c:pt>
                <c:pt idx="504">
                  <c:v>0.29124795740059056</c:v>
                </c:pt>
                <c:pt idx="505">
                  <c:v>0.29495584138188241</c:v>
                </c:pt>
                <c:pt idx="506">
                  <c:v>0.29047671690629395</c:v>
                </c:pt>
                <c:pt idx="507">
                  <c:v>0.2904767169062939</c:v>
                </c:pt>
                <c:pt idx="508">
                  <c:v>0.28752533526651547</c:v>
                </c:pt>
                <c:pt idx="509">
                  <c:v>0.29667444465976173</c:v>
                </c:pt>
                <c:pt idx="510">
                  <c:v>0.29248247298790386</c:v>
                </c:pt>
                <c:pt idx="511">
                  <c:v>0.29818841949740188</c:v>
                </c:pt>
                <c:pt idx="512">
                  <c:v>0.29627248819581148</c:v>
                </c:pt>
                <c:pt idx="513">
                  <c:v>0.30377548680446215</c:v>
                </c:pt>
                <c:pt idx="514">
                  <c:v>0.3064652626460635</c:v>
                </c:pt>
                <c:pt idx="515">
                  <c:v>0.30113964810071442</c:v>
                </c:pt>
                <c:pt idx="516">
                  <c:v>0.30850832191123323</c:v>
                </c:pt>
                <c:pt idx="517">
                  <c:v>0.32753545932947176</c:v>
                </c:pt>
                <c:pt idx="518">
                  <c:v>0.33604157802696549</c:v>
                </c:pt>
                <c:pt idx="519">
                  <c:v>0.33891239670570705</c:v>
                </c:pt>
                <c:pt idx="520">
                  <c:v>0.33358512306174087</c:v>
                </c:pt>
                <c:pt idx="521">
                  <c:v>0.34804155298434802</c:v>
                </c:pt>
                <c:pt idx="522">
                  <c:v>0.35318297461584269</c:v>
                </c:pt>
                <c:pt idx="523">
                  <c:v>0.36411204427304261</c:v>
                </c:pt>
                <c:pt idx="524">
                  <c:v>0.35756091237343746</c:v>
                </c:pt>
                <c:pt idx="525">
                  <c:v>0.35194195465124084</c:v>
                </c:pt>
                <c:pt idx="526">
                  <c:v>0.35062382560540012</c:v>
                </c:pt>
                <c:pt idx="527">
                  <c:v>0.351361674000988</c:v>
                </c:pt>
                <c:pt idx="528">
                  <c:v>0.35297206896032352</c:v>
                </c:pt>
                <c:pt idx="529">
                  <c:v>0.34666876120338297</c:v>
                </c:pt>
                <c:pt idx="530">
                  <c:v>0.33812927561007428</c:v>
                </c:pt>
                <c:pt idx="531">
                  <c:v>0.3261282231710404</c:v>
                </c:pt>
                <c:pt idx="532">
                  <c:v>0.32880942182111611</c:v>
                </c:pt>
                <c:pt idx="533">
                  <c:v>0.33794733886767375</c:v>
                </c:pt>
                <c:pt idx="534">
                  <c:v>0.32433770286656494</c:v>
                </c:pt>
                <c:pt idx="535">
                  <c:v>0.31736981205909742</c:v>
                </c:pt>
                <c:pt idx="536">
                  <c:v>0.32320332414321146</c:v>
                </c:pt>
                <c:pt idx="537">
                  <c:v>0.32268643006943049</c:v>
                </c:pt>
                <c:pt idx="538">
                  <c:v>0.32229664832033789</c:v>
                </c:pt>
                <c:pt idx="539">
                  <c:v>0.32545389314736833</c:v>
                </c:pt>
                <c:pt idx="540">
                  <c:v>0.33134773007877999</c:v>
                </c:pt>
                <c:pt idx="541">
                  <c:v>0.3266910484165253</c:v>
                </c:pt>
                <c:pt idx="542">
                  <c:v>0.32692055307291173</c:v>
                </c:pt>
                <c:pt idx="543">
                  <c:v>0.31571272593660843</c:v>
                </c:pt>
                <c:pt idx="544">
                  <c:v>0.30636173450252413</c:v>
                </c:pt>
                <c:pt idx="545">
                  <c:v>0.30649798892630081</c:v>
                </c:pt>
                <c:pt idx="546">
                  <c:v>0.30399299396091706</c:v>
                </c:pt>
                <c:pt idx="547">
                  <c:v>0.30556957826937992</c:v>
                </c:pt>
                <c:pt idx="548">
                  <c:v>0.30428793175832813</c:v>
                </c:pt>
                <c:pt idx="549">
                  <c:v>0.2970174805212959</c:v>
                </c:pt>
                <c:pt idx="550">
                  <c:v>0.30507238451108021</c:v>
                </c:pt>
                <c:pt idx="551">
                  <c:v>0.294823745196862</c:v>
                </c:pt>
                <c:pt idx="552">
                  <c:v>0.28657364391596835</c:v>
                </c:pt>
                <c:pt idx="553">
                  <c:v>0.27771743145511019</c:v>
                </c:pt>
                <c:pt idx="554">
                  <c:v>0.27792259404086822</c:v>
                </c:pt>
                <c:pt idx="555">
                  <c:v>0.27836784687183436</c:v>
                </c:pt>
                <c:pt idx="556">
                  <c:v>0.2922605303166998</c:v>
                </c:pt>
                <c:pt idx="557">
                  <c:v>0.29331031721832673</c:v>
                </c:pt>
                <c:pt idx="558">
                  <c:v>0.29457397871008945</c:v>
                </c:pt>
                <c:pt idx="559">
                  <c:v>0.30248479728665056</c:v>
                </c:pt>
                <c:pt idx="560">
                  <c:v>0.30427832689175954</c:v>
                </c:pt>
                <c:pt idx="561">
                  <c:v>0.30549362976152722</c:v>
                </c:pt>
                <c:pt idx="562">
                  <c:v>0.29711334317170085</c:v>
                </c:pt>
                <c:pt idx="563">
                  <c:v>0.29204596985007331</c:v>
                </c:pt>
                <c:pt idx="564">
                  <c:v>0.2938999910488605</c:v>
                </c:pt>
                <c:pt idx="565">
                  <c:v>0.29653382996935457</c:v>
                </c:pt>
                <c:pt idx="566">
                  <c:v>0.28211481849789083</c:v>
                </c:pt>
                <c:pt idx="567">
                  <c:v>0.27456798827146561</c:v>
                </c:pt>
                <c:pt idx="568">
                  <c:v>0.27404234148837692</c:v>
                </c:pt>
                <c:pt idx="569">
                  <c:v>0.26192387292151875</c:v>
                </c:pt>
                <c:pt idx="570">
                  <c:v>0.25834550687101604</c:v>
                </c:pt>
                <c:pt idx="571">
                  <c:v>0.26501880773926706</c:v>
                </c:pt>
                <c:pt idx="572">
                  <c:v>0.26640275370659239</c:v>
                </c:pt>
                <c:pt idx="573">
                  <c:v>0.26747319711787398</c:v>
                </c:pt>
                <c:pt idx="574">
                  <c:v>0.27832448564029544</c:v>
                </c:pt>
                <c:pt idx="575">
                  <c:v>0.28626590805585145</c:v>
                </c:pt>
                <c:pt idx="576">
                  <c:v>0.28489454897785876</c:v>
                </c:pt>
                <c:pt idx="577">
                  <c:v>0.27018133919289633</c:v>
                </c:pt>
                <c:pt idx="578">
                  <c:v>0.26351280417914053</c:v>
                </c:pt>
                <c:pt idx="579">
                  <c:v>0.26525549272254395</c:v>
                </c:pt>
                <c:pt idx="580">
                  <c:v>0.25899610732045208</c:v>
                </c:pt>
                <c:pt idx="581">
                  <c:v>0.25457180908180538</c:v>
                </c:pt>
                <c:pt idx="582">
                  <c:v>0.24995118261773291</c:v>
                </c:pt>
                <c:pt idx="583">
                  <c:v>0.24693532501478352</c:v>
                </c:pt>
                <c:pt idx="584">
                  <c:v>0.24833771579330019</c:v>
                </c:pt>
                <c:pt idx="585">
                  <c:v>0.25009859572008153</c:v>
                </c:pt>
                <c:pt idx="586">
                  <c:v>0.23743376229396887</c:v>
                </c:pt>
                <c:pt idx="587">
                  <c:v>0.23522867106157858</c:v>
                </c:pt>
                <c:pt idx="588">
                  <c:v>0.23140023261017234</c:v>
                </c:pt>
                <c:pt idx="589">
                  <c:v>0.22468723298222237</c:v>
                </c:pt>
                <c:pt idx="590">
                  <c:v>0.23662963492845246</c:v>
                </c:pt>
                <c:pt idx="591">
                  <c:v>0.2371416796534937</c:v>
                </c:pt>
                <c:pt idx="592">
                  <c:v>0.25392675512017249</c:v>
                </c:pt>
                <c:pt idx="593">
                  <c:v>0.25428735534538377</c:v>
                </c:pt>
                <c:pt idx="594">
                  <c:v>0.27042097619491567</c:v>
                </c:pt>
                <c:pt idx="595">
                  <c:v>0.2669846877071485</c:v>
                </c:pt>
                <c:pt idx="596">
                  <c:v>0.26542439867172973</c:v>
                </c:pt>
                <c:pt idx="597">
                  <c:v>0.26580478966628523</c:v>
                </c:pt>
                <c:pt idx="598">
                  <c:v>0.27911555293180734</c:v>
                </c:pt>
                <c:pt idx="599">
                  <c:v>0.29677524888467488</c:v>
                </c:pt>
                <c:pt idx="600">
                  <c:v>0.29412155367643594</c:v>
                </c:pt>
                <c:pt idx="601">
                  <c:v>0.31549149580920127</c:v>
                </c:pt>
                <c:pt idx="602">
                  <c:v>0.35465468945540329</c:v>
                </c:pt>
                <c:pt idx="603">
                  <c:v>0.39493893633904087</c:v>
                </c:pt>
                <c:pt idx="604">
                  <c:v>0.42014724874322051</c:v>
                </c:pt>
                <c:pt idx="605">
                  <c:v>0.42128556983212456</c:v>
                </c:pt>
                <c:pt idx="606">
                  <c:v>0.45559765840171756</c:v>
                </c:pt>
                <c:pt idx="607">
                  <c:v>0.47261498918673661</c:v>
                </c:pt>
                <c:pt idx="608">
                  <c:v>0.49714033023296161</c:v>
                </c:pt>
                <c:pt idx="609">
                  <c:v>0.51383466806677036</c:v>
                </c:pt>
                <c:pt idx="610">
                  <c:v>0.52985859412932801</c:v>
                </c:pt>
                <c:pt idx="611">
                  <c:v>0.54825236534009736</c:v>
                </c:pt>
                <c:pt idx="612">
                  <c:v>0.5503892144778969</c:v>
                </c:pt>
                <c:pt idx="613">
                  <c:v>0.54779621038680892</c:v>
                </c:pt>
                <c:pt idx="614">
                  <c:v>0.56338340924438923</c:v>
                </c:pt>
                <c:pt idx="615">
                  <c:v>0.54859208459192055</c:v>
                </c:pt>
                <c:pt idx="616">
                  <c:v>0.54142763434985297</c:v>
                </c:pt>
                <c:pt idx="617">
                  <c:v>0.53151759531704312</c:v>
                </c:pt>
                <c:pt idx="618">
                  <c:v>0.51109299772526606</c:v>
                </c:pt>
                <c:pt idx="619">
                  <c:v>0.52008757200071898</c:v>
                </c:pt>
                <c:pt idx="620">
                  <c:v>0.5213097229604754</c:v>
                </c:pt>
                <c:pt idx="621">
                  <c:v>0.49552503300856432</c:v>
                </c:pt>
                <c:pt idx="622">
                  <c:v>0.49686104721957869</c:v>
                </c:pt>
                <c:pt idx="623">
                  <c:v>0.4904223296313765</c:v>
                </c:pt>
                <c:pt idx="624">
                  <c:v>0.43478630216903069</c:v>
                </c:pt>
                <c:pt idx="625">
                  <c:v>0.41990719435129398</c:v>
                </c:pt>
                <c:pt idx="626">
                  <c:v>0.40234328565804345</c:v>
                </c:pt>
                <c:pt idx="627">
                  <c:v>0.36109466886512542</c:v>
                </c:pt>
                <c:pt idx="628">
                  <c:v>0.2502542848559251</c:v>
                </c:pt>
                <c:pt idx="629">
                  <c:v>0.24134553303237002</c:v>
                </c:pt>
                <c:pt idx="630">
                  <c:v>0.17996989386698684</c:v>
                </c:pt>
                <c:pt idx="631">
                  <c:v>0.17087852936393166</c:v>
                </c:pt>
                <c:pt idx="632">
                  <c:v>0.1747373986077406</c:v>
                </c:pt>
                <c:pt idx="633">
                  <c:v>0.17761777629318282</c:v>
                </c:pt>
                <c:pt idx="634">
                  <c:v>0.17905333073733201</c:v>
                </c:pt>
                <c:pt idx="635">
                  <c:v>0.1689787862552084</c:v>
                </c:pt>
                <c:pt idx="636">
                  <c:v>0.1694513082652967</c:v>
                </c:pt>
                <c:pt idx="637">
                  <c:v>0.17541995590960582</c:v>
                </c:pt>
                <c:pt idx="638">
                  <c:v>0.18088581227474379</c:v>
                </c:pt>
                <c:pt idx="639">
                  <c:v>0.18088347077413308</c:v>
                </c:pt>
                <c:pt idx="640">
                  <c:v>0.18448812349123767</c:v>
                </c:pt>
                <c:pt idx="641">
                  <c:v>0.172484514867141</c:v>
                </c:pt>
                <c:pt idx="642">
                  <c:v>0.17433912311978644</c:v>
                </c:pt>
                <c:pt idx="643">
                  <c:v>0.18026038930290933</c:v>
                </c:pt>
                <c:pt idx="644">
                  <c:v>0.17729075189757981</c:v>
                </c:pt>
                <c:pt idx="645">
                  <c:v>0.1709413742896039</c:v>
                </c:pt>
                <c:pt idx="646">
                  <c:v>0.18949963141373413</c:v>
                </c:pt>
                <c:pt idx="647">
                  <c:v>0.23513723966153791</c:v>
                </c:pt>
                <c:pt idx="648">
                  <c:v>0.26172718228695668</c:v>
                </c:pt>
                <c:pt idx="649">
                  <c:v>0.35476590518708206</c:v>
                </c:pt>
                <c:pt idx="650">
                  <c:v>0.40903717639368137</c:v>
                </c:pt>
                <c:pt idx="651">
                  <c:v>0.44437628196311441</c:v>
                </c:pt>
                <c:pt idx="652">
                  <c:v>0.48092496921297928</c:v>
                </c:pt>
                <c:pt idx="653">
                  <c:v>0.53957440662383682</c:v>
                </c:pt>
                <c:pt idx="654">
                  <c:v>0.54354064125381973</c:v>
                </c:pt>
                <c:pt idx="655">
                  <c:v>0.54444953263236373</c:v>
                </c:pt>
                <c:pt idx="656">
                  <c:v>0.54837599009184179</c:v>
                </c:pt>
                <c:pt idx="657">
                  <c:v>0.55413129525864591</c:v>
                </c:pt>
                <c:pt idx="658">
                  <c:v>0.55114811578115153</c:v>
                </c:pt>
                <c:pt idx="659">
                  <c:v>0.55759500226512249</c:v>
                </c:pt>
                <c:pt idx="660">
                  <c:v>0.5537560644017836</c:v>
                </c:pt>
                <c:pt idx="661">
                  <c:v>0.541816511387056</c:v>
                </c:pt>
                <c:pt idx="662">
                  <c:v>0.5409671951992201</c:v>
                </c:pt>
                <c:pt idx="663">
                  <c:v>0.53982389798545483</c:v>
                </c:pt>
                <c:pt idx="664">
                  <c:v>0.53243354635340079</c:v>
                </c:pt>
                <c:pt idx="665">
                  <c:v>0.51934474234093764</c:v>
                </c:pt>
                <c:pt idx="666">
                  <c:v>0.49849819749695368</c:v>
                </c:pt>
                <c:pt idx="667">
                  <c:v>0.4947489227218822</c:v>
                </c:pt>
                <c:pt idx="668">
                  <c:v>0.49884529636061348</c:v>
                </c:pt>
                <c:pt idx="669">
                  <c:v>0.48632675262797131</c:v>
                </c:pt>
                <c:pt idx="670">
                  <c:v>0.47536478562623879</c:v>
                </c:pt>
                <c:pt idx="671">
                  <c:v>0.45608629445470594</c:v>
                </c:pt>
                <c:pt idx="672">
                  <c:v>0.42695772084743305</c:v>
                </c:pt>
                <c:pt idx="673">
                  <c:v>0.37715823070891175</c:v>
                </c:pt>
                <c:pt idx="674">
                  <c:v>0.35581452312376782</c:v>
                </c:pt>
                <c:pt idx="675">
                  <c:v>0.31554611016143885</c:v>
                </c:pt>
                <c:pt idx="676">
                  <c:v>0.32065856658554254</c:v>
                </c:pt>
                <c:pt idx="677">
                  <c:v>0.3233379360508632</c:v>
                </c:pt>
                <c:pt idx="678">
                  <c:v>0.32481695586373605</c:v>
                </c:pt>
                <c:pt idx="679">
                  <c:v>0.31077554079674102</c:v>
                </c:pt>
                <c:pt idx="680">
                  <c:v>0.30462120522406455</c:v>
                </c:pt>
                <c:pt idx="681">
                  <c:v>0.30968080051193603</c:v>
                </c:pt>
                <c:pt idx="682">
                  <c:v>0.30865459827088504</c:v>
                </c:pt>
                <c:pt idx="683">
                  <c:v>0.28146023128568631</c:v>
                </c:pt>
                <c:pt idx="684">
                  <c:v>0.29873017263194385</c:v>
                </c:pt>
                <c:pt idx="685">
                  <c:v>0.31293418665061884</c:v>
                </c:pt>
                <c:pt idx="686">
                  <c:v>0.3144746013104795</c:v>
                </c:pt>
                <c:pt idx="687">
                  <c:v>0.30405623242780655</c:v>
                </c:pt>
                <c:pt idx="688">
                  <c:v>0.30459056837569792</c:v>
                </c:pt>
                <c:pt idx="689">
                  <c:v>0.29604600570307116</c:v>
                </c:pt>
                <c:pt idx="690">
                  <c:v>0.30193149607594161</c:v>
                </c:pt>
                <c:pt idx="691">
                  <c:v>0.29836614404190043</c:v>
                </c:pt>
                <c:pt idx="692">
                  <c:v>0.29783508820047039</c:v>
                </c:pt>
                <c:pt idx="693">
                  <c:v>0.32279180187351414</c:v>
                </c:pt>
                <c:pt idx="694">
                  <c:v>0.31587246588372647</c:v>
                </c:pt>
                <c:pt idx="695">
                  <c:v>0.31309004013925901</c:v>
                </c:pt>
                <c:pt idx="696">
                  <c:v>0.32432050446439531</c:v>
                </c:pt>
                <c:pt idx="697">
                  <c:v>0.32109688110012369</c:v>
                </c:pt>
                <c:pt idx="698">
                  <c:v>0.31413047734904764</c:v>
                </c:pt>
                <c:pt idx="699">
                  <c:v>0.3258553237489254</c:v>
                </c:pt>
                <c:pt idx="700">
                  <c:v>0.33783802292601212</c:v>
                </c:pt>
                <c:pt idx="701">
                  <c:v>0.3525183835356685</c:v>
                </c:pt>
                <c:pt idx="702">
                  <c:v>0.34758580055737748</c:v>
                </c:pt>
                <c:pt idx="703">
                  <c:v>0.34674142252922313</c:v>
                </c:pt>
                <c:pt idx="704">
                  <c:v>0.34842123047550239</c:v>
                </c:pt>
                <c:pt idx="705">
                  <c:v>0.34179703662089411</c:v>
                </c:pt>
                <c:pt idx="706">
                  <c:v>0.32870643423911372</c:v>
                </c:pt>
                <c:pt idx="707">
                  <c:v>0.32551010126386853</c:v>
                </c:pt>
                <c:pt idx="708">
                  <c:v>0.32021061517658594</c:v>
                </c:pt>
                <c:pt idx="709">
                  <c:v>0.32635459307414094</c:v>
                </c:pt>
                <c:pt idx="710">
                  <c:v>0.33254686596561867</c:v>
                </c:pt>
                <c:pt idx="711">
                  <c:v>0.32191814274313424</c:v>
                </c:pt>
                <c:pt idx="712">
                  <c:v>0.32270315803963129</c:v>
                </c:pt>
                <c:pt idx="713">
                  <c:v>0.31430162875489392</c:v>
                </c:pt>
                <c:pt idx="714">
                  <c:v>0.30432171944929293</c:v>
                </c:pt>
                <c:pt idx="715">
                  <c:v>0.30387791028036987</c:v>
                </c:pt>
                <c:pt idx="716">
                  <c:v>0.30383705098036018</c:v>
                </c:pt>
                <c:pt idx="717">
                  <c:v>0.30423806355459576</c:v>
                </c:pt>
                <c:pt idx="718">
                  <c:v>0.3101978676750628</c:v>
                </c:pt>
                <c:pt idx="719">
                  <c:v>0.31858632096857437</c:v>
                </c:pt>
                <c:pt idx="720">
                  <c:v>0.31884626725650178</c:v>
                </c:pt>
                <c:pt idx="721">
                  <c:v>0.32182586436376687</c:v>
                </c:pt>
                <c:pt idx="722">
                  <c:v>0.32150848305454943</c:v>
                </c:pt>
                <c:pt idx="723">
                  <c:v>0.30778557234807424</c:v>
                </c:pt>
                <c:pt idx="724">
                  <c:v>0.31100275765118518</c:v>
                </c:pt>
                <c:pt idx="725">
                  <c:v>0.30949462305925191</c:v>
                </c:pt>
                <c:pt idx="726">
                  <c:v>0.2941468450646138</c:v>
                </c:pt>
                <c:pt idx="727">
                  <c:v>0.29493812848323647</c:v>
                </c:pt>
                <c:pt idx="728">
                  <c:v>0.29205123939515337</c:v>
                </c:pt>
                <c:pt idx="729">
                  <c:v>0.26590026509038417</c:v>
                </c:pt>
                <c:pt idx="730">
                  <c:v>0.26592009296338609</c:v>
                </c:pt>
                <c:pt idx="731">
                  <c:v>0.25173204955278772</c:v>
                </c:pt>
                <c:pt idx="732">
                  <c:v>0.24836607651945242</c:v>
                </c:pt>
                <c:pt idx="733">
                  <c:v>0.24836614900020917</c:v>
                </c:pt>
                <c:pt idx="734">
                  <c:v>0.24120272917797045</c:v>
                </c:pt>
                <c:pt idx="735">
                  <c:v>0.24196425482715314</c:v>
                </c:pt>
                <c:pt idx="736">
                  <c:v>0.24348945184479906</c:v>
                </c:pt>
                <c:pt idx="737">
                  <c:v>0.24392197280154707</c:v>
                </c:pt>
                <c:pt idx="738">
                  <c:v>0.2761234501742007</c:v>
                </c:pt>
                <c:pt idx="739">
                  <c:v>0.27262848773276649</c:v>
                </c:pt>
                <c:pt idx="740">
                  <c:v>0.27233678307262893</c:v>
                </c:pt>
                <c:pt idx="741">
                  <c:v>0.27859600259961825</c:v>
                </c:pt>
                <c:pt idx="742">
                  <c:v>0.27826172528636062</c:v>
                </c:pt>
                <c:pt idx="743">
                  <c:v>0.27597559536659771</c:v>
                </c:pt>
                <c:pt idx="744">
                  <c:v>0.27752648411930175</c:v>
                </c:pt>
                <c:pt idx="745">
                  <c:v>0.27315687059688498</c:v>
                </c:pt>
                <c:pt idx="746">
                  <c:v>0.29402953173803548</c:v>
                </c:pt>
                <c:pt idx="747">
                  <c:v>0.2936798850791727</c:v>
                </c:pt>
                <c:pt idx="748">
                  <c:v>0.28313126921976811</c:v>
                </c:pt>
                <c:pt idx="749">
                  <c:v>0.27734468777563404</c:v>
                </c:pt>
                <c:pt idx="750">
                  <c:v>0.27489009224754668</c:v>
                </c:pt>
                <c:pt idx="751">
                  <c:v>0.28739760824533267</c:v>
                </c:pt>
                <c:pt idx="752">
                  <c:v>0.28902750443564612</c:v>
                </c:pt>
                <c:pt idx="753">
                  <c:v>0.29322246157332199</c:v>
                </c:pt>
                <c:pt idx="754">
                  <c:v>0.29160139867210028</c:v>
                </c:pt>
                <c:pt idx="755">
                  <c:v>0.29385482699104337</c:v>
                </c:pt>
                <c:pt idx="756">
                  <c:v>0.29245273430203689</c:v>
                </c:pt>
                <c:pt idx="757">
                  <c:v>0.28399032702698879</c:v>
                </c:pt>
                <c:pt idx="758">
                  <c:v>0.28320365486101967</c:v>
                </c:pt>
                <c:pt idx="759">
                  <c:v>0.28369184145714854</c:v>
                </c:pt>
                <c:pt idx="760">
                  <c:v>0.28200800091249623</c:v>
                </c:pt>
                <c:pt idx="761">
                  <c:v>0.28398002376315507</c:v>
                </c:pt>
                <c:pt idx="762">
                  <c:v>0.29192181984592858</c:v>
                </c:pt>
                <c:pt idx="763">
                  <c:v>0.29354782796335316</c:v>
                </c:pt>
                <c:pt idx="764">
                  <c:v>0.29349972947533698</c:v>
                </c:pt>
                <c:pt idx="765">
                  <c:v>0.2926516102700788</c:v>
                </c:pt>
                <c:pt idx="766">
                  <c:v>0.29231484257872614</c:v>
                </c:pt>
                <c:pt idx="767">
                  <c:v>0.28984175589626082</c:v>
                </c:pt>
                <c:pt idx="768">
                  <c:v>0.2795836368816571</c:v>
                </c:pt>
                <c:pt idx="769">
                  <c:v>0.27590149257659702</c:v>
                </c:pt>
                <c:pt idx="770">
                  <c:v>0.27442704536369134</c:v>
                </c:pt>
                <c:pt idx="771">
                  <c:v>0.26212700088783736</c:v>
                </c:pt>
                <c:pt idx="772">
                  <c:v>0.27206598772779328</c:v>
                </c:pt>
                <c:pt idx="773">
                  <c:v>0.27286563428425503</c:v>
                </c:pt>
                <c:pt idx="774">
                  <c:v>0.26546244212844033</c:v>
                </c:pt>
                <c:pt idx="775">
                  <c:v>0.2689942208198482</c:v>
                </c:pt>
                <c:pt idx="776">
                  <c:v>0.24733236067001874</c:v>
                </c:pt>
                <c:pt idx="777">
                  <c:v>0.2624351309014985</c:v>
                </c:pt>
                <c:pt idx="778">
                  <c:v>0.26198518727904041</c:v>
                </c:pt>
                <c:pt idx="779">
                  <c:v>0.25859292872311929</c:v>
                </c:pt>
                <c:pt idx="780">
                  <c:v>0.25754831286146979</c:v>
                </c:pt>
                <c:pt idx="781">
                  <c:v>0.26939512357808965</c:v>
                </c:pt>
                <c:pt idx="782">
                  <c:v>0.27347232830726642</c:v>
                </c:pt>
                <c:pt idx="783">
                  <c:v>0.27793976993921354</c:v>
                </c:pt>
                <c:pt idx="784">
                  <c:v>0.27808234710782687</c:v>
                </c:pt>
                <c:pt idx="785">
                  <c:v>0.27835388460935812</c:v>
                </c:pt>
                <c:pt idx="786">
                  <c:v>0.27123005266996014</c:v>
                </c:pt>
                <c:pt idx="787">
                  <c:v>0.29858793045927934</c:v>
                </c:pt>
                <c:pt idx="788">
                  <c:v>0.29887062385956908</c:v>
                </c:pt>
                <c:pt idx="789">
                  <c:v>0.3024094513910684</c:v>
                </c:pt>
                <c:pt idx="790">
                  <c:v>0.30258647874239081</c:v>
                </c:pt>
                <c:pt idx="791">
                  <c:v>0.30224131859025172</c:v>
                </c:pt>
                <c:pt idx="792">
                  <c:v>0.30145597225753179</c:v>
                </c:pt>
                <c:pt idx="793">
                  <c:v>0.29986027827632</c:v>
                </c:pt>
                <c:pt idx="794">
                  <c:v>0.29977934396181588</c:v>
                </c:pt>
                <c:pt idx="795">
                  <c:v>0.2982177777166633</c:v>
                </c:pt>
                <c:pt idx="796">
                  <c:v>0.29569650527032154</c:v>
                </c:pt>
                <c:pt idx="797">
                  <c:v>0.30122982066060627</c:v>
                </c:pt>
                <c:pt idx="798">
                  <c:v>0.29034758345090822</c:v>
                </c:pt>
                <c:pt idx="799">
                  <c:v>0.29122064051912194</c:v>
                </c:pt>
                <c:pt idx="800">
                  <c:v>0.27729318989797269</c:v>
                </c:pt>
                <c:pt idx="801">
                  <c:v>0.28125927467480538</c:v>
                </c:pt>
                <c:pt idx="802">
                  <c:v>0.27094425287136886</c:v>
                </c:pt>
                <c:pt idx="803">
                  <c:v>0.27290997217212171</c:v>
                </c:pt>
                <c:pt idx="804">
                  <c:v>0.30372575946902469</c:v>
                </c:pt>
                <c:pt idx="805">
                  <c:v>0.30207405115986435</c:v>
                </c:pt>
                <c:pt idx="806">
                  <c:v>0.31647621195767228</c:v>
                </c:pt>
                <c:pt idx="807">
                  <c:v>0.31271905566897928</c:v>
                </c:pt>
                <c:pt idx="808">
                  <c:v>0.30984037855624436</c:v>
                </c:pt>
                <c:pt idx="809">
                  <c:v>0.31133904767302906</c:v>
                </c:pt>
                <c:pt idx="810">
                  <c:v>0.31077333044288785</c:v>
                </c:pt>
                <c:pt idx="811">
                  <c:v>0.28839399283601291</c:v>
                </c:pt>
                <c:pt idx="812">
                  <c:v>0.28654381551918195</c:v>
                </c:pt>
                <c:pt idx="813">
                  <c:v>0.27785270845862808</c:v>
                </c:pt>
                <c:pt idx="814">
                  <c:v>0.27803489173225243</c:v>
                </c:pt>
                <c:pt idx="815">
                  <c:v>0.27597708001433435</c:v>
                </c:pt>
                <c:pt idx="816">
                  <c:v>0.27801921553762915</c:v>
                </c:pt>
                <c:pt idx="817">
                  <c:v>0.25096900643032721</c:v>
                </c:pt>
                <c:pt idx="818">
                  <c:v>0.24952747042691237</c:v>
                </c:pt>
                <c:pt idx="819">
                  <c:v>0.24308939251543002</c:v>
                </c:pt>
                <c:pt idx="820">
                  <c:v>0.26975957541297968</c:v>
                </c:pt>
                <c:pt idx="821">
                  <c:v>0.28336652376896482</c:v>
                </c:pt>
                <c:pt idx="822">
                  <c:v>0.2942741785070801</c:v>
                </c:pt>
                <c:pt idx="823">
                  <c:v>0.31097092836030021</c:v>
                </c:pt>
                <c:pt idx="824">
                  <c:v>0.31815418443457383</c:v>
                </c:pt>
                <c:pt idx="825">
                  <c:v>0.32060338169985325</c:v>
                </c:pt>
                <c:pt idx="826">
                  <c:v>0.32575046538094804</c:v>
                </c:pt>
                <c:pt idx="827">
                  <c:v>0.32079313393864478</c:v>
                </c:pt>
                <c:pt idx="828">
                  <c:v>0.32205484180092275</c:v>
                </c:pt>
                <c:pt idx="829">
                  <c:v>0.32261225333625337</c:v>
                </c:pt>
                <c:pt idx="830">
                  <c:v>0.33552039237929715</c:v>
                </c:pt>
                <c:pt idx="831">
                  <c:v>0.33327022425969222</c:v>
                </c:pt>
                <c:pt idx="832">
                  <c:v>0.34933691681268048</c:v>
                </c:pt>
                <c:pt idx="833">
                  <c:v>0.3459866084099964</c:v>
                </c:pt>
                <c:pt idx="834">
                  <c:v>0.32227726488386133</c:v>
                </c:pt>
                <c:pt idx="835">
                  <c:v>0.32949617949187832</c:v>
                </c:pt>
                <c:pt idx="836">
                  <c:v>0.3178649197595495</c:v>
                </c:pt>
                <c:pt idx="837">
                  <c:v>0.30952934644170649</c:v>
                </c:pt>
                <c:pt idx="838">
                  <c:v>0.31142454963410687</c:v>
                </c:pt>
                <c:pt idx="839">
                  <c:v>0.30956584817469768</c:v>
                </c:pt>
                <c:pt idx="840">
                  <c:v>0.30872125511135895</c:v>
                </c:pt>
                <c:pt idx="841">
                  <c:v>0.31847737691719669</c:v>
                </c:pt>
                <c:pt idx="842">
                  <c:v>0.31987881906724486</c:v>
                </c:pt>
                <c:pt idx="843">
                  <c:v>0.31974011769267496</c:v>
                </c:pt>
                <c:pt idx="844">
                  <c:v>0.32156492479332588</c:v>
                </c:pt>
                <c:pt idx="845">
                  <c:v>0.32921174889302207</c:v>
                </c:pt>
                <c:pt idx="846">
                  <c:v>0.34026259539343345</c:v>
                </c:pt>
                <c:pt idx="847">
                  <c:v>0.34045225487355457</c:v>
                </c:pt>
                <c:pt idx="848">
                  <c:v>0.34467610547077465</c:v>
                </c:pt>
                <c:pt idx="849">
                  <c:v>0.34458085928201987</c:v>
                </c:pt>
                <c:pt idx="850">
                  <c:v>0.32227545292020671</c:v>
                </c:pt>
                <c:pt idx="851">
                  <c:v>0.31340260037294165</c:v>
                </c:pt>
                <c:pt idx="852">
                  <c:v>0.29533344353656354</c:v>
                </c:pt>
                <c:pt idx="853">
                  <c:v>0.28440307839082124</c:v>
                </c:pt>
                <c:pt idx="854">
                  <c:v>0.27716429430293504</c:v>
                </c:pt>
                <c:pt idx="855">
                  <c:v>0.29341902080330834</c:v>
                </c:pt>
                <c:pt idx="856">
                  <c:v>0.29145726812054112</c:v>
                </c:pt>
                <c:pt idx="857">
                  <c:v>0.29215251428705657</c:v>
                </c:pt>
                <c:pt idx="858">
                  <c:v>0.30085637989753838</c:v>
                </c:pt>
                <c:pt idx="859">
                  <c:v>0.30245586048391931</c:v>
                </c:pt>
                <c:pt idx="860">
                  <c:v>0.28438825515846161</c:v>
                </c:pt>
                <c:pt idx="861">
                  <c:v>0.28609451651233192</c:v>
                </c:pt>
                <c:pt idx="862">
                  <c:v>0.26434342303228175</c:v>
                </c:pt>
                <c:pt idx="863">
                  <c:v>0.28014695680266233</c:v>
                </c:pt>
                <c:pt idx="864">
                  <c:v>0.28077852087168487</c:v>
                </c:pt>
                <c:pt idx="865">
                  <c:v>0.27153144630544623</c:v>
                </c:pt>
                <c:pt idx="866">
                  <c:v>0.27613389356650525</c:v>
                </c:pt>
                <c:pt idx="867">
                  <c:v>0.2918424941041764</c:v>
                </c:pt>
                <c:pt idx="868">
                  <c:v>0.29130808690652354</c:v>
                </c:pt>
                <c:pt idx="869">
                  <c:v>0.29130975082454175</c:v>
                </c:pt>
                <c:pt idx="870">
                  <c:v>0.29123462436509479</c:v>
                </c:pt>
                <c:pt idx="871">
                  <c:v>0.31308149132440499</c:v>
                </c:pt>
                <c:pt idx="872">
                  <c:v>0.31707827993864585</c:v>
                </c:pt>
                <c:pt idx="873">
                  <c:v>0.32024872534994586</c:v>
                </c:pt>
                <c:pt idx="874">
                  <c:v>0.31883164735477199</c:v>
                </c:pt>
                <c:pt idx="875">
                  <c:v>0.31870618897831299</c:v>
                </c:pt>
                <c:pt idx="876">
                  <c:v>0.3058401252360875</c:v>
                </c:pt>
                <c:pt idx="877">
                  <c:v>0.30926874755929579</c:v>
                </c:pt>
                <c:pt idx="878">
                  <c:v>0.30335628796268971</c:v>
                </c:pt>
                <c:pt idx="879">
                  <c:v>0.30600676413148215</c:v>
                </c:pt>
                <c:pt idx="880">
                  <c:v>0.31049884144572193</c:v>
                </c:pt>
                <c:pt idx="881">
                  <c:v>0.31009687211741011</c:v>
                </c:pt>
                <c:pt idx="882">
                  <c:v>0.31033656843792007</c:v>
                </c:pt>
                <c:pt idx="883">
                  <c:v>0.30385276530598782</c:v>
                </c:pt>
                <c:pt idx="884">
                  <c:v>0.30649051082384376</c:v>
                </c:pt>
                <c:pt idx="885">
                  <c:v>0.31213382491681235</c:v>
                </c:pt>
                <c:pt idx="886">
                  <c:v>0.3179696808637546</c:v>
                </c:pt>
                <c:pt idx="887">
                  <c:v>0.31817870918289815</c:v>
                </c:pt>
                <c:pt idx="888">
                  <c:v>0.31521577387173255</c:v>
                </c:pt>
                <c:pt idx="889">
                  <c:v>0.32226143547545144</c:v>
                </c:pt>
                <c:pt idx="890">
                  <c:v>0.34894789200095661</c:v>
                </c:pt>
                <c:pt idx="891">
                  <c:v>0.3493485612469801</c:v>
                </c:pt>
                <c:pt idx="892">
                  <c:v>0.34912556675123829</c:v>
                </c:pt>
                <c:pt idx="893">
                  <c:v>0.34060658485553363</c:v>
                </c:pt>
                <c:pt idx="894">
                  <c:v>0.3417400270547658</c:v>
                </c:pt>
                <c:pt idx="895">
                  <c:v>0.34389980392747493</c:v>
                </c:pt>
                <c:pt idx="896">
                  <c:v>0.34480109169530665</c:v>
                </c:pt>
                <c:pt idx="897">
                  <c:v>0.33404758829661735</c:v>
                </c:pt>
                <c:pt idx="898">
                  <c:v>0.33338546151106452</c:v>
                </c:pt>
                <c:pt idx="899">
                  <c:v>0.3395621688940117</c:v>
                </c:pt>
                <c:pt idx="900">
                  <c:v>0.33988721777717112</c:v>
                </c:pt>
                <c:pt idx="901">
                  <c:v>0.31520895207440763</c:v>
                </c:pt>
                <c:pt idx="902">
                  <c:v>0.30449639525507544</c:v>
                </c:pt>
                <c:pt idx="903">
                  <c:v>0.29785312932667884</c:v>
                </c:pt>
                <c:pt idx="904">
                  <c:v>0.32055798858772522</c:v>
                </c:pt>
                <c:pt idx="905">
                  <c:v>0.3201773739315526</c:v>
                </c:pt>
                <c:pt idx="906">
                  <c:v>0.32970149165897256</c:v>
                </c:pt>
                <c:pt idx="907">
                  <c:v>0.32585477264469603</c:v>
                </c:pt>
                <c:pt idx="908">
                  <c:v>0.32868928148585752</c:v>
                </c:pt>
                <c:pt idx="909">
                  <c:v>0.33820860690066229</c:v>
                </c:pt>
                <c:pt idx="910">
                  <c:v>0.33429699974375987</c:v>
                </c:pt>
                <c:pt idx="911">
                  <c:v>0.3452362593296045</c:v>
                </c:pt>
                <c:pt idx="912">
                  <c:v>0.34663950391364384</c:v>
                </c:pt>
                <c:pt idx="913">
                  <c:v>0.34544074324526691</c:v>
                </c:pt>
                <c:pt idx="914">
                  <c:v>0.33656265068452396</c:v>
                </c:pt>
                <c:pt idx="915">
                  <c:v>0.32237639112609195</c:v>
                </c:pt>
                <c:pt idx="916">
                  <c:v>0.31968529337824236</c:v>
                </c:pt>
                <c:pt idx="917">
                  <c:v>0.34956112366284819</c:v>
                </c:pt>
                <c:pt idx="918">
                  <c:v>0.34279105139618382</c:v>
                </c:pt>
                <c:pt idx="919">
                  <c:v>0.33541018730710542</c:v>
                </c:pt>
                <c:pt idx="920">
                  <c:v>0.30977295524135084</c:v>
                </c:pt>
                <c:pt idx="921">
                  <c:v>0.30987020783454056</c:v>
                </c:pt>
                <c:pt idx="922">
                  <c:v>0.30936013702691045</c:v>
                </c:pt>
                <c:pt idx="923">
                  <c:v>0.30941699128348304</c:v>
                </c:pt>
                <c:pt idx="924">
                  <c:v>0.30847421732098801</c:v>
                </c:pt>
                <c:pt idx="925">
                  <c:v>0.2992565477669939</c:v>
                </c:pt>
                <c:pt idx="926">
                  <c:v>0.2950345402061551</c:v>
                </c:pt>
                <c:pt idx="927">
                  <c:v>0.2961041790787437</c:v>
                </c:pt>
                <c:pt idx="928">
                  <c:v>0.29630632611043384</c:v>
                </c:pt>
                <c:pt idx="929">
                  <c:v>0.29234997897148862</c:v>
                </c:pt>
                <c:pt idx="930">
                  <c:v>0.29519174638012635</c:v>
                </c:pt>
                <c:pt idx="931">
                  <c:v>0.3157040894186865</c:v>
                </c:pt>
                <c:pt idx="932">
                  <c:v>0.31574110100769581</c:v>
                </c:pt>
                <c:pt idx="933">
                  <c:v>0.32665807276806663</c:v>
                </c:pt>
                <c:pt idx="934">
                  <c:v>0.30814750880032421</c:v>
                </c:pt>
                <c:pt idx="935">
                  <c:v>0.30116526810345079</c:v>
                </c:pt>
                <c:pt idx="936">
                  <c:v>0.29420704921372864</c:v>
                </c:pt>
                <c:pt idx="937">
                  <c:v>0.29434925401786066</c:v>
                </c:pt>
                <c:pt idx="938">
                  <c:v>0.29699672702012481</c:v>
                </c:pt>
                <c:pt idx="939">
                  <c:v>0.29650405260477464</c:v>
                </c:pt>
                <c:pt idx="940">
                  <c:v>0.29578034284365823</c:v>
                </c:pt>
                <c:pt idx="941">
                  <c:v>0.28519643717098186</c:v>
                </c:pt>
                <c:pt idx="942">
                  <c:v>0.29088213025088744</c:v>
                </c:pt>
                <c:pt idx="943">
                  <c:v>0.29335303045180883</c:v>
                </c:pt>
                <c:pt idx="944">
                  <c:v>0.28859355865010877</c:v>
                </c:pt>
                <c:pt idx="945">
                  <c:v>0.28250963993883804</c:v>
                </c:pt>
                <c:pt idx="946">
                  <c:v>0.29692863161541672</c:v>
                </c:pt>
                <c:pt idx="947">
                  <c:v>0.28426566126579406</c:v>
                </c:pt>
                <c:pt idx="948">
                  <c:v>0.28650075073084247</c:v>
                </c:pt>
                <c:pt idx="949">
                  <c:v>0.28730051645968874</c:v>
                </c:pt>
                <c:pt idx="950">
                  <c:v>0.28765897226828097</c:v>
                </c:pt>
                <c:pt idx="951">
                  <c:v>0.29394352766207993</c:v>
                </c:pt>
                <c:pt idx="952">
                  <c:v>0.30000947166741671</c:v>
                </c:pt>
                <c:pt idx="953">
                  <c:v>0.30170649233142743</c:v>
                </c:pt>
                <c:pt idx="954">
                  <c:v>0.29937478995140998</c:v>
                </c:pt>
                <c:pt idx="955">
                  <c:v>0.29704443742355596</c:v>
                </c:pt>
                <c:pt idx="956">
                  <c:v>0.2925701844424865</c:v>
                </c:pt>
                <c:pt idx="957">
                  <c:v>0.29595929408405125</c:v>
                </c:pt>
                <c:pt idx="958">
                  <c:v>0.29944721144291847</c:v>
                </c:pt>
                <c:pt idx="959">
                  <c:v>0.29833414808700398</c:v>
                </c:pt>
                <c:pt idx="960">
                  <c:v>0.29751260070287383</c:v>
                </c:pt>
                <c:pt idx="961">
                  <c:v>0.28367803334074998</c:v>
                </c:pt>
                <c:pt idx="962">
                  <c:v>0.28520877164405006</c:v>
                </c:pt>
                <c:pt idx="963">
                  <c:v>0.27409026798187142</c:v>
                </c:pt>
                <c:pt idx="964">
                  <c:v>0.2700255882398015</c:v>
                </c:pt>
                <c:pt idx="965">
                  <c:v>0.27035858953548658</c:v>
                </c:pt>
                <c:pt idx="966">
                  <c:v>0.26187786022891196</c:v>
                </c:pt>
                <c:pt idx="967">
                  <c:v>0.26851233389912382</c:v>
                </c:pt>
                <c:pt idx="968">
                  <c:v>0.25953693322777099</c:v>
                </c:pt>
                <c:pt idx="969">
                  <c:v>0.27545318418792231</c:v>
                </c:pt>
                <c:pt idx="970">
                  <c:v>0.27674341904807837</c:v>
                </c:pt>
                <c:pt idx="971">
                  <c:v>0.27632275547066953</c:v>
                </c:pt>
                <c:pt idx="972">
                  <c:v>0.27655806491810481</c:v>
                </c:pt>
                <c:pt idx="973">
                  <c:v>0.27447284599803151</c:v>
                </c:pt>
                <c:pt idx="974">
                  <c:v>0.27446193288560328</c:v>
                </c:pt>
                <c:pt idx="975">
                  <c:v>0.28579670197079066</c:v>
                </c:pt>
                <c:pt idx="976">
                  <c:v>0.26728703883816918</c:v>
                </c:pt>
                <c:pt idx="977">
                  <c:v>0.25461888798681093</c:v>
                </c:pt>
                <c:pt idx="978">
                  <c:v>0.24754870951664693</c:v>
                </c:pt>
                <c:pt idx="979">
                  <c:v>0.25560499921829838</c:v>
                </c:pt>
                <c:pt idx="980">
                  <c:v>0.25281301695790148</c:v>
                </c:pt>
                <c:pt idx="981">
                  <c:v>0.25359052056628256</c:v>
                </c:pt>
                <c:pt idx="982">
                  <c:v>0.26574558753228694</c:v>
                </c:pt>
                <c:pt idx="983">
                  <c:v>0.26032316311960702</c:v>
                </c:pt>
                <c:pt idx="984">
                  <c:v>0.26945992471787189</c:v>
                </c:pt>
                <c:pt idx="985">
                  <c:v>0.28146865035870788</c:v>
                </c:pt>
                <c:pt idx="986">
                  <c:v>0.28487936749280834</c:v>
                </c:pt>
                <c:pt idx="987">
                  <c:v>0.31373617134328458</c:v>
                </c:pt>
                <c:pt idx="988">
                  <c:v>0.31604624306359885</c:v>
                </c:pt>
                <c:pt idx="989">
                  <c:v>0.31885066417232172</c:v>
                </c:pt>
                <c:pt idx="990">
                  <c:v>0.31863608182394071</c:v>
                </c:pt>
                <c:pt idx="991">
                  <c:v>0.31677664114568388</c:v>
                </c:pt>
                <c:pt idx="992">
                  <c:v>0.32273772597860018</c:v>
                </c:pt>
                <c:pt idx="993">
                  <c:v>0.32757914044595471</c:v>
                </c:pt>
                <c:pt idx="994">
                  <c:v>0.33235476083316506</c:v>
                </c:pt>
                <c:pt idx="995">
                  <c:v>0.33506485382934281</c:v>
                </c:pt>
                <c:pt idx="996">
                  <c:v>0.33544290737533428</c:v>
                </c:pt>
                <c:pt idx="997">
                  <c:v>0.32813283812129596</c:v>
                </c:pt>
                <c:pt idx="998">
                  <c:v>0.33021658938905396</c:v>
                </c:pt>
                <c:pt idx="999">
                  <c:v>0.30862063649632804</c:v>
                </c:pt>
                <c:pt idx="1000">
                  <c:v>0.30807379733489498</c:v>
                </c:pt>
                <c:pt idx="1001">
                  <c:v>0.3077259039261393</c:v>
                </c:pt>
                <c:pt idx="1002">
                  <c:v>0.30190295427617897</c:v>
                </c:pt>
                <c:pt idx="1003">
                  <c:v>0.3018191812635812</c:v>
                </c:pt>
                <c:pt idx="1004">
                  <c:v>0.32033334633540139</c:v>
                </c:pt>
                <c:pt idx="1005">
                  <c:v>0.30775922887352752</c:v>
                </c:pt>
                <c:pt idx="1006">
                  <c:v>0.30913189345291225</c:v>
                </c:pt>
                <c:pt idx="1007">
                  <c:v>0.32252123922259213</c:v>
                </c:pt>
                <c:pt idx="1008">
                  <c:v>0.32314616854079548</c:v>
                </c:pt>
                <c:pt idx="1009">
                  <c:v>0.30794865888583395</c:v>
                </c:pt>
                <c:pt idx="1010">
                  <c:v>0.30547358928424334</c:v>
                </c:pt>
                <c:pt idx="1011">
                  <c:v>0.32025457191143242</c:v>
                </c:pt>
                <c:pt idx="1012">
                  <c:v>0.31103996553397834</c:v>
                </c:pt>
                <c:pt idx="1013">
                  <c:v>0.30831322307429126</c:v>
                </c:pt>
                <c:pt idx="1014">
                  <c:v>0.30243382779310235</c:v>
                </c:pt>
                <c:pt idx="1015">
                  <c:v>0.29096485590834675</c:v>
                </c:pt>
                <c:pt idx="1016">
                  <c:v>0.30508530374901771</c:v>
                </c:pt>
                <c:pt idx="1017">
                  <c:v>0.28740096105260965</c:v>
                </c:pt>
                <c:pt idx="1018">
                  <c:v>0.28129012950677657</c:v>
                </c:pt>
                <c:pt idx="1019">
                  <c:v>0.28225247757080552</c:v>
                </c:pt>
                <c:pt idx="1020">
                  <c:v>0.29283948095240048</c:v>
                </c:pt>
                <c:pt idx="1021">
                  <c:v>0.30639224429772643</c:v>
                </c:pt>
                <c:pt idx="1022">
                  <c:v>0.28881009758976556</c:v>
                </c:pt>
                <c:pt idx="1023">
                  <c:v>0.28973412354937811</c:v>
                </c:pt>
                <c:pt idx="1024">
                  <c:v>0.28815629961853556</c:v>
                </c:pt>
                <c:pt idx="1025">
                  <c:v>0.2941322210365202</c:v>
                </c:pt>
                <c:pt idx="1026">
                  <c:v>0.29414990136147962</c:v>
                </c:pt>
                <c:pt idx="1027">
                  <c:v>0.29531034246637788</c:v>
                </c:pt>
                <c:pt idx="1028">
                  <c:v>0.29584406011653164</c:v>
                </c:pt>
                <c:pt idx="1029">
                  <c:v>0.29839334917933963</c:v>
                </c:pt>
                <c:pt idx="1030">
                  <c:v>0.30659925929347287</c:v>
                </c:pt>
                <c:pt idx="1031">
                  <c:v>0.32058298060052182</c:v>
                </c:pt>
                <c:pt idx="1032">
                  <c:v>0.32085134405736349</c:v>
                </c:pt>
                <c:pt idx="1033">
                  <c:v>0.32214725198307748</c:v>
                </c:pt>
                <c:pt idx="1034">
                  <c:v>0.30708196976913182</c:v>
                </c:pt>
                <c:pt idx="1035">
                  <c:v>0.30956885569056253</c:v>
                </c:pt>
                <c:pt idx="1036">
                  <c:v>0.30853576591327952</c:v>
                </c:pt>
                <c:pt idx="1037">
                  <c:v>0.29111131157411008</c:v>
                </c:pt>
                <c:pt idx="1038">
                  <c:v>0.29924467006096656</c:v>
                </c:pt>
                <c:pt idx="1039">
                  <c:v>0.30981968406761845</c:v>
                </c:pt>
                <c:pt idx="1040">
                  <c:v>0.34201094949560007</c:v>
                </c:pt>
                <c:pt idx="1041">
                  <c:v>0.36097596299413065</c:v>
                </c:pt>
                <c:pt idx="1042">
                  <c:v>0.38797129720144963</c:v>
                </c:pt>
                <c:pt idx="1043">
                  <c:v>0.42772737209978118</c:v>
                </c:pt>
                <c:pt idx="1044">
                  <c:v>0.44323063353471198</c:v>
                </c:pt>
                <c:pt idx="1045">
                  <c:v>0.47253408039669886</c:v>
                </c:pt>
                <c:pt idx="1046">
                  <c:v>0.47202916959588187</c:v>
                </c:pt>
                <c:pt idx="1047">
                  <c:v>0.48641918818203206</c:v>
                </c:pt>
                <c:pt idx="1048">
                  <c:v>0.50434514352314341</c:v>
                </c:pt>
                <c:pt idx="1049">
                  <c:v>0.5202590800812269</c:v>
                </c:pt>
                <c:pt idx="1050">
                  <c:v>0.5283743784847551</c:v>
                </c:pt>
                <c:pt idx="1051">
                  <c:v>0.54750981486977035</c:v>
                </c:pt>
                <c:pt idx="1052">
                  <c:v>0.54958876673351575</c:v>
                </c:pt>
                <c:pt idx="1053">
                  <c:v>0.55899185622836944</c:v>
                </c:pt>
                <c:pt idx="1054">
                  <c:v>0.56219297323144835</c:v>
                </c:pt>
                <c:pt idx="1055">
                  <c:v>0.55958068634536862</c:v>
                </c:pt>
                <c:pt idx="1056">
                  <c:v>0.55736176196081033</c:v>
                </c:pt>
                <c:pt idx="1057">
                  <c:v>0.54939333342250007</c:v>
                </c:pt>
                <c:pt idx="1058">
                  <c:v>0.54790102025015941</c:v>
                </c:pt>
                <c:pt idx="1059">
                  <c:v>0.54784460918202771</c:v>
                </c:pt>
                <c:pt idx="1060">
                  <c:v>0.5221085689753151</c:v>
                </c:pt>
                <c:pt idx="1061">
                  <c:v>0.48280150225622559</c:v>
                </c:pt>
                <c:pt idx="1062">
                  <c:v>0.45982520431459734</c:v>
                </c:pt>
                <c:pt idx="1063">
                  <c:v>0.42943678322099149</c:v>
                </c:pt>
                <c:pt idx="1064">
                  <c:v>0.40329417647952975</c:v>
                </c:pt>
                <c:pt idx="1065">
                  <c:v>0.35678966649540483</c:v>
                </c:pt>
                <c:pt idx="1066">
                  <c:v>0.32316370138760653</c:v>
                </c:pt>
                <c:pt idx="1067">
                  <c:v>0.28221507930091699</c:v>
                </c:pt>
                <c:pt idx="1068">
                  <c:v>0.14694546498333716</c:v>
                </c:pt>
                <c:pt idx="1069">
                  <c:v>0.11579672333666011</c:v>
                </c:pt>
                <c:pt idx="1070">
                  <c:v>0.1211492690858663</c:v>
                </c:pt>
                <c:pt idx="1071">
                  <c:v>0.12159090746773253</c:v>
                </c:pt>
                <c:pt idx="1072">
                  <c:v>0.13992829467139395</c:v>
                </c:pt>
                <c:pt idx="1073">
                  <c:v>0.14102877744958928</c:v>
                </c:pt>
                <c:pt idx="1074">
                  <c:v>0.15315835619523607</c:v>
                </c:pt>
                <c:pt idx="1075">
                  <c:v>0.16131708980082837</c:v>
                </c:pt>
                <c:pt idx="1076">
                  <c:v>0.16264831298746443</c:v>
                </c:pt>
                <c:pt idx="1077">
                  <c:v>0.16212974706283056</c:v>
                </c:pt>
                <c:pt idx="1078">
                  <c:v>0.16291470009402984</c:v>
                </c:pt>
                <c:pt idx="1079">
                  <c:v>0.16683086654476259</c:v>
                </c:pt>
                <c:pt idx="1080">
                  <c:v>0.16591459560401645</c:v>
                </c:pt>
                <c:pt idx="1081">
                  <c:v>0.16870813245843394</c:v>
                </c:pt>
                <c:pt idx="1082">
                  <c:v>0.18066521910105279</c:v>
                </c:pt>
                <c:pt idx="1083">
                  <c:v>0.18141224812480186</c:v>
                </c:pt>
                <c:pt idx="1084">
                  <c:v>0.34178700340390999</c:v>
                </c:pt>
                <c:pt idx="1085">
                  <c:v>0.42258321578841712</c:v>
                </c:pt>
                <c:pt idx="1086">
                  <c:v>0.4608472917875383</c:v>
                </c:pt>
                <c:pt idx="1087">
                  <c:v>0.49855935379568328</c:v>
                </c:pt>
                <c:pt idx="1088">
                  <c:v>0.51216689905936363</c:v>
                </c:pt>
                <c:pt idx="1089">
                  <c:v>0.54918366045144862</c:v>
                </c:pt>
                <c:pt idx="1090">
                  <c:v>0.60465027706501717</c:v>
                </c:pt>
                <c:pt idx="1091">
                  <c:v>0.63028766298954164</c:v>
                </c:pt>
                <c:pt idx="1092">
                  <c:v>0.65110032380164384</c:v>
                </c:pt>
                <c:pt idx="1093">
                  <c:v>0.68296128653894528</c:v>
                </c:pt>
                <c:pt idx="1094">
                  <c:v>0.6997388532288229</c:v>
                </c:pt>
                <c:pt idx="1095">
                  <c:v>0.73073140820090066</c:v>
                </c:pt>
                <c:pt idx="1096">
                  <c:v>0.72432322090350132</c:v>
                </c:pt>
                <c:pt idx="1097">
                  <c:v>0.72610364413605766</c:v>
                </c:pt>
                <c:pt idx="1098">
                  <c:v>0.71903847646358132</c:v>
                </c:pt>
                <c:pt idx="1099">
                  <c:v>0.70971318046710252</c:v>
                </c:pt>
                <c:pt idx="1100">
                  <c:v>0.69424839084428125</c:v>
                </c:pt>
                <c:pt idx="1101">
                  <c:v>0.69070675848929097</c:v>
                </c:pt>
                <c:pt idx="1102">
                  <c:v>0.68855542214549381</c:v>
                </c:pt>
                <c:pt idx="1103">
                  <c:v>0.66785798560743981</c:v>
                </c:pt>
                <c:pt idx="1104">
                  <c:v>0.63367770382565758</c:v>
                </c:pt>
                <c:pt idx="1105">
                  <c:v>0.63010787512074218</c:v>
                </c:pt>
                <c:pt idx="1106">
                  <c:v>0.60913257844165081</c:v>
                </c:pt>
                <c:pt idx="1107">
                  <c:v>0.5877486485520933</c:v>
                </c:pt>
                <c:pt idx="1108">
                  <c:v>0.55615473417012351</c:v>
                </c:pt>
                <c:pt idx="1109">
                  <c:v>0.51223673758838739</c:v>
                </c:pt>
                <c:pt idx="1110">
                  <c:v>0.48716283835041402</c:v>
                </c:pt>
                <c:pt idx="1111">
                  <c:v>0.42891058687052147</c:v>
                </c:pt>
                <c:pt idx="1112">
                  <c:v>0.33605801445370004</c:v>
                </c:pt>
                <c:pt idx="1113">
                  <c:v>0.29270104913112832</c:v>
                </c:pt>
                <c:pt idx="1114">
                  <c:v>0.28214188950374247</c:v>
                </c:pt>
                <c:pt idx="1115">
                  <c:v>0.28122025698776548</c:v>
                </c:pt>
                <c:pt idx="1116">
                  <c:v>0.28180585137600289</c:v>
                </c:pt>
                <c:pt idx="1117">
                  <c:v>0.29051312214260006</c:v>
                </c:pt>
                <c:pt idx="1118">
                  <c:v>0.30419273041602807</c:v>
                </c:pt>
                <c:pt idx="1119">
                  <c:v>0.31485287884907126</c:v>
                </c:pt>
                <c:pt idx="1120">
                  <c:v>0.32554902313784273</c:v>
                </c:pt>
                <c:pt idx="1121">
                  <c:v>0.32393347746926215</c:v>
                </c:pt>
                <c:pt idx="1122">
                  <c:v>0.32770160473067161</c:v>
                </c:pt>
                <c:pt idx="1123">
                  <c:v>0.32204261367462433</c:v>
                </c:pt>
                <c:pt idx="1124">
                  <c:v>0.31926886955286699</c:v>
                </c:pt>
                <c:pt idx="1125">
                  <c:v>0.30635554119451774</c:v>
                </c:pt>
                <c:pt idx="1126">
                  <c:v>0.31932777968187276</c:v>
                </c:pt>
                <c:pt idx="1127">
                  <c:v>0.31866086861718496</c:v>
                </c:pt>
                <c:pt idx="1128">
                  <c:v>0.3206081780388374</c:v>
                </c:pt>
                <c:pt idx="1129">
                  <c:v>0.33491370451887764</c:v>
                </c:pt>
                <c:pt idx="1130">
                  <c:v>0.34300304559444034</c:v>
                </c:pt>
                <c:pt idx="1131">
                  <c:v>0.34092895564744363</c:v>
                </c:pt>
                <c:pt idx="1132">
                  <c:v>0.34481185258974256</c:v>
                </c:pt>
                <c:pt idx="1133">
                  <c:v>0.34007821807390354</c:v>
                </c:pt>
                <c:pt idx="1134">
                  <c:v>0.3384037224727855</c:v>
                </c:pt>
                <c:pt idx="1135">
                  <c:v>0.33808272006523937</c:v>
                </c:pt>
                <c:pt idx="1136">
                  <c:v>0.33911144221177802</c:v>
                </c:pt>
                <c:pt idx="1137">
                  <c:v>0.33545490739775052</c:v>
                </c:pt>
                <c:pt idx="1138">
                  <c:v>0.34316457303796966</c:v>
                </c:pt>
                <c:pt idx="1139">
                  <c:v>0.35539027322426836</c:v>
                </c:pt>
                <c:pt idx="1140">
                  <c:v>0.35472348091020162</c:v>
                </c:pt>
                <c:pt idx="1141">
                  <c:v>0.35365305542906939</c:v>
                </c:pt>
                <c:pt idx="1142">
                  <c:v>0.35319199213402874</c:v>
                </c:pt>
                <c:pt idx="1143">
                  <c:v>0.34691418055812584</c:v>
                </c:pt>
                <c:pt idx="1144">
                  <c:v>0.35923636401025838</c:v>
                </c:pt>
                <c:pt idx="1145">
                  <c:v>0.35527142250929256</c:v>
                </c:pt>
                <c:pt idx="1146">
                  <c:v>0.36096972992018983</c:v>
                </c:pt>
                <c:pt idx="1147">
                  <c:v>0.36031892344367999</c:v>
                </c:pt>
                <c:pt idx="1148">
                  <c:v>0.35049590933638519</c:v>
                </c:pt>
                <c:pt idx="1149">
                  <c:v>0.34980631584206073</c:v>
                </c:pt>
                <c:pt idx="1150">
                  <c:v>0.33964674707346931</c:v>
                </c:pt>
                <c:pt idx="1151">
                  <c:v>0.33893252692990927</c:v>
                </c:pt>
                <c:pt idx="1152">
                  <c:v>0.34033620323500896</c:v>
                </c:pt>
                <c:pt idx="1153">
                  <c:v>0.33609451644216559</c:v>
                </c:pt>
                <c:pt idx="1154">
                  <c:v>0.34547393553275546</c:v>
                </c:pt>
                <c:pt idx="1155">
                  <c:v>0.34063466668318082</c:v>
                </c:pt>
                <c:pt idx="1156">
                  <c:v>0.35436994530876692</c:v>
                </c:pt>
                <c:pt idx="1157">
                  <c:v>0.37773056952976825</c:v>
                </c:pt>
                <c:pt idx="1158">
                  <c:v>0.37652158567348271</c:v>
                </c:pt>
                <c:pt idx="1159">
                  <c:v>0.37645733499454065</c:v>
                </c:pt>
                <c:pt idx="1160">
                  <c:v>0.38432644460428717</c:v>
                </c:pt>
                <c:pt idx="1161">
                  <c:v>0.38566264915747689</c:v>
                </c:pt>
                <c:pt idx="1162">
                  <c:v>0.37580417480915207</c:v>
                </c:pt>
                <c:pt idx="1163">
                  <c:v>0.38156120873884314</c:v>
                </c:pt>
                <c:pt idx="1164">
                  <c:v>0.39082435738526516</c:v>
                </c:pt>
                <c:pt idx="1165">
                  <c:v>0.39193980692226649</c:v>
                </c:pt>
                <c:pt idx="1166">
                  <c:v>0.38951835367052695</c:v>
                </c:pt>
                <c:pt idx="1167">
                  <c:v>0.39416646832743346</c:v>
                </c:pt>
                <c:pt idx="1168">
                  <c:v>0.38950443872192447</c:v>
                </c:pt>
                <c:pt idx="1169">
                  <c:v>0.37712537026333731</c:v>
                </c:pt>
                <c:pt idx="1170">
                  <c:v>0.37963579530855812</c:v>
                </c:pt>
                <c:pt idx="1171">
                  <c:v>0.38454620056497163</c:v>
                </c:pt>
                <c:pt idx="1172">
                  <c:v>0.38637617849011147</c:v>
                </c:pt>
                <c:pt idx="1173">
                  <c:v>0.38307136256794205</c:v>
                </c:pt>
                <c:pt idx="1174">
                  <c:v>0.37287759977541052</c:v>
                </c:pt>
                <c:pt idx="1175">
                  <c:v>0.38379587120961045</c:v>
                </c:pt>
                <c:pt idx="1176">
                  <c:v>0.38022667305770019</c:v>
                </c:pt>
                <c:pt idx="1177">
                  <c:v>0.37486461404813548</c:v>
                </c:pt>
                <c:pt idx="1178">
                  <c:v>0.3692561797637211</c:v>
                </c:pt>
                <c:pt idx="1179">
                  <c:v>0.36237256588849243</c:v>
                </c:pt>
                <c:pt idx="1180">
                  <c:v>0.34671547659383228</c:v>
                </c:pt>
                <c:pt idx="1181">
                  <c:v>0.35374492190464696</c:v>
                </c:pt>
                <c:pt idx="1182">
                  <c:v>0.34494144881617889</c:v>
                </c:pt>
                <c:pt idx="1183">
                  <c:v>0.34750448270867529</c:v>
                </c:pt>
                <c:pt idx="1184">
                  <c:v>0.33989484946320525</c:v>
                </c:pt>
                <c:pt idx="1185">
                  <c:v>0.33882120057633341</c:v>
                </c:pt>
                <c:pt idx="1186">
                  <c:v>0.31648552859944984</c:v>
                </c:pt>
                <c:pt idx="1187">
                  <c:v>0.29056922468012386</c:v>
                </c:pt>
                <c:pt idx="1188">
                  <c:v>0.30247971350137565</c:v>
                </c:pt>
                <c:pt idx="1189">
                  <c:v>0.29474687770452584</c:v>
                </c:pt>
                <c:pt idx="1190">
                  <c:v>0.29330606018634425</c:v>
                </c:pt>
                <c:pt idx="1191">
                  <c:v>0.29343415327114514</c:v>
                </c:pt>
                <c:pt idx="1192">
                  <c:v>0.32411350578361053</c:v>
                </c:pt>
                <c:pt idx="1193">
                  <c:v>0.34286401815332435</c:v>
                </c:pt>
                <c:pt idx="1194">
                  <c:v>0.33587348916199189</c:v>
                </c:pt>
                <c:pt idx="1195">
                  <c:v>0.34229334861959626</c:v>
                </c:pt>
                <c:pt idx="1196">
                  <c:v>0.34452000863522408</c:v>
                </c:pt>
                <c:pt idx="1197">
                  <c:v>0.34308607726103818</c:v>
                </c:pt>
                <c:pt idx="1198">
                  <c:v>0.3449493769342365</c:v>
                </c:pt>
                <c:pt idx="1199">
                  <c:v>0.36060931106752148</c:v>
                </c:pt>
                <c:pt idx="1200">
                  <c:v>0.35761792240770568</c:v>
                </c:pt>
                <c:pt idx="1201">
                  <c:v>0.35644562984274142</c:v>
                </c:pt>
                <c:pt idx="1202">
                  <c:v>0.35366611039802071</c:v>
                </c:pt>
                <c:pt idx="1203">
                  <c:v>0.35315978618562893</c:v>
                </c:pt>
                <c:pt idx="1204">
                  <c:v>0.35084186119626831</c:v>
                </c:pt>
                <c:pt idx="1205">
                  <c:v>0.33863676220614491</c:v>
                </c:pt>
                <c:pt idx="1206">
                  <c:v>0.341219148157626</c:v>
                </c:pt>
                <c:pt idx="1207">
                  <c:v>0.35329080871542579</c:v>
                </c:pt>
                <c:pt idx="1208">
                  <c:v>0.35296491606301994</c:v>
                </c:pt>
                <c:pt idx="1209">
                  <c:v>0.35035542135470671</c:v>
                </c:pt>
                <c:pt idx="1210">
                  <c:v>0.37511287776734087</c:v>
                </c:pt>
                <c:pt idx="1211">
                  <c:v>0.38620546151856389</c:v>
                </c:pt>
                <c:pt idx="1212">
                  <c:v>0.3963688490128226</c:v>
                </c:pt>
                <c:pt idx="1213">
                  <c:v>0.39176292533625678</c:v>
                </c:pt>
                <c:pt idx="1214">
                  <c:v>0.39202493431219249</c:v>
                </c:pt>
                <c:pt idx="1215">
                  <c:v>0.38402270938419836</c:v>
                </c:pt>
                <c:pt idx="1216">
                  <c:v>0.39137143435403127</c:v>
                </c:pt>
                <c:pt idx="1217">
                  <c:v>0.38941888276577774</c:v>
                </c:pt>
                <c:pt idx="1218">
                  <c:v>0.38286706236755519</c:v>
                </c:pt>
                <c:pt idx="1219">
                  <c:v>0.3839536125391132</c:v>
                </c:pt>
                <c:pt idx="1220">
                  <c:v>0.38663310630260844</c:v>
                </c:pt>
                <c:pt idx="1221">
                  <c:v>0.38645527787079748</c:v>
                </c:pt>
                <c:pt idx="1222">
                  <c:v>0.37149878338969983</c:v>
                </c:pt>
                <c:pt idx="1223">
                  <c:v>0.3609836026746478</c:v>
                </c:pt>
                <c:pt idx="1224">
                  <c:v>0.35871173830493752</c:v>
                </c:pt>
                <c:pt idx="1225">
                  <c:v>0.36977503142302576</c:v>
                </c:pt>
                <c:pt idx="1226">
                  <c:v>0.36412915274726654</c:v>
                </c:pt>
                <c:pt idx="1227">
                  <c:v>0.36123794169886414</c:v>
                </c:pt>
                <c:pt idx="1228">
                  <c:v>0.36190079031331129</c:v>
                </c:pt>
                <c:pt idx="1229">
                  <c:v>0.35561425506572536</c:v>
                </c:pt>
                <c:pt idx="1230">
                  <c:v>0.3526628719549364</c:v>
                </c:pt>
                <c:pt idx="1231">
                  <c:v>0.34623193942781361</c:v>
                </c:pt>
                <c:pt idx="1232">
                  <c:v>0.393827138545436</c:v>
                </c:pt>
                <c:pt idx="1233">
                  <c:v>0.42315901146007096</c:v>
                </c:pt>
                <c:pt idx="1234">
                  <c:v>0.44351391296195741</c:v>
                </c:pt>
                <c:pt idx="1235">
                  <c:v>0.47572783066575902</c:v>
                </c:pt>
                <c:pt idx="1236">
                  <c:v>0.49255658858288642</c:v>
                </c:pt>
                <c:pt idx="1237">
                  <c:v>0.51138280103096001</c:v>
                </c:pt>
                <c:pt idx="1238">
                  <c:v>0.51612809546200911</c:v>
                </c:pt>
                <c:pt idx="1239">
                  <c:v>0.5283341944769967</c:v>
                </c:pt>
                <c:pt idx="1240">
                  <c:v>0.52753639840612065</c:v>
                </c:pt>
                <c:pt idx="1241">
                  <c:v>0.51589081117686075</c:v>
                </c:pt>
                <c:pt idx="1242">
                  <c:v>0.49640900265563415</c:v>
                </c:pt>
                <c:pt idx="1243">
                  <c:v>0.50003809078137351</c:v>
                </c:pt>
                <c:pt idx="1244">
                  <c:v>0.51110590103663844</c:v>
                </c:pt>
                <c:pt idx="1245">
                  <c:v>0.51486760018363276</c:v>
                </c:pt>
                <c:pt idx="1246">
                  <c:v>0.51784049513865182</c:v>
                </c:pt>
                <c:pt idx="1247">
                  <c:v>0.51676473178934645</c:v>
                </c:pt>
                <c:pt idx="1248">
                  <c:v>0.51247036150027736</c:v>
                </c:pt>
                <c:pt idx="1249">
                  <c:v>0.52108744440600963</c:v>
                </c:pt>
                <c:pt idx="1250">
                  <c:v>0.528901850990384</c:v>
                </c:pt>
                <c:pt idx="1251">
                  <c:v>0.51319038749410495</c:v>
                </c:pt>
                <c:pt idx="1252">
                  <c:v>0.48005154113760484</c:v>
                </c:pt>
                <c:pt idx="1253">
                  <c:v>0.42926798705048425</c:v>
                </c:pt>
                <c:pt idx="1254">
                  <c:v>0.41118963507068362</c:v>
                </c:pt>
                <c:pt idx="1255">
                  <c:v>0.41766742837692</c:v>
                </c:pt>
                <c:pt idx="1256">
                  <c:v>0.38483344565875816</c:v>
                </c:pt>
                <c:pt idx="1257">
                  <c:v>0.3422331109941753</c:v>
                </c:pt>
                <c:pt idx="1258">
                  <c:v>0.32859834460009957</c:v>
                </c:pt>
                <c:pt idx="1259">
                  <c:v>0.31699427165915145</c:v>
                </c:pt>
                <c:pt idx="1260">
                  <c:v>0.24310844184091895</c:v>
                </c:pt>
                <c:pt idx="1261">
                  <c:v>0.19317941182722528</c:v>
                </c:pt>
                <c:pt idx="1262">
                  <c:v>0.1924615364921555</c:v>
                </c:pt>
                <c:pt idx="1263">
                  <c:v>0.19413768615713808</c:v>
                </c:pt>
                <c:pt idx="1264">
                  <c:v>0.20510649361242711</c:v>
                </c:pt>
                <c:pt idx="1265">
                  <c:v>0.20418738633515027</c:v>
                </c:pt>
                <c:pt idx="1266">
                  <c:v>0.20580707908979951</c:v>
                </c:pt>
                <c:pt idx="1267">
                  <c:v>0.21060632565355489</c:v>
                </c:pt>
                <c:pt idx="1268">
                  <c:v>0.20798061019343725</c:v>
                </c:pt>
                <c:pt idx="1269">
                  <c:v>0.21182029211240835</c:v>
                </c:pt>
                <c:pt idx="1270">
                  <c:v>0.20916637769057672</c:v>
                </c:pt>
                <c:pt idx="1271">
                  <c:v>0.20880970990228187</c:v>
                </c:pt>
                <c:pt idx="1272">
                  <c:v>0.21179069651555071</c:v>
                </c:pt>
                <c:pt idx="1273">
                  <c:v>0.21233090585022191</c:v>
                </c:pt>
                <c:pt idx="1274">
                  <c:v>0.20799483568403021</c:v>
                </c:pt>
                <c:pt idx="1275">
                  <c:v>0.20797125693288174</c:v>
                </c:pt>
                <c:pt idx="1276">
                  <c:v>0.21926817509530441</c:v>
                </c:pt>
                <c:pt idx="1277">
                  <c:v>0.27814254785788073</c:v>
                </c:pt>
                <c:pt idx="1278">
                  <c:v>0.34401380712413304</c:v>
                </c:pt>
                <c:pt idx="1279">
                  <c:v>0.38839812360554532</c:v>
                </c:pt>
                <c:pt idx="1280">
                  <c:v>0.3877606548401476</c:v>
                </c:pt>
                <c:pt idx="1281">
                  <c:v>0.42426387274553667</c:v>
                </c:pt>
                <c:pt idx="1282">
                  <c:v>0.45935500846461047</c:v>
                </c:pt>
                <c:pt idx="1283">
                  <c:v>0.47874666167424734</c:v>
                </c:pt>
                <c:pt idx="1284">
                  <c:v>0.49980935147695871</c:v>
                </c:pt>
                <c:pt idx="1285">
                  <c:v>0.5349433476731853</c:v>
                </c:pt>
                <c:pt idx="1286">
                  <c:v>0.53686931756667067</c:v>
                </c:pt>
                <c:pt idx="1287">
                  <c:v>0.55334835495146684</c:v>
                </c:pt>
                <c:pt idx="1288">
                  <c:v>0.55172721012973802</c:v>
                </c:pt>
                <c:pt idx="1289">
                  <c:v>0.55785644894098307</c:v>
                </c:pt>
                <c:pt idx="1290">
                  <c:v>0.55104947452702246</c:v>
                </c:pt>
                <c:pt idx="1291">
                  <c:v>0.55770762563511134</c:v>
                </c:pt>
                <c:pt idx="1292">
                  <c:v>0.55198570106892486</c:v>
                </c:pt>
                <c:pt idx="1293">
                  <c:v>0.54318289735415626</c:v>
                </c:pt>
                <c:pt idx="1294">
                  <c:v>0.51975220863561544</c:v>
                </c:pt>
                <c:pt idx="1295">
                  <c:v>0.51064574646502692</c:v>
                </c:pt>
                <c:pt idx="1296">
                  <c:v>0.50804030364037578</c:v>
                </c:pt>
                <c:pt idx="1297">
                  <c:v>0.50631252378220204</c:v>
                </c:pt>
                <c:pt idx="1298">
                  <c:v>0.49158146367529854</c:v>
                </c:pt>
                <c:pt idx="1299">
                  <c:v>0.4629676251503495</c:v>
                </c:pt>
                <c:pt idx="1300">
                  <c:v>0.453557063876246</c:v>
                </c:pt>
                <c:pt idx="1301">
                  <c:v>0.43835066022287861</c:v>
                </c:pt>
                <c:pt idx="1302">
                  <c:v>0.39586462226558583</c:v>
                </c:pt>
                <c:pt idx="1303">
                  <c:v>0.3693206783558089</c:v>
                </c:pt>
                <c:pt idx="1304">
                  <c:v>0.31531026217829117</c:v>
                </c:pt>
                <c:pt idx="1305">
                  <c:v>0.28834212730952624</c:v>
                </c:pt>
                <c:pt idx="1306">
                  <c:v>0.27901937015239281</c:v>
                </c:pt>
                <c:pt idx="1307">
                  <c:v>0.28194699243101035</c:v>
                </c:pt>
                <c:pt idx="1308">
                  <c:v>0.27942652737073437</c:v>
                </c:pt>
                <c:pt idx="1309">
                  <c:v>0.28472700817904667</c:v>
                </c:pt>
                <c:pt idx="1310">
                  <c:v>0.27326819556279697</c:v>
                </c:pt>
                <c:pt idx="1311">
                  <c:v>0.29621874802865544</c:v>
                </c:pt>
                <c:pt idx="1312">
                  <c:v>0.30403770469185309</c:v>
                </c:pt>
                <c:pt idx="1313">
                  <c:v>0.30617687171400043</c:v>
                </c:pt>
                <c:pt idx="1314">
                  <c:v>0.30834543529737402</c:v>
                </c:pt>
                <c:pt idx="1315">
                  <c:v>0.30415089661399969</c:v>
                </c:pt>
                <c:pt idx="1316">
                  <c:v>0.31055276334355381</c:v>
                </c:pt>
                <c:pt idx="1317">
                  <c:v>0.30696222174359472</c:v>
                </c:pt>
                <c:pt idx="1318">
                  <c:v>0.33581220722616939</c:v>
                </c:pt>
                <c:pt idx="1319">
                  <c:v>0.33660593178892018</c:v>
                </c:pt>
                <c:pt idx="1320">
                  <c:v>0.32459985135895442</c:v>
                </c:pt>
                <c:pt idx="1321">
                  <c:v>0.32549815701670876</c:v>
                </c:pt>
                <c:pt idx="1322">
                  <c:v>0.31891199452284741</c:v>
                </c:pt>
                <c:pt idx="1323">
                  <c:v>0.3341247915092353</c:v>
                </c:pt>
                <c:pt idx="1324">
                  <c:v>0.34340446772145466</c:v>
                </c:pt>
                <c:pt idx="1325">
                  <c:v>0.34222712539969286</c:v>
                </c:pt>
                <c:pt idx="1326">
                  <c:v>0.34689752725441575</c:v>
                </c:pt>
                <c:pt idx="1327">
                  <c:v>0.35521481282830841</c:v>
                </c:pt>
                <c:pt idx="1328">
                  <c:v>0.35371648906402497</c:v>
                </c:pt>
                <c:pt idx="1329">
                  <c:v>0.35644614452247952</c:v>
                </c:pt>
                <c:pt idx="1330">
                  <c:v>0.35253131019138156</c:v>
                </c:pt>
                <c:pt idx="1331">
                  <c:v>0.35011282484762757</c:v>
                </c:pt>
                <c:pt idx="1332">
                  <c:v>0.34998283868356</c:v>
                </c:pt>
                <c:pt idx="1333">
                  <c:v>0.35087687034252663</c:v>
                </c:pt>
                <c:pt idx="1334">
                  <c:v>0.35255297615444775</c:v>
                </c:pt>
                <c:pt idx="1335">
                  <c:v>0.34687059871285769</c:v>
                </c:pt>
                <c:pt idx="1336">
                  <c:v>0.34507900417095305</c:v>
                </c:pt>
                <c:pt idx="1337">
                  <c:v>0.34416339475125551</c:v>
                </c:pt>
                <c:pt idx="1338">
                  <c:v>0.35268310136280506</c:v>
                </c:pt>
                <c:pt idx="1339">
                  <c:v>0.35015098402826861</c:v>
                </c:pt>
                <c:pt idx="1340">
                  <c:v>0.35378100091410769</c:v>
                </c:pt>
                <c:pt idx="1341">
                  <c:v>0.32964564888359038</c:v>
                </c:pt>
                <c:pt idx="1342">
                  <c:v>0.33980705997925997</c:v>
                </c:pt>
                <c:pt idx="1343">
                  <c:v>0.33534940305535699</c:v>
                </c:pt>
                <c:pt idx="1344">
                  <c:v>0.33193986585518337</c:v>
                </c:pt>
                <c:pt idx="1345">
                  <c:v>0.32038917784380017</c:v>
                </c:pt>
                <c:pt idx="1346">
                  <c:v>0.31389241658958861</c:v>
                </c:pt>
                <c:pt idx="1347">
                  <c:v>0.31628505558083869</c:v>
                </c:pt>
                <c:pt idx="1348">
                  <c:v>0.29838842897600071</c:v>
                </c:pt>
                <c:pt idx="1349">
                  <c:v>0.2983254585853129</c:v>
                </c:pt>
                <c:pt idx="1350">
                  <c:v>0.29192388166570449</c:v>
                </c:pt>
                <c:pt idx="1351">
                  <c:v>0.32032154189208345</c:v>
                </c:pt>
                <c:pt idx="1352">
                  <c:v>0.33331122758032034</c:v>
                </c:pt>
                <c:pt idx="1353">
                  <c:v>0.33491851197727535</c:v>
                </c:pt>
                <c:pt idx="1354">
                  <c:v>0.31907255332765239</c:v>
                </c:pt>
                <c:pt idx="1355">
                  <c:v>0.32151789960951715</c:v>
                </c:pt>
                <c:pt idx="1356">
                  <c:v>0.31664185533830619</c:v>
                </c:pt>
                <c:pt idx="1357">
                  <c:v>0.31312654732716316</c:v>
                </c:pt>
                <c:pt idx="1358">
                  <c:v>0.31499494216039181</c:v>
                </c:pt>
                <c:pt idx="1359">
                  <c:v>0.31420633906971346</c:v>
                </c:pt>
                <c:pt idx="1360">
                  <c:v>0.31750867375717495</c:v>
                </c:pt>
                <c:pt idx="1361">
                  <c:v>0.31754571981759849</c:v>
                </c:pt>
                <c:pt idx="1362">
                  <c:v>0.32751706351856019</c:v>
                </c:pt>
                <c:pt idx="1363">
                  <c:v>0.32907331024167369</c:v>
                </c:pt>
                <c:pt idx="1364">
                  <c:v>0.3293165335132423</c:v>
                </c:pt>
                <c:pt idx="1365">
                  <c:v>0.32701894566799405</c:v>
                </c:pt>
                <c:pt idx="1366">
                  <c:v>0.32609695310656583</c:v>
                </c:pt>
                <c:pt idx="1367">
                  <c:v>0.34419594507646351</c:v>
                </c:pt>
                <c:pt idx="1368">
                  <c:v>0.33878570577394951</c:v>
                </c:pt>
                <c:pt idx="1369">
                  <c:v>0.35543180034238592</c:v>
                </c:pt>
                <c:pt idx="1370">
                  <c:v>0.34816001855191664</c:v>
                </c:pt>
                <c:pt idx="1371">
                  <c:v>0.35776845721600042</c:v>
                </c:pt>
                <c:pt idx="1372">
                  <c:v>0.34281267916335334</c:v>
                </c:pt>
                <c:pt idx="1373">
                  <c:v>0.35351790324745169</c:v>
                </c:pt>
                <c:pt idx="1374">
                  <c:v>0.36565062326816039</c:v>
                </c:pt>
                <c:pt idx="1375">
                  <c:v>0.38571423081559741</c:v>
                </c:pt>
                <c:pt idx="1376">
                  <c:v>0.38590750749507036</c:v>
                </c:pt>
                <c:pt idx="1377">
                  <c:v>0.39002234354666737</c:v>
                </c:pt>
                <c:pt idx="1378">
                  <c:v>0.40207587501730874</c:v>
                </c:pt>
                <c:pt idx="1379">
                  <c:v>0.40112233683129295</c:v>
                </c:pt>
                <c:pt idx="1380">
                  <c:v>0.40141146279674705</c:v>
                </c:pt>
                <c:pt idx="1381">
                  <c:v>0.3912386881103701</c:v>
                </c:pt>
                <c:pt idx="1382">
                  <c:v>0.38187028263308898</c:v>
                </c:pt>
                <c:pt idx="1383">
                  <c:v>0.36170036048856452</c:v>
                </c:pt>
                <c:pt idx="1384">
                  <c:v>0.36043658599799511</c:v>
                </c:pt>
                <c:pt idx="1385">
                  <c:v>0.35751942788810925</c:v>
                </c:pt>
                <c:pt idx="1386">
                  <c:v>0.34921931513828991</c:v>
                </c:pt>
                <c:pt idx="1387">
                  <c:v>0.3600130839720011</c:v>
                </c:pt>
                <c:pt idx="1388">
                  <c:v>0.35747405146657441</c:v>
                </c:pt>
                <c:pt idx="1389">
                  <c:v>0.37020922863940336</c:v>
                </c:pt>
                <c:pt idx="1390">
                  <c:v>0.36766734584255834</c:v>
                </c:pt>
                <c:pt idx="1391">
                  <c:v>0.3654803133836983</c:v>
                </c:pt>
                <c:pt idx="1392">
                  <c:v>0.35484256699975841</c:v>
                </c:pt>
                <c:pt idx="1393">
                  <c:v>0.35266439568774938</c:v>
                </c:pt>
                <c:pt idx="1394">
                  <c:v>0.35144306185765189</c:v>
                </c:pt>
                <c:pt idx="1395">
                  <c:v>0.35040770519852044</c:v>
                </c:pt>
                <c:pt idx="1396">
                  <c:v>0.35142892875075465</c:v>
                </c:pt>
                <c:pt idx="1397">
                  <c:v>0.34194080975304147</c:v>
                </c:pt>
                <c:pt idx="1398">
                  <c:v>0.34254318909968662</c:v>
                </c:pt>
                <c:pt idx="1399">
                  <c:v>0.32671759260081662</c:v>
                </c:pt>
                <c:pt idx="1400">
                  <c:v>0.32399889406178994</c:v>
                </c:pt>
                <c:pt idx="1401">
                  <c:v>0.31705205727332525</c:v>
                </c:pt>
                <c:pt idx="1402">
                  <c:v>0.32053193976759609</c:v>
                </c:pt>
                <c:pt idx="1403">
                  <c:v>0.31371853062571853</c:v>
                </c:pt>
                <c:pt idx="1404">
                  <c:v>0.29692659437330921</c:v>
                </c:pt>
                <c:pt idx="1405">
                  <c:v>0.2544123932137291</c:v>
                </c:pt>
                <c:pt idx="1406">
                  <c:v>0.25620089896957299</c:v>
                </c:pt>
                <c:pt idx="1407">
                  <c:v>0.2549634604351953</c:v>
                </c:pt>
                <c:pt idx="1408">
                  <c:v>0.24028992202070737</c:v>
                </c:pt>
                <c:pt idx="1409">
                  <c:v>0.24398280415520285</c:v>
                </c:pt>
                <c:pt idx="1410">
                  <c:v>0.24219291708527652</c:v>
                </c:pt>
                <c:pt idx="1411">
                  <c:v>0.23328937538014002</c:v>
                </c:pt>
                <c:pt idx="1412">
                  <c:v>0.23132663050703442</c:v>
                </c:pt>
                <c:pt idx="1413">
                  <c:v>0.23879884109164612</c:v>
                </c:pt>
                <c:pt idx="1414">
                  <c:v>0.24640690303669549</c:v>
                </c:pt>
                <c:pt idx="1415">
                  <c:v>0.24831292607136005</c:v>
                </c:pt>
                <c:pt idx="1416">
                  <c:v>0.25407324757312016</c:v>
                </c:pt>
                <c:pt idx="1417">
                  <c:v>0.25545117065566908</c:v>
                </c:pt>
                <c:pt idx="1418">
                  <c:v>0.27332103604432373</c:v>
                </c:pt>
                <c:pt idx="1419">
                  <c:v>0.26080071162049312</c:v>
                </c:pt>
                <c:pt idx="1420">
                  <c:v>0.26065586274068536</c:v>
                </c:pt>
                <c:pt idx="1421">
                  <c:v>0.27567490906072289</c:v>
                </c:pt>
                <c:pt idx="1422">
                  <c:v>0.27841665157854195</c:v>
                </c:pt>
                <c:pt idx="1423">
                  <c:v>0.29414603395203653</c:v>
                </c:pt>
                <c:pt idx="1424">
                  <c:v>0.31408515546721139</c:v>
                </c:pt>
                <c:pt idx="1425">
                  <c:v>0.3143915211037927</c:v>
                </c:pt>
                <c:pt idx="1426">
                  <c:v>0.31400069715258627</c:v>
                </c:pt>
                <c:pt idx="1427">
                  <c:v>0.31641453650321344</c:v>
                </c:pt>
                <c:pt idx="1428">
                  <c:v>0.31463090857245224</c:v>
                </c:pt>
                <c:pt idx="1429">
                  <c:v>0.33854151625942841</c:v>
                </c:pt>
                <c:pt idx="1430">
                  <c:v>0.34201486584995</c:v>
                </c:pt>
                <c:pt idx="1431">
                  <c:v>0.33934042316489299</c:v>
                </c:pt>
                <c:pt idx="1432">
                  <c:v>0.3402908325340922</c:v>
                </c:pt>
                <c:pt idx="1433">
                  <c:v>0.34858202022877743</c:v>
                </c:pt>
                <c:pt idx="1434">
                  <c:v>0.34626610334105673</c:v>
                </c:pt>
                <c:pt idx="1435">
                  <c:v>0.35877768110419023</c:v>
                </c:pt>
                <c:pt idx="1436">
                  <c:v>0.35813879164464013</c:v>
                </c:pt>
                <c:pt idx="1437">
                  <c:v>0.3595968918382737</c:v>
                </c:pt>
                <c:pt idx="1438">
                  <c:v>0.35958151329394528</c:v>
                </c:pt>
                <c:pt idx="1439">
                  <c:v>0.35988167023350798</c:v>
                </c:pt>
                <c:pt idx="1440">
                  <c:v>0.36093680622773483</c:v>
                </c:pt>
                <c:pt idx="1441">
                  <c:v>0.36456162288777344</c:v>
                </c:pt>
                <c:pt idx="1442">
                  <c:v>0.36516669575168587</c:v>
                </c:pt>
                <c:pt idx="1443">
                  <c:v>0.36013391171198433</c:v>
                </c:pt>
                <c:pt idx="1444">
                  <c:v>0.36924528095168629</c:v>
                </c:pt>
                <c:pt idx="1445">
                  <c:v>0.37146038990067365</c:v>
                </c:pt>
                <c:pt idx="1446">
                  <c:v>0.36799103916490633</c:v>
                </c:pt>
                <c:pt idx="1447">
                  <c:v>0.35127027800027066</c:v>
                </c:pt>
                <c:pt idx="1448">
                  <c:v>0.3573697856713407</c:v>
                </c:pt>
                <c:pt idx="1449">
                  <c:v>0.36075862445039591</c:v>
                </c:pt>
                <c:pt idx="1450">
                  <c:v>0.35992954598310012</c:v>
                </c:pt>
                <c:pt idx="1451">
                  <c:v>0.35648715377916579</c:v>
                </c:pt>
                <c:pt idx="1452">
                  <c:v>0.37043365364921543</c:v>
                </c:pt>
                <c:pt idx="1453">
                  <c:v>0.35714777794824443</c:v>
                </c:pt>
                <c:pt idx="1454">
                  <c:v>0.33655384921582082</c:v>
                </c:pt>
                <c:pt idx="1455">
                  <c:v>0.33681045110954033</c:v>
                </c:pt>
                <c:pt idx="1456">
                  <c:v>0.33927719506272713</c:v>
                </c:pt>
                <c:pt idx="1457">
                  <c:v>0.33296111796344419</c:v>
                </c:pt>
                <c:pt idx="1458">
                  <c:v>0.33310724040707756</c:v>
                </c:pt>
                <c:pt idx="1459">
                  <c:v>0.30350688450627911</c:v>
                </c:pt>
                <c:pt idx="1460">
                  <c:v>0.30838671583722627</c:v>
                </c:pt>
                <c:pt idx="1461">
                  <c:v>0.30607639854345048</c:v>
                </c:pt>
                <c:pt idx="1462">
                  <c:v>0.30041722562670997</c:v>
                </c:pt>
                <c:pt idx="1463">
                  <c:v>0.30651264018937691</c:v>
                </c:pt>
                <c:pt idx="1464">
                  <c:v>0.31495044531935334</c:v>
                </c:pt>
                <c:pt idx="1465">
                  <c:v>0.30419993514534882</c:v>
                </c:pt>
                <c:pt idx="1466">
                  <c:v>0.30430506886288555</c:v>
                </c:pt>
                <c:pt idx="1467">
                  <c:v>0.29917893203250423</c:v>
                </c:pt>
                <c:pt idx="1468">
                  <c:v>0.30009670484862194</c:v>
                </c:pt>
                <c:pt idx="1469">
                  <c:v>0.2952771826162483</c:v>
                </c:pt>
                <c:pt idx="1470">
                  <c:v>0.29436251838674388</c:v>
                </c:pt>
                <c:pt idx="1471">
                  <c:v>0.30257661865728586</c:v>
                </c:pt>
                <c:pt idx="1472">
                  <c:v>0.3133103409645171</c:v>
                </c:pt>
                <c:pt idx="1473">
                  <c:v>0.31405917262632738</c:v>
                </c:pt>
                <c:pt idx="1474">
                  <c:v>0.29906835648212077</c:v>
                </c:pt>
                <c:pt idx="1475">
                  <c:v>0.30118025093689454</c:v>
                </c:pt>
                <c:pt idx="1476">
                  <c:v>0.30050818176653071</c:v>
                </c:pt>
                <c:pt idx="1477">
                  <c:v>0.30068864950164997</c:v>
                </c:pt>
                <c:pt idx="1478">
                  <c:v>0.27663536349493673</c:v>
                </c:pt>
                <c:pt idx="1479">
                  <c:v>0.27788541411642742</c:v>
                </c:pt>
                <c:pt idx="1480">
                  <c:v>0.27649309168671882</c:v>
                </c:pt>
                <c:pt idx="1481">
                  <c:v>0.26928030641447037</c:v>
                </c:pt>
                <c:pt idx="1482">
                  <c:v>0.25077350752772226</c:v>
                </c:pt>
                <c:pt idx="1483">
                  <c:v>0.25410417189041107</c:v>
                </c:pt>
                <c:pt idx="1484">
                  <c:v>0.26245276282232227</c:v>
                </c:pt>
                <c:pt idx="1485">
                  <c:v>0.2946012118896647</c:v>
                </c:pt>
                <c:pt idx="1486">
                  <c:v>0.29244019680481903</c:v>
                </c:pt>
                <c:pt idx="1487">
                  <c:v>0.29394855458734137</c:v>
                </c:pt>
                <c:pt idx="1488">
                  <c:v>0.30398629817551892</c:v>
                </c:pt>
                <c:pt idx="1489">
                  <c:v>0.30573115342510271</c:v>
                </c:pt>
                <c:pt idx="1490">
                  <c:v>0.29520511017032169</c:v>
                </c:pt>
                <c:pt idx="1491">
                  <c:v>0.29729687492125584</c:v>
                </c:pt>
                <c:pt idx="1492">
                  <c:v>0.29813138445705767</c:v>
                </c:pt>
                <c:pt idx="1493">
                  <c:v>0.30284988118635842</c:v>
                </c:pt>
                <c:pt idx="1494">
                  <c:v>0.29480980600765638</c:v>
                </c:pt>
                <c:pt idx="1495">
                  <c:v>0.29085348614028594</c:v>
                </c:pt>
                <c:pt idx="1496">
                  <c:v>0.29083062097515422</c:v>
                </c:pt>
                <c:pt idx="1497">
                  <c:v>0.28917417027500902</c:v>
                </c:pt>
                <c:pt idx="1498">
                  <c:v>0.29490389767386216</c:v>
                </c:pt>
                <c:pt idx="1499">
                  <c:v>0.29502319493627999</c:v>
                </c:pt>
                <c:pt idx="1500">
                  <c:v>0.29463726725155537</c:v>
                </c:pt>
                <c:pt idx="1501">
                  <c:v>0.28108443230114366</c:v>
                </c:pt>
                <c:pt idx="1502">
                  <c:v>0.26901303684582101</c:v>
                </c:pt>
                <c:pt idx="1503">
                  <c:v>0.27276951577242858</c:v>
                </c:pt>
                <c:pt idx="1504">
                  <c:v>0.27302450873677636</c:v>
                </c:pt>
                <c:pt idx="1505">
                  <c:v>0.27460064932100436</c:v>
                </c:pt>
                <c:pt idx="1506">
                  <c:v>0.27462882511143755</c:v>
                </c:pt>
                <c:pt idx="1507">
                  <c:v>0.27481724331913948</c:v>
                </c:pt>
                <c:pt idx="1508">
                  <c:v>0.27090689785574867</c:v>
                </c:pt>
                <c:pt idx="1509">
                  <c:v>0.26278053937247958</c:v>
                </c:pt>
                <c:pt idx="1510">
                  <c:v>0.26766158743377211</c:v>
                </c:pt>
                <c:pt idx="1511">
                  <c:v>0.26959166373163651</c:v>
                </c:pt>
                <c:pt idx="1512">
                  <c:v>0.27122316330563651</c:v>
                </c:pt>
                <c:pt idx="1513">
                  <c:v>0.30082754299603343</c:v>
                </c:pt>
                <c:pt idx="1514">
                  <c:v>0.29604464006888948</c:v>
                </c:pt>
                <c:pt idx="1515">
                  <c:v>0.26942315223896951</c:v>
                </c:pt>
                <c:pt idx="1516">
                  <c:v>0.2676131082739005</c:v>
                </c:pt>
                <c:pt idx="1517">
                  <c:v>0.27056909693741804</c:v>
                </c:pt>
                <c:pt idx="1518">
                  <c:v>0.26937610436646525</c:v>
                </c:pt>
                <c:pt idx="1519">
                  <c:v>0.26755452392569556</c:v>
                </c:pt>
                <c:pt idx="1520">
                  <c:v>0.28039324627643319</c:v>
                </c:pt>
                <c:pt idx="1521">
                  <c:v>0.27790695664518711</c:v>
                </c:pt>
                <c:pt idx="1522">
                  <c:v>0.2759878879185575</c:v>
                </c:pt>
                <c:pt idx="1523">
                  <c:v>0.25849207984551575</c:v>
                </c:pt>
                <c:pt idx="1524">
                  <c:v>0.2632405625860364</c:v>
                </c:pt>
                <c:pt idx="1525">
                  <c:v>0.27020618028337606</c:v>
                </c:pt>
                <c:pt idx="1526">
                  <c:v>0.27302800782734205</c:v>
                </c:pt>
                <c:pt idx="1527">
                  <c:v>0.27609472501641752</c:v>
                </c:pt>
                <c:pt idx="1528">
                  <c:v>0.26675988205109569</c:v>
                </c:pt>
                <c:pt idx="1529">
                  <c:v>0.27111145317772162</c:v>
                </c:pt>
                <c:pt idx="1530">
                  <c:v>0.27111145317772162</c:v>
                </c:pt>
                <c:pt idx="1531">
                  <c:v>0.28630985043349688</c:v>
                </c:pt>
                <c:pt idx="1532">
                  <c:v>0.28627237266751482</c:v>
                </c:pt>
                <c:pt idx="1533">
                  <c:v>0.28484936079982393</c:v>
                </c:pt>
                <c:pt idx="1534">
                  <c:v>0.27930920997334718</c:v>
                </c:pt>
                <c:pt idx="1535">
                  <c:v>0.27657228176688081</c:v>
                </c:pt>
                <c:pt idx="1536">
                  <c:v>0.28400390471292658</c:v>
                </c:pt>
                <c:pt idx="1537">
                  <c:v>0.28395729785815521</c:v>
                </c:pt>
                <c:pt idx="1538">
                  <c:v>0.2868458010029975</c:v>
                </c:pt>
                <c:pt idx="1539">
                  <c:v>0.28834340629473459</c:v>
                </c:pt>
                <c:pt idx="1540">
                  <c:v>0.28415573402203081</c:v>
                </c:pt>
                <c:pt idx="1541">
                  <c:v>0.28463914456434319</c:v>
                </c:pt>
                <c:pt idx="1542">
                  <c:v>0.2810156060313132</c:v>
                </c:pt>
                <c:pt idx="1543">
                  <c:v>0.25055286540932825</c:v>
                </c:pt>
                <c:pt idx="1544">
                  <c:v>0.25940736455982433</c:v>
                </c:pt>
                <c:pt idx="1545">
                  <c:v>0.25805590402224321</c:v>
                </c:pt>
                <c:pt idx="1546">
                  <c:v>0.26061665763540848</c:v>
                </c:pt>
                <c:pt idx="1547">
                  <c:v>0.2551809505588235</c:v>
                </c:pt>
                <c:pt idx="1548">
                  <c:v>0.24709088522579489</c:v>
                </c:pt>
                <c:pt idx="1549">
                  <c:v>0.24536749332615437</c:v>
                </c:pt>
                <c:pt idx="1550">
                  <c:v>0.24710832423472168</c:v>
                </c:pt>
                <c:pt idx="1551">
                  <c:v>0.24721142820085479</c:v>
                </c:pt>
                <c:pt idx="1552">
                  <c:v>0.25651336286765553</c:v>
                </c:pt>
                <c:pt idx="1553">
                  <c:v>0.25125349114486206</c:v>
                </c:pt>
                <c:pt idx="1554">
                  <c:v>0.25215140453534263</c:v>
                </c:pt>
                <c:pt idx="1555">
                  <c:v>0.25217163288859668</c:v>
                </c:pt>
                <c:pt idx="1556">
                  <c:v>0.26074947822955741</c:v>
                </c:pt>
                <c:pt idx="1557">
                  <c:v>0.2584340607149459</c:v>
                </c:pt>
                <c:pt idx="1558">
                  <c:v>0.25887206963746651</c:v>
                </c:pt>
                <c:pt idx="1559">
                  <c:v>0.26678963696906294</c:v>
                </c:pt>
                <c:pt idx="1560">
                  <c:v>0.28099153035706992</c:v>
                </c:pt>
                <c:pt idx="1561">
                  <c:v>0.25668796058454285</c:v>
                </c:pt>
                <c:pt idx="1562">
                  <c:v>0.25923196288834871</c:v>
                </c:pt>
                <c:pt idx="1563">
                  <c:v>0.25938235912481639</c:v>
                </c:pt>
                <c:pt idx="1564">
                  <c:v>0.25601864577805067</c:v>
                </c:pt>
                <c:pt idx="1565">
                  <c:v>0.24678176310934793</c:v>
                </c:pt>
                <c:pt idx="1566">
                  <c:v>0.23666834821465332</c:v>
                </c:pt>
                <c:pt idx="1567">
                  <c:v>0.23681449982400962</c:v>
                </c:pt>
                <c:pt idx="1568">
                  <c:v>0.23179294805186734</c:v>
                </c:pt>
                <c:pt idx="1569">
                  <c:v>0.23794030139627537</c:v>
                </c:pt>
                <c:pt idx="1570">
                  <c:v>0.25256989157343157</c:v>
                </c:pt>
                <c:pt idx="1571">
                  <c:v>0.25577020844523524</c:v>
                </c:pt>
                <c:pt idx="1572">
                  <c:v>0.25525643570727863</c:v>
                </c:pt>
                <c:pt idx="1573">
                  <c:v>0.27050574806114575</c:v>
                </c:pt>
                <c:pt idx="1574">
                  <c:v>0.26497558425761325</c:v>
                </c:pt>
                <c:pt idx="1575">
                  <c:v>0.26886158243828567</c:v>
                </c:pt>
                <c:pt idx="1576">
                  <c:v>0.26415184246945095</c:v>
                </c:pt>
                <c:pt idx="1577">
                  <c:v>0.26849219266341662</c:v>
                </c:pt>
                <c:pt idx="1578">
                  <c:v>0.27706216448746213</c:v>
                </c:pt>
                <c:pt idx="1579">
                  <c:v>0.27776301425840022</c:v>
                </c:pt>
                <c:pt idx="1580">
                  <c:v>0.28151086051535501</c:v>
                </c:pt>
                <c:pt idx="1581">
                  <c:v>0.28185501636777666</c:v>
                </c:pt>
                <c:pt idx="1582">
                  <c:v>0.28646266567032336</c:v>
                </c:pt>
                <c:pt idx="1583">
                  <c:v>0.28644826447874844</c:v>
                </c:pt>
                <c:pt idx="1584">
                  <c:v>0.29563033874617539</c:v>
                </c:pt>
                <c:pt idx="1585">
                  <c:v>0.29351306559923923</c:v>
                </c:pt>
                <c:pt idx="1586">
                  <c:v>0.28187805294564594</c:v>
                </c:pt>
                <c:pt idx="1587">
                  <c:v>0.28950216273110652</c:v>
                </c:pt>
                <c:pt idx="1588">
                  <c:v>0.28756431300912855</c:v>
                </c:pt>
                <c:pt idx="1589">
                  <c:v>0.28320263811779811</c:v>
                </c:pt>
                <c:pt idx="1590">
                  <c:v>0.27191724982179244</c:v>
                </c:pt>
                <c:pt idx="1591">
                  <c:v>0.27168302291812607</c:v>
                </c:pt>
                <c:pt idx="1592">
                  <c:v>0.28783945815372258</c:v>
                </c:pt>
                <c:pt idx="1593">
                  <c:v>0.28589196849855519</c:v>
                </c:pt>
                <c:pt idx="1594">
                  <c:v>0.29961243572141949</c:v>
                </c:pt>
                <c:pt idx="1595">
                  <c:v>0.29612262595919464</c:v>
                </c:pt>
                <c:pt idx="1596">
                  <c:v>0.29505403036254907</c:v>
                </c:pt>
                <c:pt idx="1597">
                  <c:v>0.29498762211710716</c:v>
                </c:pt>
                <c:pt idx="1598">
                  <c:v>0.30757787554195692</c:v>
                </c:pt>
                <c:pt idx="1599">
                  <c:v>0.30300582523284103</c:v>
                </c:pt>
                <c:pt idx="1600">
                  <c:v>0.28893476582432881</c:v>
                </c:pt>
                <c:pt idx="1601">
                  <c:v>0.29027491731721594</c:v>
                </c:pt>
                <c:pt idx="1602">
                  <c:v>0.30271621442977376</c:v>
                </c:pt>
                <c:pt idx="1603">
                  <c:v>0.29723155464146356</c:v>
                </c:pt>
                <c:pt idx="1604">
                  <c:v>0.30075645285637687</c:v>
                </c:pt>
                <c:pt idx="1605">
                  <c:v>0.29825744572639784</c:v>
                </c:pt>
                <c:pt idx="1606">
                  <c:v>0.30408927874440655</c:v>
                </c:pt>
                <c:pt idx="1607">
                  <c:v>0.30235921672570215</c:v>
                </c:pt>
                <c:pt idx="1608">
                  <c:v>0.2953862681787815</c:v>
                </c:pt>
                <c:pt idx="1609">
                  <c:v>0.2945763606219185</c:v>
                </c:pt>
                <c:pt idx="1610">
                  <c:v>0.29958080537411563</c:v>
                </c:pt>
                <c:pt idx="1611">
                  <c:v>0.30791553449895898</c:v>
                </c:pt>
                <c:pt idx="1612">
                  <c:v>0.29397671845124784</c:v>
                </c:pt>
                <c:pt idx="1613">
                  <c:v>0.31600451401639557</c:v>
                </c:pt>
                <c:pt idx="1614">
                  <c:v>0.30446223277280948</c:v>
                </c:pt>
                <c:pt idx="1615">
                  <c:v>0.32086800633500645</c:v>
                </c:pt>
                <c:pt idx="1616">
                  <c:v>0.32296205208503692</c:v>
                </c:pt>
                <c:pt idx="1617">
                  <c:v>0.32166062377698212</c:v>
                </c:pt>
                <c:pt idx="1618">
                  <c:v>0.32453427970979676</c:v>
                </c:pt>
                <c:pt idx="1619">
                  <c:v>0.33244456364627101</c:v>
                </c:pt>
                <c:pt idx="1620">
                  <c:v>0.3359893630132626</c:v>
                </c:pt>
                <c:pt idx="1621">
                  <c:v>0.3420832158779305</c:v>
                </c:pt>
                <c:pt idx="1622">
                  <c:v>0.31802691555145834</c:v>
                </c:pt>
                <c:pt idx="1623">
                  <c:v>0.31686271036374924</c:v>
                </c:pt>
                <c:pt idx="1624">
                  <c:v>0.31184162072705807</c:v>
                </c:pt>
                <c:pt idx="1625">
                  <c:v>0.30092487848116106</c:v>
                </c:pt>
                <c:pt idx="1626">
                  <c:v>0.30030832434086641</c:v>
                </c:pt>
                <c:pt idx="1627">
                  <c:v>0.30044982609003967</c:v>
                </c:pt>
                <c:pt idx="1628">
                  <c:v>0.30105041005277977</c:v>
                </c:pt>
                <c:pt idx="1629">
                  <c:v>0.30617285999667415</c:v>
                </c:pt>
                <c:pt idx="1630">
                  <c:v>0.30772638275373859</c:v>
                </c:pt>
                <c:pt idx="1631">
                  <c:v>0.31156909737349259</c:v>
                </c:pt>
                <c:pt idx="1632">
                  <c:v>0.30627988690252983</c:v>
                </c:pt>
                <c:pt idx="1633">
                  <c:v>0.30591247999441806</c:v>
                </c:pt>
                <c:pt idx="1634">
                  <c:v>0.29752490008243559</c:v>
                </c:pt>
                <c:pt idx="1635">
                  <c:v>0.30618721161999352</c:v>
                </c:pt>
                <c:pt idx="1636">
                  <c:v>0.31161509764487316</c:v>
                </c:pt>
                <c:pt idx="1637">
                  <c:v>0.31649622644093017</c:v>
                </c:pt>
                <c:pt idx="1638">
                  <c:v>0.31304701925075884</c:v>
                </c:pt>
                <c:pt idx="1639">
                  <c:v>0.31710536393041888</c:v>
                </c:pt>
                <c:pt idx="1640">
                  <c:v>0.29984827265775932</c:v>
                </c:pt>
                <c:pt idx="1641">
                  <c:v>0.28698328680956703</c:v>
                </c:pt>
                <c:pt idx="1642">
                  <c:v>0.28990811493554192</c:v>
                </c:pt>
                <c:pt idx="1643">
                  <c:v>0.27413341153501913</c:v>
                </c:pt>
                <c:pt idx="1644">
                  <c:v>0.26831675901629071</c:v>
                </c:pt>
                <c:pt idx="1645">
                  <c:v>0.2638349663849075</c:v>
                </c:pt>
                <c:pt idx="1646">
                  <c:v>0.26200157447673778</c:v>
                </c:pt>
                <c:pt idx="1647">
                  <c:v>0.26091462269860927</c:v>
                </c:pt>
                <c:pt idx="1648">
                  <c:v>0.2616085523384426</c:v>
                </c:pt>
                <c:pt idx="1649">
                  <c:v>0.25219768083973648</c:v>
                </c:pt>
                <c:pt idx="1650">
                  <c:v>0.24333762870304398</c:v>
                </c:pt>
                <c:pt idx="1651">
                  <c:v>0.23852290643347446</c:v>
                </c:pt>
                <c:pt idx="1652">
                  <c:v>0.24148835321375606</c:v>
                </c:pt>
                <c:pt idx="1653">
                  <c:v>0.24738923661214868</c:v>
                </c:pt>
                <c:pt idx="1654">
                  <c:v>0.25819003670179291</c:v>
                </c:pt>
                <c:pt idx="1655">
                  <c:v>0.26974926294035106</c:v>
                </c:pt>
                <c:pt idx="1656">
                  <c:v>0.26882505130970691</c:v>
                </c:pt>
                <c:pt idx="1657">
                  <c:v>0.27156867820242658</c:v>
                </c:pt>
                <c:pt idx="1658">
                  <c:v>0.25940870620716328</c:v>
                </c:pt>
                <c:pt idx="1659">
                  <c:v>0.2561773847402159</c:v>
                </c:pt>
                <c:pt idx="1660">
                  <c:v>0.28016906040985717</c:v>
                </c:pt>
                <c:pt idx="1661">
                  <c:v>0.27139830101082579</c:v>
                </c:pt>
                <c:pt idx="1662">
                  <c:v>0.27753831024885195</c:v>
                </c:pt>
                <c:pt idx="1663">
                  <c:v>0.27507744166205506</c:v>
                </c:pt>
                <c:pt idx="1664">
                  <c:v>0.28035322516175709</c:v>
                </c:pt>
                <c:pt idx="1665">
                  <c:v>0.28421980357743626</c:v>
                </c:pt>
                <c:pt idx="1666">
                  <c:v>0.28072698352817821</c:v>
                </c:pt>
                <c:pt idx="1667">
                  <c:v>0.284366189798965</c:v>
                </c:pt>
                <c:pt idx="1668">
                  <c:v>0.287379419700657</c:v>
                </c:pt>
                <c:pt idx="1669">
                  <c:v>0.28373674247565156</c:v>
                </c:pt>
                <c:pt idx="1670">
                  <c:v>0.28331511950258526</c:v>
                </c:pt>
                <c:pt idx="1671">
                  <c:v>0.28958328816988188</c:v>
                </c:pt>
                <c:pt idx="1672">
                  <c:v>0.27707849640287985</c:v>
                </c:pt>
                <c:pt idx="1673">
                  <c:v>0.28377540219105474</c:v>
                </c:pt>
                <c:pt idx="1674">
                  <c:v>0.29609412761767973</c:v>
                </c:pt>
                <c:pt idx="1675">
                  <c:v>0.28635073758603596</c:v>
                </c:pt>
                <c:pt idx="1676">
                  <c:v>0.28553848607079946</c:v>
                </c:pt>
                <c:pt idx="1677">
                  <c:v>0.28901574954986975</c:v>
                </c:pt>
                <c:pt idx="1678">
                  <c:v>0.29066153677996193</c:v>
                </c:pt>
                <c:pt idx="1679">
                  <c:v>0.2858399503883477</c:v>
                </c:pt>
                <c:pt idx="1680">
                  <c:v>0.28705159248783563</c:v>
                </c:pt>
                <c:pt idx="1681">
                  <c:v>0.28953262927139134</c:v>
                </c:pt>
                <c:pt idx="1682">
                  <c:v>0.28676343830600814</c:v>
                </c:pt>
                <c:pt idx="1683">
                  <c:v>0.28414875387830602</c:v>
                </c:pt>
                <c:pt idx="1684">
                  <c:v>0.26386091529562539</c:v>
                </c:pt>
                <c:pt idx="1685">
                  <c:v>0.26234054789159594</c:v>
                </c:pt>
                <c:pt idx="1686">
                  <c:v>0.26228719849128884</c:v>
                </c:pt>
                <c:pt idx="1687">
                  <c:v>0.25888002982501462</c:v>
                </c:pt>
                <c:pt idx="1688">
                  <c:v>0.25818481711361574</c:v>
                </c:pt>
                <c:pt idx="1689">
                  <c:v>0.26828647514076476</c:v>
                </c:pt>
                <c:pt idx="1690">
                  <c:v>0.27252264891232453</c:v>
                </c:pt>
                <c:pt idx="1691">
                  <c:v>0.27097201749118133</c:v>
                </c:pt>
                <c:pt idx="1692">
                  <c:v>0.27198910984058516</c:v>
                </c:pt>
                <c:pt idx="1693">
                  <c:v>0.29305059356733137</c:v>
                </c:pt>
                <c:pt idx="1694">
                  <c:v>0.28975484383421346</c:v>
                </c:pt>
                <c:pt idx="1695">
                  <c:v>0.29213646949791539</c:v>
                </c:pt>
                <c:pt idx="1696">
                  <c:v>0.29458433524645794</c:v>
                </c:pt>
                <c:pt idx="1697">
                  <c:v>0.29802215273018556</c:v>
                </c:pt>
                <c:pt idx="1698">
                  <c:v>0.30133212722061364</c:v>
                </c:pt>
                <c:pt idx="1699">
                  <c:v>0.37080671022754741</c:v>
                </c:pt>
                <c:pt idx="1700">
                  <c:v>0.41949442239405665</c:v>
                </c:pt>
                <c:pt idx="1701">
                  <c:v>0.44911998221427757</c:v>
                </c:pt>
                <c:pt idx="1702">
                  <c:v>0.46932341977184527</c:v>
                </c:pt>
                <c:pt idx="1703">
                  <c:v>0.48631194866142102</c:v>
                </c:pt>
                <c:pt idx="1704">
                  <c:v>0.49720560956112525</c:v>
                </c:pt>
                <c:pt idx="1705">
                  <c:v>0.52658119790576152</c:v>
                </c:pt>
                <c:pt idx="1706">
                  <c:v>0.54556524838158071</c:v>
                </c:pt>
                <c:pt idx="1707">
                  <c:v>0.55084587410641361</c:v>
                </c:pt>
                <c:pt idx="1708">
                  <c:v>0.54305958526262643</c:v>
                </c:pt>
                <c:pt idx="1709">
                  <c:v>0.54812184263316621</c:v>
                </c:pt>
                <c:pt idx="1710">
                  <c:v>0.54426285806644092</c:v>
                </c:pt>
                <c:pt idx="1711">
                  <c:v>0.55794178317512311</c:v>
                </c:pt>
                <c:pt idx="1712">
                  <c:v>0.55121174760123159</c:v>
                </c:pt>
                <c:pt idx="1713">
                  <c:v>0.55728803580600605</c:v>
                </c:pt>
                <c:pt idx="1714">
                  <c:v>0.5513873990925382</c:v>
                </c:pt>
                <c:pt idx="1715">
                  <c:v>0.55513815234725505</c:v>
                </c:pt>
                <c:pt idx="1716">
                  <c:v>0.54880801936554147</c:v>
                </c:pt>
                <c:pt idx="1717">
                  <c:v>0.52878837092057351</c:v>
                </c:pt>
                <c:pt idx="1718">
                  <c:v>0.51989390714900796</c:v>
                </c:pt>
                <c:pt idx="1719">
                  <c:v>0.48843165474219519</c:v>
                </c:pt>
                <c:pt idx="1720">
                  <c:v>0.49274630167355798</c:v>
                </c:pt>
                <c:pt idx="1721">
                  <c:v>0.46489978307471463</c:v>
                </c:pt>
                <c:pt idx="1722">
                  <c:v>0.46441624247481617</c:v>
                </c:pt>
                <c:pt idx="1723">
                  <c:v>0.46580529502892432</c:v>
                </c:pt>
                <c:pt idx="1724">
                  <c:v>0.42195501452616069</c:v>
                </c:pt>
                <c:pt idx="1725">
                  <c:v>0.35791923834430173</c:v>
                </c:pt>
                <c:pt idx="1726">
                  <c:v>0.34095228219256712</c:v>
                </c:pt>
                <c:pt idx="1727">
                  <c:v>0.21886391225757112</c:v>
                </c:pt>
                <c:pt idx="1728">
                  <c:v>0.18004951022409849</c:v>
                </c:pt>
                <c:pt idx="1729">
                  <c:v>0.17601742339256576</c:v>
                </c:pt>
                <c:pt idx="1730">
                  <c:v>0.18540032794594716</c:v>
                </c:pt>
                <c:pt idx="1731">
                  <c:v>0.18531478218214137</c:v>
                </c:pt>
                <c:pt idx="1732">
                  <c:v>0.18398479657583555</c:v>
                </c:pt>
                <c:pt idx="1733">
                  <c:v>0.18497955111997985</c:v>
                </c:pt>
                <c:pt idx="1734">
                  <c:v>0.18605805153402621</c:v>
                </c:pt>
                <c:pt idx="1735">
                  <c:v>0.18190797685011834</c:v>
                </c:pt>
                <c:pt idx="1736">
                  <c:v>0.18242799258895803</c:v>
                </c:pt>
                <c:pt idx="1737">
                  <c:v>0.18556256491890538</c:v>
                </c:pt>
                <c:pt idx="1738">
                  <c:v>0.18872007654784009</c:v>
                </c:pt>
                <c:pt idx="1739">
                  <c:v>0.18690340479469411</c:v>
                </c:pt>
                <c:pt idx="1740">
                  <c:v>0.18504140502882394</c:v>
                </c:pt>
                <c:pt idx="1741">
                  <c:v>0.18302852505432293</c:v>
                </c:pt>
                <c:pt idx="1742">
                  <c:v>0.19017319350883558</c:v>
                </c:pt>
                <c:pt idx="1743">
                  <c:v>0.27123680458881927</c:v>
                </c:pt>
                <c:pt idx="1744">
                  <c:v>0.37917467034213453</c:v>
                </c:pt>
                <c:pt idx="1745">
                  <c:v>0.41824271802144908</c:v>
                </c:pt>
                <c:pt idx="1746">
                  <c:v>0.46884471493019791</c:v>
                </c:pt>
                <c:pt idx="1747">
                  <c:v>0.49380441768596706</c:v>
                </c:pt>
                <c:pt idx="1748">
                  <c:v>0.50180036274445139</c:v>
                </c:pt>
                <c:pt idx="1749">
                  <c:v>0.4931174748472763</c:v>
                </c:pt>
                <c:pt idx="1750">
                  <c:v>0.50286455562755417</c:v>
                </c:pt>
                <c:pt idx="1751">
                  <c:v>0.51019294018768124</c:v>
                </c:pt>
                <c:pt idx="1752">
                  <c:v>0.52744142031831487</c:v>
                </c:pt>
                <c:pt idx="1753">
                  <c:v>0.53703061593337786</c:v>
                </c:pt>
                <c:pt idx="1754">
                  <c:v>0.55610877866351482</c:v>
                </c:pt>
                <c:pt idx="1755">
                  <c:v>0.55539664398642252</c:v>
                </c:pt>
                <c:pt idx="1756">
                  <c:v>0.57167560772795445</c:v>
                </c:pt>
                <c:pt idx="1757">
                  <c:v>0.56489213890754741</c:v>
                </c:pt>
                <c:pt idx="1758">
                  <c:v>0.55967075346394723</c:v>
                </c:pt>
                <c:pt idx="1759">
                  <c:v>0.55422341262075525</c:v>
                </c:pt>
                <c:pt idx="1760">
                  <c:v>0.55344418616043267</c:v>
                </c:pt>
                <c:pt idx="1761">
                  <c:v>0.55382559400395381</c:v>
                </c:pt>
                <c:pt idx="1762">
                  <c:v>0.54366570892328359</c:v>
                </c:pt>
                <c:pt idx="1763">
                  <c:v>0.5377192521498465</c:v>
                </c:pt>
                <c:pt idx="1764">
                  <c:v>0.52145323931411891</c:v>
                </c:pt>
                <c:pt idx="1765">
                  <c:v>0.50523350361060526</c:v>
                </c:pt>
                <c:pt idx="1766">
                  <c:v>0.48096567498681853</c:v>
                </c:pt>
                <c:pt idx="1767">
                  <c:v>0.44874970869996933</c:v>
                </c:pt>
                <c:pt idx="1768">
                  <c:v>0.43887649915900706</c:v>
                </c:pt>
                <c:pt idx="1769">
                  <c:v>0.41298825737981254</c:v>
                </c:pt>
                <c:pt idx="1770">
                  <c:v>0.38797758109190461</c:v>
                </c:pt>
                <c:pt idx="1771">
                  <c:v>0.35383650861839677</c:v>
                </c:pt>
                <c:pt idx="1772">
                  <c:v>0.28210977154957878</c:v>
                </c:pt>
                <c:pt idx="1773">
                  <c:v>0.2826611517613829</c:v>
                </c:pt>
                <c:pt idx="1774">
                  <c:v>0.26822002884866775</c:v>
                </c:pt>
                <c:pt idx="1775">
                  <c:v>0.27316859941639515</c:v>
                </c:pt>
                <c:pt idx="1776">
                  <c:v>0.27947565139362912</c:v>
                </c:pt>
                <c:pt idx="1777">
                  <c:v>0.27938975467685362</c:v>
                </c:pt>
                <c:pt idx="1778">
                  <c:v>0.30142310610390693</c:v>
                </c:pt>
                <c:pt idx="1779">
                  <c:v>0.28175908732023514</c:v>
                </c:pt>
                <c:pt idx="1780">
                  <c:v>0.28172179668730168</c:v>
                </c:pt>
                <c:pt idx="1781">
                  <c:v>0.27960998744808163</c:v>
                </c:pt>
                <c:pt idx="1782">
                  <c:v>0.27546402664025316</c:v>
                </c:pt>
                <c:pt idx="1783">
                  <c:v>0.28157919020757133</c:v>
                </c:pt>
                <c:pt idx="1784">
                  <c:v>0.30019035498741908</c:v>
                </c:pt>
                <c:pt idx="1785">
                  <c:v>0.30070952727565647</c:v>
                </c:pt>
                <c:pt idx="1786">
                  <c:v>0.31669794894549991</c:v>
                </c:pt>
                <c:pt idx="1787">
                  <c:v>0.31744044421695211</c:v>
                </c:pt>
                <c:pt idx="1788">
                  <c:v>0.31572851042452343</c:v>
                </c:pt>
                <c:pt idx="1789">
                  <c:v>0.33417102756214928</c:v>
                </c:pt>
                <c:pt idx="1790">
                  <c:v>0.35658985401292859</c:v>
                </c:pt>
                <c:pt idx="1791">
                  <c:v>0.3604406588079459</c:v>
                </c:pt>
                <c:pt idx="1792">
                  <c:v>0.36986804147474561</c:v>
                </c:pt>
                <c:pt idx="1793">
                  <c:v>0.37637161323373736</c:v>
                </c:pt>
                <c:pt idx="1794">
                  <c:v>0.37627259243926781</c:v>
                </c:pt>
                <c:pt idx="1795">
                  <c:v>0.35564239206463016</c:v>
                </c:pt>
                <c:pt idx="1796">
                  <c:v>0.3719550341371537</c:v>
                </c:pt>
                <c:pt idx="1797">
                  <c:v>0.36472514797766753</c:v>
                </c:pt>
                <c:pt idx="1798">
                  <c:v>0.3642681605647114</c:v>
                </c:pt>
                <c:pt idx="1799">
                  <c:v>0.36348099905325459</c:v>
                </c:pt>
                <c:pt idx="1800">
                  <c:v>0.36311942740183328</c:v>
                </c:pt>
                <c:pt idx="1801">
                  <c:v>0.36120941969843767</c:v>
                </c:pt>
                <c:pt idx="1802">
                  <c:v>0.35577426278298568</c:v>
                </c:pt>
                <c:pt idx="1803">
                  <c:v>0.35667984463061331</c:v>
                </c:pt>
                <c:pt idx="1804">
                  <c:v>0.35979382452647607</c:v>
                </c:pt>
                <c:pt idx="1805">
                  <c:v>0.35536920519638532</c:v>
                </c:pt>
                <c:pt idx="1806">
                  <c:v>0.34712590017122225</c:v>
                </c:pt>
                <c:pt idx="1807">
                  <c:v>0.3485186252748157</c:v>
                </c:pt>
                <c:pt idx="1808">
                  <c:v>0.32952028772609715</c:v>
                </c:pt>
                <c:pt idx="1809">
                  <c:v>0.33043843510256088</c:v>
                </c:pt>
                <c:pt idx="1810">
                  <c:v>0.33043875112768806</c:v>
                </c:pt>
                <c:pt idx="1811">
                  <c:v>0.33294001084779973</c:v>
                </c:pt>
                <c:pt idx="1812">
                  <c:v>0.33868569790446207</c:v>
                </c:pt>
                <c:pt idx="1813">
                  <c:v>0.3320642165692832</c:v>
                </c:pt>
                <c:pt idx="1814">
                  <c:v>0.32906747910430267</c:v>
                </c:pt>
                <c:pt idx="1815">
                  <c:v>0.33648631784021221</c:v>
                </c:pt>
                <c:pt idx="1816">
                  <c:v>0.3207606868719618</c:v>
                </c:pt>
                <c:pt idx="1817">
                  <c:v>0.31876616078858172</c:v>
                </c:pt>
                <c:pt idx="1818">
                  <c:v>0.32207985551892426</c:v>
                </c:pt>
                <c:pt idx="1819">
                  <c:v>0.30472343489735071</c:v>
                </c:pt>
                <c:pt idx="1820">
                  <c:v>0.30063210425306652</c:v>
                </c:pt>
                <c:pt idx="1821">
                  <c:v>0.30685608391573083</c:v>
                </c:pt>
                <c:pt idx="1822">
                  <c:v>0.29910471804207883</c:v>
                </c:pt>
                <c:pt idx="1823">
                  <c:v>0.29283781035800605</c:v>
                </c:pt>
                <c:pt idx="1824">
                  <c:v>0.29158839562732775</c:v>
                </c:pt>
                <c:pt idx="1825">
                  <c:v>0.29491442164875636</c:v>
                </c:pt>
                <c:pt idx="1826">
                  <c:v>0.27401708080329984</c:v>
                </c:pt>
                <c:pt idx="1827">
                  <c:v>0.27423065117595569</c:v>
                </c:pt>
                <c:pt idx="1828">
                  <c:v>0.2768065460032077</c:v>
                </c:pt>
                <c:pt idx="1829">
                  <c:v>0.27623453576274687</c:v>
                </c:pt>
                <c:pt idx="1830">
                  <c:v>0.27674504495641455</c:v>
                </c:pt>
                <c:pt idx="1831">
                  <c:v>0.27919971367702945</c:v>
                </c:pt>
                <c:pt idx="1832">
                  <c:v>0.27161667388988858</c:v>
                </c:pt>
                <c:pt idx="1833">
                  <c:v>0.27662318083554543</c:v>
                </c:pt>
                <c:pt idx="1834">
                  <c:v>0.27330334963569197</c:v>
                </c:pt>
                <c:pt idx="1835">
                  <c:v>0.27818864984070624</c:v>
                </c:pt>
                <c:pt idx="1836">
                  <c:v>0.28129514849696541</c:v>
                </c:pt>
                <c:pt idx="1837">
                  <c:v>0.28006266342669056</c:v>
                </c:pt>
                <c:pt idx="1838">
                  <c:v>0.27924436240567285</c:v>
                </c:pt>
                <c:pt idx="1839">
                  <c:v>0.2779699488841389</c:v>
                </c:pt>
                <c:pt idx="1840">
                  <c:v>0.2920271118431878</c:v>
                </c:pt>
                <c:pt idx="1841">
                  <c:v>0.28994137790296526</c:v>
                </c:pt>
                <c:pt idx="1842">
                  <c:v>0.28799425751631064</c:v>
                </c:pt>
                <c:pt idx="1843">
                  <c:v>0.28898078657212872</c:v>
                </c:pt>
                <c:pt idx="1844">
                  <c:v>0.28725283888763831</c:v>
                </c:pt>
                <c:pt idx="1845">
                  <c:v>0.28322768484079736</c:v>
                </c:pt>
                <c:pt idx="1846">
                  <c:v>0.27457690118252998</c:v>
                </c:pt>
                <c:pt idx="1847">
                  <c:v>0.2905143336928725</c:v>
                </c:pt>
                <c:pt idx="1848">
                  <c:v>0.28764709916349701</c:v>
                </c:pt>
                <c:pt idx="1849">
                  <c:v>0.2953993028790628</c:v>
                </c:pt>
                <c:pt idx="1850">
                  <c:v>0.29307707219114537</c:v>
                </c:pt>
                <c:pt idx="1851">
                  <c:v>0.30378851057698297</c:v>
                </c:pt>
                <c:pt idx="1852">
                  <c:v>0.30988048817677488</c:v>
                </c:pt>
                <c:pt idx="1853">
                  <c:v>0.32250194086759526</c:v>
                </c:pt>
                <c:pt idx="1854">
                  <c:v>0.32590654053148677</c:v>
                </c:pt>
                <c:pt idx="1855">
                  <c:v>0.32098348361186291</c:v>
                </c:pt>
                <c:pt idx="1856">
                  <c:v>0.32381575371469778</c:v>
                </c:pt>
                <c:pt idx="1857">
                  <c:v>0.34058107488429795</c:v>
                </c:pt>
                <c:pt idx="1858">
                  <c:v>0.35447331091418649</c:v>
                </c:pt>
                <c:pt idx="1859">
                  <c:v>0.35326385203788357</c:v>
                </c:pt>
                <c:pt idx="1860">
                  <c:v>0.35650894775879644</c:v>
                </c:pt>
                <c:pt idx="1861">
                  <c:v>0.38112192977392856</c:v>
                </c:pt>
                <c:pt idx="1862">
                  <c:v>0.38468923478275147</c:v>
                </c:pt>
                <c:pt idx="1863">
                  <c:v>0.37863263248533818</c:v>
                </c:pt>
                <c:pt idx="1864">
                  <c:v>0.3868948282158553</c:v>
                </c:pt>
                <c:pt idx="1865">
                  <c:v>0.38641875750751331</c:v>
                </c:pt>
                <c:pt idx="1866">
                  <c:v>0.39214929210991634</c:v>
                </c:pt>
                <c:pt idx="1867">
                  <c:v>0.39456797353619694</c:v>
                </c:pt>
                <c:pt idx="1868">
                  <c:v>0.39604673435318427</c:v>
                </c:pt>
                <c:pt idx="1869">
                  <c:v>0.40491900747836651</c:v>
                </c:pt>
                <c:pt idx="1870">
                  <c:v>0.3894559822184816</c:v>
                </c:pt>
                <c:pt idx="1871">
                  <c:v>0.39182849585069357</c:v>
                </c:pt>
                <c:pt idx="1872">
                  <c:v>0.40832261773636774</c:v>
                </c:pt>
                <c:pt idx="1873">
                  <c:v>0.42033328679567328</c:v>
                </c:pt>
                <c:pt idx="1874">
                  <c:v>0.4122346568917547</c:v>
                </c:pt>
                <c:pt idx="1875">
                  <c:v>0.41207473281707174</c:v>
                </c:pt>
                <c:pt idx="1876">
                  <c:v>0.41319211727424698</c:v>
                </c:pt>
                <c:pt idx="1877">
                  <c:v>0.40524344128445688</c:v>
                </c:pt>
                <c:pt idx="1878">
                  <c:v>0.40671307858055039</c:v>
                </c:pt>
                <c:pt idx="1879">
                  <c:v>0.40291743015428699</c:v>
                </c:pt>
                <c:pt idx="1880">
                  <c:v>0.39071154969155047</c:v>
                </c:pt>
                <c:pt idx="1881">
                  <c:v>0.38326192251897451</c:v>
                </c:pt>
                <c:pt idx="1882">
                  <c:v>0.37459415834167742</c:v>
                </c:pt>
                <c:pt idx="1883">
                  <c:v>0.3828415279593807</c:v>
                </c:pt>
                <c:pt idx="1884">
                  <c:v>0.38851370145506542</c:v>
                </c:pt>
                <c:pt idx="1885">
                  <c:v>0.40248853442434979</c:v>
                </c:pt>
                <c:pt idx="1886">
                  <c:v>0.40228360163213273</c:v>
                </c:pt>
                <c:pt idx="1887">
                  <c:v>0.42685646817257189</c:v>
                </c:pt>
                <c:pt idx="1888">
                  <c:v>0.42263199059228401</c:v>
                </c:pt>
                <c:pt idx="1889">
                  <c:v>0.45215084972035191</c:v>
                </c:pt>
                <c:pt idx="1890">
                  <c:v>0.4872555538043325</c:v>
                </c:pt>
                <c:pt idx="1891">
                  <c:v>0.47077065610749158</c:v>
                </c:pt>
                <c:pt idx="1892">
                  <c:v>0.48923037619283471</c:v>
                </c:pt>
                <c:pt idx="1893">
                  <c:v>0.4950943893991287</c:v>
                </c:pt>
                <c:pt idx="1894">
                  <c:v>0.49133576632173931</c:v>
                </c:pt>
                <c:pt idx="1895">
                  <c:v>0.48653925145085208</c:v>
                </c:pt>
                <c:pt idx="1896">
                  <c:v>0.49719024558725489</c:v>
                </c:pt>
                <c:pt idx="1897">
                  <c:v>0.49005133244101573</c:v>
                </c:pt>
                <c:pt idx="1898">
                  <c:v>0.50850040407979635</c:v>
                </c:pt>
                <c:pt idx="1899">
                  <c:v>0.51537993454900399</c:v>
                </c:pt>
                <c:pt idx="1900">
                  <c:v>0.51956154251993603</c:v>
                </c:pt>
                <c:pt idx="1901">
                  <c:v>0.53384462739980065</c:v>
                </c:pt>
                <c:pt idx="1902">
                  <c:v>0.4965701121700376</c:v>
                </c:pt>
                <c:pt idx="1903">
                  <c:v>0.47286264926686766</c:v>
                </c:pt>
                <c:pt idx="1904">
                  <c:v>0.46434443505327022</c:v>
                </c:pt>
                <c:pt idx="1905">
                  <c:v>0.42394361552329268</c:v>
                </c:pt>
                <c:pt idx="1906">
                  <c:v>0.41416202856202866</c:v>
                </c:pt>
                <c:pt idx="1907">
                  <c:v>0.39050722177145536</c:v>
                </c:pt>
                <c:pt idx="1908">
                  <c:v>0.380914649072635</c:v>
                </c:pt>
                <c:pt idx="1909">
                  <c:v>0.37267185064010844</c:v>
                </c:pt>
                <c:pt idx="1910">
                  <c:v>0.34322240007123694</c:v>
                </c:pt>
                <c:pt idx="1911">
                  <c:v>0.33768865204946058</c:v>
                </c:pt>
                <c:pt idx="1912">
                  <c:v>0.31057938837331767</c:v>
                </c:pt>
                <c:pt idx="1913">
                  <c:v>0.31087234891618304</c:v>
                </c:pt>
                <c:pt idx="1914">
                  <c:v>0.20269666740057862</c:v>
                </c:pt>
                <c:pt idx="1915">
                  <c:v>0.1928294114405204</c:v>
                </c:pt>
                <c:pt idx="1916">
                  <c:v>0.16694400428102446</c:v>
                </c:pt>
                <c:pt idx="1917">
                  <c:v>0.171770855857837</c:v>
                </c:pt>
                <c:pt idx="1918">
                  <c:v>0.17800258796412044</c:v>
                </c:pt>
                <c:pt idx="1919">
                  <c:v>0.18512175078598478</c:v>
                </c:pt>
                <c:pt idx="1920">
                  <c:v>0.1832059646292703</c:v>
                </c:pt>
                <c:pt idx="1921">
                  <c:v>0.19010054233858201</c:v>
                </c:pt>
                <c:pt idx="1922">
                  <c:v>0.19168088927530944</c:v>
                </c:pt>
                <c:pt idx="1923">
                  <c:v>0.19067147913699831</c:v>
                </c:pt>
                <c:pt idx="1924">
                  <c:v>0.19221885185095205</c:v>
                </c:pt>
                <c:pt idx="1925">
                  <c:v>0.19278621944939667</c:v>
                </c:pt>
                <c:pt idx="1926">
                  <c:v>0.19288853329285446</c:v>
                </c:pt>
                <c:pt idx="1927">
                  <c:v>0.19119596904818945</c:v>
                </c:pt>
                <c:pt idx="1928">
                  <c:v>0.19204206401425866</c:v>
                </c:pt>
                <c:pt idx="1929">
                  <c:v>0.19230035901603607</c:v>
                </c:pt>
                <c:pt idx="1930">
                  <c:v>0.19333301777687023</c:v>
                </c:pt>
                <c:pt idx="1931">
                  <c:v>0.19942672906249428</c:v>
                </c:pt>
                <c:pt idx="1932">
                  <c:v>0.26492791548401134</c:v>
                </c:pt>
                <c:pt idx="1933">
                  <c:v>0.28260399215622994</c:v>
                </c:pt>
                <c:pt idx="1934">
                  <c:v>0.34686471092422161</c:v>
                </c:pt>
                <c:pt idx="1935">
                  <c:v>0.39847973937915016</c:v>
                </c:pt>
                <c:pt idx="1936">
                  <c:v>0.40359272361099413</c:v>
                </c:pt>
                <c:pt idx="1937">
                  <c:v>0.43380498815464086</c:v>
                </c:pt>
                <c:pt idx="1938">
                  <c:v>0.47108042761301772</c:v>
                </c:pt>
                <c:pt idx="1939">
                  <c:v>0.49218219107132399</c:v>
                </c:pt>
                <c:pt idx="1940">
                  <c:v>0.49634081838353727</c:v>
                </c:pt>
                <c:pt idx="1941">
                  <c:v>0.52914756444077415</c:v>
                </c:pt>
                <c:pt idx="1942">
                  <c:v>0.55349635788012397</c:v>
                </c:pt>
                <c:pt idx="1943">
                  <c:v>0.55235806579679436</c:v>
                </c:pt>
                <c:pt idx="1944">
                  <c:v>0.55980874982228745</c:v>
                </c:pt>
                <c:pt idx="1945">
                  <c:v>0.55477389136185551</c:v>
                </c:pt>
                <c:pt idx="1946">
                  <c:v>0.54803576464954395</c:v>
                </c:pt>
                <c:pt idx="1947">
                  <c:v>0.56934289936411853</c:v>
                </c:pt>
                <c:pt idx="1948">
                  <c:v>0.56013913967759899</c:v>
                </c:pt>
                <c:pt idx="1949">
                  <c:v>0.54657174596404912</c:v>
                </c:pt>
                <c:pt idx="1950">
                  <c:v>0.53291719738383181</c:v>
                </c:pt>
                <c:pt idx="1951">
                  <c:v>0.53220841399125429</c:v>
                </c:pt>
                <c:pt idx="1952">
                  <c:v>0.52434741617594438</c:v>
                </c:pt>
                <c:pt idx="1953">
                  <c:v>0.51585048219407559</c:v>
                </c:pt>
                <c:pt idx="1954">
                  <c:v>0.49137746877936528</c:v>
                </c:pt>
                <c:pt idx="1955">
                  <c:v>0.4569926901717325</c:v>
                </c:pt>
                <c:pt idx="1956">
                  <c:v>0.43018803894361357</c:v>
                </c:pt>
                <c:pt idx="1957">
                  <c:v>0.39120478116738272</c:v>
                </c:pt>
                <c:pt idx="1958">
                  <c:v>0.38063733151635493</c:v>
                </c:pt>
                <c:pt idx="1959">
                  <c:v>0.32904444505079139</c:v>
                </c:pt>
                <c:pt idx="1960">
                  <c:v>0.3066643746349782</c:v>
                </c:pt>
                <c:pt idx="1961">
                  <c:v>0.28842490389046316</c:v>
                </c:pt>
                <c:pt idx="1962">
                  <c:v>0.28788159227706561</c:v>
                </c:pt>
                <c:pt idx="1963">
                  <c:v>0.28830483589323114</c:v>
                </c:pt>
                <c:pt idx="1964">
                  <c:v>0.32510893852670997</c:v>
                </c:pt>
                <c:pt idx="1965">
                  <c:v>0.33026506854851057</c:v>
                </c:pt>
                <c:pt idx="1966">
                  <c:v>0.31702580214145043</c:v>
                </c:pt>
                <c:pt idx="1967">
                  <c:v>0.31824424121051686</c:v>
                </c:pt>
                <c:pt idx="1968">
                  <c:v>0.31650834543182271</c:v>
                </c:pt>
                <c:pt idx="1969">
                  <c:v>0.31684807771576023</c:v>
                </c:pt>
                <c:pt idx="1970">
                  <c:v>0.3286800283599603</c:v>
                </c:pt>
                <c:pt idx="1971">
                  <c:v>0.3274886396706258</c:v>
                </c:pt>
                <c:pt idx="1972">
                  <c:v>0.32779008057814274</c:v>
                </c:pt>
                <c:pt idx="1973">
                  <c:v>0.32712031723506602</c:v>
                </c:pt>
                <c:pt idx="1974">
                  <c:v>0.32298347452741138</c:v>
                </c:pt>
                <c:pt idx="1975">
                  <c:v>0.32394104481221231</c:v>
                </c:pt>
                <c:pt idx="1976">
                  <c:v>0.31739556917728562</c:v>
                </c:pt>
                <c:pt idx="1977">
                  <c:v>0.32680222297629469</c:v>
                </c:pt>
                <c:pt idx="1978">
                  <c:v>0.33275414984980922</c:v>
                </c:pt>
                <c:pt idx="1979">
                  <c:v>0.33929192160843424</c:v>
                </c:pt>
                <c:pt idx="1980">
                  <c:v>0.34602527248108039</c:v>
                </c:pt>
                <c:pt idx="1981">
                  <c:v>0.35316625762739878</c:v>
                </c:pt>
                <c:pt idx="1982">
                  <c:v>0.34602605284648214</c:v>
                </c:pt>
                <c:pt idx="1983">
                  <c:v>0.34644223295837762</c:v>
                </c:pt>
                <c:pt idx="1984">
                  <c:v>0.34851192476848553</c:v>
                </c:pt>
                <c:pt idx="1985">
                  <c:v>0.3358169571502998</c:v>
                </c:pt>
                <c:pt idx="1986">
                  <c:v>0.33800459337070388</c:v>
                </c:pt>
                <c:pt idx="1987">
                  <c:v>0.34490547964412888</c:v>
                </c:pt>
                <c:pt idx="1988">
                  <c:v>0.33853347081812529</c:v>
                </c:pt>
                <c:pt idx="1989">
                  <c:v>0.33859510375452939</c:v>
                </c:pt>
                <c:pt idx="1990">
                  <c:v>0.31857299751107243</c:v>
                </c:pt>
                <c:pt idx="1991">
                  <c:v>0.30701733239850648</c:v>
                </c:pt>
                <c:pt idx="1992">
                  <c:v>0.32224281391331966</c:v>
                </c:pt>
                <c:pt idx="1993">
                  <c:v>0.30942418985065578</c:v>
                </c:pt>
                <c:pt idx="1994">
                  <c:v>0.28422738725882951</c:v>
                </c:pt>
                <c:pt idx="1995">
                  <c:v>0.28039491202700084</c:v>
                </c:pt>
                <c:pt idx="1996">
                  <c:v>0.31008729075823788</c:v>
                </c:pt>
                <c:pt idx="1997">
                  <c:v>0.31010185225926995</c:v>
                </c:pt>
                <c:pt idx="1998">
                  <c:v>0.30990194243047281</c:v>
                </c:pt>
                <c:pt idx="1999">
                  <c:v>0.31352476046457545</c:v>
                </c:pt>
                <c:pt idx="2000">
                  <c:v>0.29716874393997228</c:v>
                </c:pt>
                <c:pt idx="2001">
                  <c:v>0.29927267164519505</c:v>
                </c:pt>
                <c:pt idx="2002">
                  <c:v>0.3120499810198899</c:v>
                </c:pt>
                <c:pt idx="2003">
                  <c:v>0.31197542466673306</c:v>
                </c:pt>
                <c:pt idx="2004">
                  <c:v>0.31256438078519555</c:v>
                </c:pt>
                <c:pt idx="2005">
                  <c:v>0.31146591863785567</c:v>
                </c:pt>
                <c:pt idx="2006">
                  <c:v>0.31766887373390917</c:v>
                </c:pt>
                <c:pt idx="2007">
                  <c:v>0.30136793405478896</c:v>
                </c:pt>
                <c:pt idx="2008">
                  <c:v>0.29765990331574682</c:v>
                </c:pt>
                <c:pt idx="2009">
                  <c:v>0.29627595351224995</c:v>
                </c:pt>
                <c:pt idx="2010">
                  <c:v>0.29441263439050014</c:v>
                </c:pt>
                <c:pt idx="2011">
                  <c:v>0.29308262845980437</c:v>
                </c:pt>
                <c:pt idx="2012">
                  <c:v>0.29128599789480869</c:v>
                </c:pt>
                <c:pt idx="2013">
                  <c:v>0.30041839182530672</c:v>
                </c:pt>
                <c:pt idx="2014">
                  <c:v>0.29938485758148015</c:v>
                </c:pt>
                <c:pt idx="2015">
                  <c:v>0.30179124929605394</c:v>
                </c:pt>
                <c:pt idx="2016">
                  <c:v>0.31982213624934597</c:v>
                </c:pt>
                <c:pt idx="2017">
                  <c:v>0.31580843380978096</c:v>
                </c:pt>
                <c:pt idx="2018">
                  <c:v>0.31479283046950429</c:v>
                </c:pt>
                <c:pt idx="2019">
                  <c:v>0.31608026780439286</c:v>
                </c:pt>
                <c:pt idx="2020">
                  <c:v>0.32038951984404579</c:v>
                </c:pt>
                <c:pt idx="2021">
                  <c:v>0.32048039124664301</c:v>
                </c:pt>
                <c:pt idx="2022">
                  <c:v>0.30175031500567434</c:v>
                </c:pt>
                <c:pt idx="2023">
                  <c:v>0.31021415381177719</c:v>
                </c:pt>
                <c:pt idx="2024">
                  <c:v>0.3264193438844758</c:v>
                </c:pt>
                <c:pt idx="2025">
                  <c:v>0.34456986937793999</c:v>
                </c:pt>
                <c:pt idx="2026">
                  <c:v>0.32437883689233404</c:v>
                </c:pt>
                <c:pt idx="2027">
                  <c:v>0.33716150932060102</c:v>
                </c:pt>
                <c:pt idx="2028">
                  <c:v>0.34366494272908976</c:v>
                </c:pt>
                <c:pt idx="2029">
                  <c:v>0.34541634362349982</c:v>
                </c:pt>
                <c:pt idx="2030">
                  <c:v>0.34629407868119388</c:v>
                </c:pt>
                <c:pt idx="2031">
                  <c:v>0.34002888645086515</c:v>
                </c:pt>
                <c:pt idx="2032">
                  <c:v>0.32255457035415719</c:v>
                </c:pt>
                <c:pt idx="2033">
                  <c:v>0.32085190953507492</c:v>
                </c:pt>
                <c:pt idx="2034">
                  <c:v>0.3208500767290981</c:v>
                </c:pt>
                <c:pt idx="2035">
                  <c:v>0.3180432858937226</c:v>
                </c:pt>
                <c:pt idx="2036">
                  <c:v>0.31436749026659455</c:v>
                </c:pt>
                <c:pt idx="2037">
                  <c:v>0.333820614593342</c:v>
                </c:pt>
                <c:pt idx="2038">
                  <c:v>0.32580564101667642</c:v>
                </c:pt>
                <c:pt idx="2039">
                  <c:v>0.31777744428937205</c:v>
                </c:pt>
                <c:pt idx="2040">
                  <c:v>0.31590957586886864</c:v>
                </c:pt>
                <c:pt idx="2041">
                  <c:v>0.31153158905884792</c:v>
                </c:pt>
                <c:pt idx="2042">
                  <c:v>0.31247310218207702</c:v>
                </c:pt>
                <c:pt idx="2043">
                  <c:v>0.31298844627607775</c:v>
                </c:pt>
                <c:pt idx="2044">
                  <c:v>0.31665549659453446</c:v>
                </c:pt>
                <c:pt idx="2045">
                  <c:v>0.31320215242034932</c:v>
                </c:pt>
                <c:pt idx="2046">
                  <c:v>0.30427311975521015</c:v>
                </c:pt>
                <c:pt idx="2047">
                  <c:v>0.30811760883538691</c:v>
                </c:pt>
                <c:pt idx="2048">
                  <c:v>0.31192745423451007</c:v>
                </c:pt>
                <c:pt idx="2049">
                  <c:v>0.31212075151171559</c:v>
                </c:pt>
                <c:pt idx="2050">
                  <c:v>0.31923099843687952</c:v>
                </c:pt>
                <c:pt idx="2051">
                  <c:v>0.3199420622980842</c:v>
                </c:pt>
                <c:pt idx="2052">
                  <c:v>0.3233856912274965</c:v>
                </c:pt>
                <c:pt idx="2053">
                  <c:v>0.32602655866129732</c:v>
                </c:pt>
                <c:pt idx="2054">
                  <c:v>0.32227190143671913</c:v>
                </c:pt>
                <c:pt idx="2055">
                  <c:v>0.29625140259178878</c:v>
                </c:pt>
                <c:pt idx="2056">
                  <c:v>0.29151146623139745</c:v>
                </c:pt>
                <c:pt idx="2057">
                  <c:v>0.28166497824065195</c:v>
                </c:pt>
                <c:pt idx="2058">
                  <c:v>0.27864017102587257</c:v>
                </c:pt>
                <c:pt idx="2059">
                  <c:v>0.29096504924954275</c:v>
                </c:pt>
                <c:pt idx="2060">
                  <c:v>0.29129740081310446</c:v>
                </c:pt>
                <c:pt idx="2061">
                  <c:v>0.29098060663646075</c:v>
                </c:pt>
                <c:pt idx="2062">
                  <c:v>0.29573374710852757</c:v>
                </c:pt>
                <c:pt idx="2063">
                  <c:v>0.29746232895337116</c:v>
                </c:pt>
                <c:pt idx="2064">
                  <c:v>0.30278164737251179</c:v>
                </c:pt>
                <c:pt idx="2065">
                  <c:v>0.30051137685914414</c:v>
                </c:pt>
                <c:pt idx="2066">
                  <c:v>0.30090580210261436</c:v>
                </c:pt>
                <c:pt idx="2067">
                  <c:v>0.27812359703795558</c:v>
                </c:pt>
                <c:pt idx="2068">
                  <c:v>0.27821380294020148</c:v>
                </c:pt>
                <c:pt idx="2069">
                  <c:v>0.27622126439629202</c:v>
                </c:pt>
                <c:pt idx="2070">
                  <c:v>0.26395631159173932</c:v>
                </c:pt>
                <c:pt idx="2071">
                  <c:v>0.26368268546968837</c:v>
                </c:pt>
                <c:pt idx="2072">
                  <c:v>0.26628459214773176</c:v>
                </c:pt>
                <c:pt idx="2073">
                  <c:v>0.2662314753221296</c:v>
                </c:pt>
                <c:pt idx="2074">
                  <c:v>0.26465793090992412</c:v>
                </c:pt>
                <c:pt idx="2075">
                  <c:v>0.26489047296446028</c:v>
                </c:pt>
                <c:pt idx="2076">
                  <c:v>0.25763202840200178</c:v>
                </c:pt>
                <c:pt idx="2077">
                  <c:v>0.25834194698801105</c:v>
                </c:pt>
                <c:pt idx="2078">
                  <c:v>0.25520854371078966</c:v>
                </c:pt>
                <c:pt idx="2079">
                  <c:v>0.25115914709256387</c:v>
                </c:pt>
                <c:pt idx="2080">
                  <c:v>0.24095282639711968</c:v>
                </c:pt>
                <c:pt idx="2081">
                  <c:v>0.24273826138289276</c:v>
                </c:pt>
                <c:pt idx="2082">
                  <c:v>0.24779898460630731</c:v>
                </c:pt>
                <c:pt idx="2083">
                  <c:v>0.23999772342517256</c:v>
                </c:pt>
                <c:pt idx="2084">
                  <c:v>0.24049390971292103</c:v>
                </c:pt>
                <c:pt idx="2085">
                  <c:v>0.24021771847020595</c:v>
                </c:pt>
                <c:pt idx="2086">
                  <c:v>0.24867371784687367</c:v>
                </c:pt>
                <c:pt idx="2087">
                  <c:v>0.24818588201617722</c:v>
                </c:pt>
                <c:pt idx="2088">
                  <c:v>0.26485952325882861</c:v>
                </c:pt>
                <c:pt idx="2089">
                  <c:v>0.25569106468938246</c:v>
                </c:pt>
                <c:pt idx="2090">
                  <c:v>0.25539059769472816</c:v>
                </c:pt>
                <c:pt idx="2091">
                  <c:v>0.25668220881030601</c:v>
                </c:pt>
                <c:pt idx="2092">
                  <c:v>0.24533202135211102</c:v>
                </c:pt>
                <c:pt idx="2093">
                  <c:v>0.2699997550536668</c:v>
                </c:pt>
                <c:pt idx="2094">
                  <c:v>0.27195141330053629</c:v>
                </c:pt>
                <c:pt idx="2095">
                  <c:v>0.27409444604329813</c:v>
                </c:pt>
                <c:pt idx="2096">
                  <c:v>0.27619312153172443</c:v>
                </c:pt>
                <c:pt idx="2097">
                  <c:v>0.28615358788097778</c:v>
                </c:pt>
                <c:pt idx="2098">
                  <c:v>0.28781862777682282</c:v>
                </c:pt>
                <c:pt idx="2099">
                  <c:v>0.3014918843539684</c:v>
                </c:pt>
                <c:pt idx="2100">
                  <c:v>0.30991581271831292</c:v>
                </c:pt>
                <c:pt idx="2101">
                  <c:v>0.31123821302450899</c:v>
                </c:pt>
                <c:pt idx="2102">
                  <c:v>0.32825638084522957</c:v>
                </c:pt>
                <c:pt idx="2103">
                  <c:v>0.33263938539881971</c:v>
                </c:pt>
                <c:pt idx="2104">
                  <c:v>0.33444288988833187</c:v>
                </c:pt>
                <c:pt idx="2105">
                  <c:v>0.34338643038219263</c:v>
                </c:pt>
                <c:pt idx="2106">
                  <c:v>0.34416524452138042</c:v>
                </c:pt>
                <c:pt idx="2107">
                  <c:v>0.35046767965254738</c:v>
                </c:pt>
                <c:pt idx="2108">
                  <c:v>0.34568286373641766</c:v>
                </c:pt>
                <c:pt idx="2109">
                  <c:v>0.34654177729548025</c:v>
                </c:pt>
                <c:pt idx="2110">
                  <c:v>0.35025845051566107</c:v>
                </c:pt>
                <c:pt idx="2111">
                  <c:v>0.34970155336057518</c:v>
                </c:pt>
                <c:pt idx="2112">
                  <c:v>0.35207271408773677</c:v>
                </c:pt>
                <c:pt idx="2113">
                  <c:v>0.35262029073492296</c:v>
                </c:pt>
                <c:pt idx="2114">
                  <c:v>0.3388740878705076</c:v>
                </c:pt>
                <c:pt idx="2115">
                  <c:v>0.34565832165148558</c:v>
                </c:pt>
                <c:pt idx="2116">
                  <c:v>0.3330558620683931</c:v>
                </c:pt>
                <c:pt idx="2117">
                  <c:v>0.31508985006264767</c:v>
                </c:pt>
                <c:pt idx="2118">
                  <c:v>0.32833999094361976</c:v>
                </c:pt>
                <c:pt idx="2119">
                  <c:v>0.33279659254563526</c:v>
                </c:pt>
                <c:pt idx="2120">
                  <c:v>0.33316766526968261</c:v>
                </c:pt>
                <c:pt idx="2121">
                  <c:v>0.33175596088814485</c:v>
                </c:pt>
                <c:pt idx="2122">
                  <c:v>0.33222385077565997</c:v>
                </c:pt>
                <c:pt idx="2123">
                  <c:v>0.31572798222870407</c:v>
                </c:pt>
                <c:pt idx="2124">
                  <c:v>0.31515356297396824</c:v>
                </c:pt>
                <c:pt idx="2125">
                  <c:v>0.31579808279946309</c:v>
                </c:pt>
                <c:pt idx="2126">
                  <c:v>0.31684624831599234</c:v>
                </c:pt>
                <c:pt idx="2127">
                  <c:v>0.31045687681376177</c:v>
                </c:pt>
                <c:pt idx="2128">
                  <c:v>0.30849089635684213</c:v>
                </c:pt>
                <c:pt idx="2129">
                  <c:v>0.31527985850898455</c:v>
                </c:pt>
                <c:pt idx="2130">
                  <c:v>0.30730299048686632</c:v>
                </c:pt>
                <c:pt idx="2131">
                  <c:v>0.30694327315971232</c:v>
                </c:pt>
                <c:pt idx="2132">
                  <c:v>0.27595487967724353</c:v>
                </c:pt>
                <c:pt idx="2133">
                  <c:v>0.27696694949671397</c:v>
                </c:pt>
                <c:pt idx="2134">
                  <c:v>0.28677397047316022</c:v>
                </c:pt>
                <c:pt idx="2135">
                  <c:v>0.29836615325966692</c:v>
                </c:pt>
                <c:pt idx="2136">
                  <c:v>0.29911348542080846</c:v>
                </c:pt>
                <c:pt idx="2137">
                  <c:v>0.28031443635276077</c:v>
                </c:pt>
                <c:pt idx="2138">
                  <c:v>0.27834504413571487</c:v>
                </c:pt>
                <c:pt idx="2139">
                  <c:v>0.27698209196393925</c:v>
                </c:pt>
                <c:pt idx="2140">
                  <c:v>0.27385330795990059</c:v>
                </c:pt>
                <c:pt idx="2141">
                  <c:v>0.27366198679584886</c:v>
                </c:pt>
                <c:pt idx="2142">
                  <c:v>0.26983096678239232</c:v>
                </c:pt>
                <c:pt idx="2143">
                  <c:v>0.26768190262852187</c:v>
                </c:pt>
                <c:pt idx="2144">
                  <c:v>0.26085771778652322</c:v>
                </c:pt>
                <c:pt idx="2145">
                  <c:v>0.26949884894826548</c:v>
                </c:pt>
                <c:pt idx="2146">
                  <c:v>0.2683812012469276</c:v>
                </c:pt>
                <c:pt idx="2147">
                  <c:v>0.26887775976621536</c:v>
                </c:pt>
                <c:pt idx="2148">
                  <c:v>0.27751425559046788</c:v>
                </c:pt>
                <c:pt idx="2149">
                  <c:v>0.27396997197248746</c:v>
                </c:pt>
                <c:pt idx="2150">
                  <c:v>0.28580435746234456</c:v>
                </c:pt>
                <c:pt idx="2151">
                  <c:v>0.28620910350443307</c:v>
                </c:pt>
                <c:pt idx="2152">
                  <c:v>0.28634848923978146</c:v>
                </c:pt>
                <c:pt idx="2153">
                  <c:v>0.28182688641506204</c:v>
                </c:pt>
                <c:pt idx="2154">
                  <c:v>0.3009937682938742</c:v>
                </c:pt>
                <c:pt idx="2155">
                  <c:v>0.30883358785581988</c:v>
                </c:pt>
                <c:pt idx="2156">
                  <c:v>0.3046306490832924</c:v>
                </c:pt>
                <c:pt idx="2157">
                  <c:v>0.30392393225457698</c:v>
                </c:pt>
                <c:pt idx="2158">
                  <c:v>0.32012595530539578</c:v>
                </c:pt>
                <c:pt idx="2159">
                  <c:v>0.31354457540643949</c:v>
                </c:pt>
                <c:pt idx="2160">
                  <c:v>0.31359131686626207</c:v>
                </c:pt>
                <c:pt idx="2161">
                  <c:v>0.3105537278459447</c:v>
                </c:pt>
                <c:pt idx="2162">
                  <c:v>0.31583776481073972</c:v>
                </c:pt>
                <c:pt idx="2163">
                  <c:v>0.31470268861562345</c:v>
                </c:pt>
                <c:pt idx="2164">
                  <c:v>0.31311782962826806</c:v>
                </c:pt>
                <c:pt idx="2165">
                  <c:v>0.29877020895591477</c:v>
                </c:pt>
                <c:pt idx="2166">
                  <c:v>0.30320219518281183</c:v>
                </c:pt>
                <c:pt idx="2167">
                  <c:v>0.31690045982635651</c:v>
                </c:pt>
                <c:pt idx="2168">
                  <c:v>0.3254230858566135</c:v>
                </c:pt>
                <c:pt idx="2169">
                  <c:v>0.34045229036903601</c:v>
                </c:pt>
                <c:pt idx="2170">
                  <c:v>0.343836628431263</c:v>
                </c:pt>
                <c:pt idx="2171">
                  <c:v>0.34561037611672835</c:v>
                </c:pt>
                <c:pt idx="2172">
                  <c:v>0.35558308737305611</c:v>
                </c:pt>
                <c:pt idx="2173">
                  <c:v>0.35621599983911428</c:v>
                </c:pt>
                <c:pt idx="2174">
                  <c:v>0.35930367658564</c:v>
                </c:pt>
                <c:pt idx="2175">
                  <c:v>0.35780143014738341</c:v>
                </c:pt>
                <c:pt idx="2176">
                  <c:v>0.35764268824414702</c:v>
                </c:pt>
                <c:pt idx="2177">
                  <c:v>0.36836703343907679</c:v>
                </c:pt>
                <c:pt idx="2178">
                  <c:v>0.34267381380608586</c:v>
                </c:pt>
                <c:pt idx="2179">
                  <c:v>0.34217456607434188</c:v>
                </c:pt>
                <c:pt idx="2180">
                  <c:v>0.34930702532827879</c:v>
                </c:pt>
                <c:pt idx="2181">
                  <c:v>0.35661129694441857</c:v>
                </c:pt>
                <c:pt idx="2182">
                  <c:v>0.35707103793433131</c:v>
                </c:pt>
                <c:pt idx="2183">
                  <c:v>0.36021771927559604</c:v>
                </c:pt>
                <c:pt idx="2184">
                  <c:v>0.35692765334961674</c:v>
                </c:pt>
                <c:pt idx="2185">
                  <c:v>0.34820750603362327</c:v>
                </c:pt>
                <c:pt idx="2186">
                  <c:v>0.35271839908274072</c:v>
                </c:pt>
                <c:pt idx="2187">
                  <c:v>0.35349639002331118</c:v>
                </c:pt>
                <c:pt idx="2188">
                  <c:v>0.3472366500016818</c:v>
                </c:pt>
                <c:pt idx="2189">
                  <c:v>0.3438767047718439</c:v>
                </c:pt>
                <c:pt idx="2190">
                  <c:v>0.33946043550849725</c:v>
                </c:pt>
                <c:pt idx="2191">
                  <c:v>0.33550115862363528</c:v>
                </c:pt>
                <c:pt idx="2192">
                  <c:v>0.32786645331095304</c:v>
                </c:pt>
                <c:pt idx="2193">
                  <c:v>0.32014220399617588</c:v>
                </c:pt>
                <c:pt idx="2194">
                  <c:v>0.32091006062265304</c:v>
                </c:pt>
                <c:pt idx="2195">
                  <c:v>0.32236846557390791</c:v>
                </c:pt>
                <c:pt idx="2196">
                  <c:v>0.31504429815519946</c:v>
                </c:pt>
                <c:pt idx="2197">
                  <c:v>0.33237229875905927</c:v>
                </c:pt>
                <c:pt idx="2198">
                  <c:v>0.32749171735454191</c:v>
                </c:pt>
                <c:pt idx="2199">
                  <c:v>0.33012714305075164</c:v>
                </c:pt>
                <c:pt idx="2200">
                  <c:v>0.32918706342302984</c:v>
                </c:pt>
                <c:pt idx="2201">
                  <c:v>0.33243068844357127</c:v>
                </c:pt>
                <c:pt idx="2202">
                  <c:v>0.33248558625988128</c:v>
                </c:pt>
                <c:pt idx="2203">
                  <c:v>0.33002632637338231</c:v>
                </c:pt>
                <c:pt idx="2204">
                  <c:v>0.32661413865206401</c:v>
                </c:pt>
                <c:pt idx="2205">
                  <c:v>0.32752326832463419</c:v>
                </c:pt>
                <c:pt idx="2206">
                  <c:v>0.34950029346901479</c:v>
                </c:pt>
                <c:pt idx="2207">
                  <c:v>0.33640259349041907</c:v>
                </c:pt>
                <c:pt idx="2208">
                  <c:v>0.33487095972838515</c:v>
                </c:pt>
                <c:pt idx="2209">
                  <c:v>0.33718351671815983</c:v>
                </c:pt>
                <c:pt idx="2210">
                  <c:v>0.32024276606082414</c:v>
                </c:pt>
                <c:pt idx="2211">
                  <c:v>0.30712412607812661</c:v>
                </c:pt>
                <c:pt idx="2212">
                  <c:v>0.31864643015878807</c:v>
                </c:pt>
                <c:pt idx="2213">
                  <c:v>0.31445906098687143</c:v>
                </c:pt>
                <c:pt idx="2214">
                  <c:v>0.29981123301102458</c:v>
                </c:pt>
                <c:pt idx="2215">
                  <c:v>0.30054098283812725</c:v>
                </c:pt>
                <c:pt idx="2216">
                  <c:v>0.30342941155054332</c:v>
                </c:pt>
                <c:pt idx="2217">
                  <c:v>0.32137369366109408</c:v>
                </c:pt>
                <c:pt idx="2218">
                  <c:v>0.33403276826785916</c:v>
                </c:pt>
                <c:pt idx="2219">
                  <c:v>0.34534034125534996</c:v>
                </c:pt>
                <c:pt idx="2220">
                  <c:v>0.34399912330631788</c:v>
                </c:pt>
                <c:pt idx="2221">
                  <c:v>0.34965071902471712</c:v>
                </c:pt>
                <c:pt idx="2222">
                  <c:v>0.34967426546416086</c:v>
                </c:pt>
                <c:pt idx="2223">
                  <c:v>0.42335464870636169</c:v>
                </c:pt>
                <c:pt idx="2224">
                  <c:v>0.46905164483825362</c:v>
                </c:pt>
                <c:pt idx="2225">
                  <c:v>0.53128904338722249</c:v>
                </c:pt>
                <c:pt idx="2226">
                  <c:v>0.56569554658875287</c:v>
                </c:pt>
                <c:pt idx="2227">
                  <c:v>0.60074672285940778</c:v>
                </c:pt>
                <c:pt idx="2228">
                  <c:v>0.63321227076175957</c:v>
                </c:pt>
                <c:pt idx="2229">
                  <c:v>0.65708801665749339</c:v>
                </c:pt>
                <c:pt idx="2230">
                  <c:v>0.67081147251718365</c:v>
                </c:pt>
                <c:pt idx="2231">
                  <c:v>0.67905812885590389</c:v>
                </c:pt>
                <c:pt idx="2232">
                  <c:v>0.70287009791106458</c:v>
                </c:pt>
                <c:pt idx="2233">
                  <c:v>0.69870858870222829</c:v>
                </c:pt>
                <c:pt idx="2234">
                  <c:v>0.69084173576070218</c:v>
                </c:pt>
                <c:pt idx="2235">
                  <c:v>0.6786341288477663</c:v>
                </c:pt>
                <c:pt idx="2236">
                  <c:v>0.68450472965235132</c:v>
                </c:pt>
                <c:pt idx="2237">
                  <c:v>0.70795108289241815</c:v>
                </c:pt>
                <c:pt idx="2238">
                  <c:v>0.7110498655008658</c:v>
                </c:pt>
                <c:pt idx="2239">
                  <c:v>0.69178470258985902</c:v>
                </c:pt>
                <c:pt idx="2240">
                  <c:v>0.6788393364822497</c:v>
                </c:pt>
                <c:pt idx="2241">
                  <c:v>0.67166203483587339</c:v>
                </c:pt>
                <c:pt idx="2242">
                  <c:v>0.62141202804203932</c:v>
                </c:pt>
                <c:pt idx="2243">
                  <c:v>0.58005890045762576</c:v>
                </c:pt>
                <c:pt idx="2244">
                  <c:v>0.5381052889842266</c:v>
                </c:pt>
                <c:pt idx="2245">
                  <c:v>0.48439762278947879</c:v>
                </c:pt>
                <c:pt idx="2246">
                  <c:v>0.46131972647420888</c:v>
                </c:pt>
                <c:pt idx="2247">
                  <c:v>0.47149523703587487</c:v>
                </c:pt>
                <c:pt idx="2248">
                  <c:v>0.4546888000656889</c:v>
                </c:pt>
                <c:pt idx="2249">
                  <c:v>0.43744716456764027</c:v>
                </c:pt>
                <c:pt idx="2250">
                  <c:v>0.39642276989287206</c:v>
                </c:pt>
                <c:pt idx="2251">
                  <c:v>0.3642256510625882</c:v>
                </c:pt>
                <c:pt idx="2252">
                  <c:v>0.29841759708900018</c:v>
                </c:pt>
                <c:pt idx="2253">
                  <c:v>0.29844375424646186</c:v>
                </c:pt>
                <c:pt idx="2254">
                  <c:v>0.29873212587542813</c:v>
                </c:pt>
                <c:pt idx="2255">
                  <c:v>0.29370314730846692</c:v>
                </c:pt>
                <c:pt idx="2256">
                  <c:v>0.30023569702807384</c:v>
                </c:pt>
                <c:pt idx="2257">
                  <c:v>0.29951609052471112</c:v>
                </c:pt>
                <c:pt idx="2258">
                  <c:v>0.29822002425930011</c:v>
                </c:pt>
                <c:pt idx="2259">
                  <c:v>0.28581105405410567</c:v>
                </c:pt>
                <c:pt idx="2260">
                  <c:v>0.29395908129424941</c:v>
                </c:pt>
                <c:pt idx="2261">
                  <c:v>0.29229332491972737</c:v>
                </c:pt>
                <c:pt idx="2262">
                  <c:v>0.29579066277669624</c:v>
                </c:pt>
                <c:pt idx="2263">
                  <c:v>0.29631333839124308</c:v>
                </c:pt>
                <c:pt idx="2264">
                  <c:v>0.29824386325746671</c:v>
                </c:pt>
                <c:pt idx="2265">
                  <c:v>0.30377961612123633</c:v>
                </c:pt>
                <c:pt idx="2266">
                  <c:v>0.46516556678584514</c:v>
                </c:pt>
                <c:pt idx="2267">
                  <c:v>0.57266424350409362</c:v>
                </c:pt>
                <c:pt idx="2268">
                  <c:v>0.74938209397867328</c:v>
                </c:pt>
                <c:pt idx="2269">
                  <c:v>0.84432825697973757</c:v>
                </c:pt>
                <c:pt idx="2270">
                  <c:v>0.91708550563110436</c:v>
                </c:pt>
                <c:pt idx="2271">
                  <c:v>0.98082833049188589</c:v>
                </c:pt>
                <c:pt idx="2272">
                  <c:v>1.011056306955358</c:v>
                </c:pt>
                <c:pt idx="2273">
                  <c:v>1.0667784825930073</c:v>
                </c:pt>
                <c:pt idx="2274">
                  <c:v>1.1222239680811481</c:v>
                </c:pt>
                <c:pt idx="2275">
                  <c:v>1.5060433095362169</c:v>
                </c:pt>
                <c:pt idx="2276">
                  <c:v>1.789905892300542</c:v>
                </c:pt>
                <c:pt idx="2277">
                  <c:v>2.0245690458905723</c:v>
                </c:pt>
                <c:pt idx="2278">
                  <c:v>2.2213846184880786</c:v>
                </c:pt>
                <c:pt idx="2279">
                  <c:v>2.3920374019345618</c:v>
                </c:pt>
                <c:pt idx="2280">
                  <c:v>2.5414503714833838</c:v>
                </c:pt>
                <c:pt idx="2281">
                  <c:v>2.674702046732405</c:v>
                </c:pt>
                <c:pt idx="2282">
                  <c:v>2.7935807069300411</c:v>
                </c:pt>
                <c:pt idx="2283">
                  <c:v>2.8978632053102724</c:v>
                </c:pt>
                <c:pt idx="2284">
                  <c:v>2.9909762875525292</c:v>
                </c:pt>
                <c:pt idx="2285">
                  <c:v>3.0690770506035996</c:v>
                </c:pt>
                <c:pt idx="2286">
                  <c:v>3.1351082192197852</c:v>
                </c:pt>
                <c:pt idx="2287">
                  <c:v>3.1957076560828463</c:v>
                </c:pt>
                <c:pt idx="2288">
                  <c:v>3.2455269463201248</c:v>
                </c:pt>
                <c:pt idx="2289">
                  <c:v>3.2880552526116289</c:v>
                </c:pt>
                <c:pt idx="2290">
                  <c:v>3.3152274545059544</c:v>
                </c:pt>
                <c:pt idx="2291">
                  <c:v>3.2973429668077778</c:v>
                </c:pt>
                <c:pt idx="2292">
                  <c:v>3.2729573897718822</c:v>
                </c:pt>
                <c:pt idx="2293">
                  <c:v>3.2560311824202768</c:v>
                </c:pt>
                <c:pt idx="2294">
                  <c:v>3.2326202285102652</c:v>
                </c:pt>
                <c:pt idx="2295">
                  <c:v>3.2082985273695468</c:v>
                </c:pt>
                <c:pt idx="2296">
                  <c:v>3.1194549881200064</c:v>
                </c:pt>
                <c:pt idx="2297">
                  <c:v>3.0267268085841139</c:v>
                </c:pt>
                <c:pt idx="2298">
                  <c:v>2.8756596821642089</c:v>
                </c:pt>
                <c:pt idx="2299">
                  <c:v>2.7375017523261929</c:v>
                </c:pt>
                <c:pt idx="2300">
                  <c:v>2.5935841793959136</c:v>
                </c:pt>
                <c:pt idx="2301">
                  <c:v>2.4285217210060339</c:v>
                </c:pt>
                <c:pt idx="2302">
                  <c:v>2.2812875734014408</c:v>
                </c:pt>
                <c:pt idx="2303">
                  <c:v>2.0341035040468922</c:v>
                </c:pt>
                <c:pt idx="2304">
                  <c:v>1.7437245299630888</c:v>
                </c:pt>
                <c:pt idx="2305">
                  <c:v>1.7545669162007229</c:v>
                </c:pt>
                <c:pt idx="2306">
                  <c:v>1.7775605909113272</c:v>
                </c:pt>
                <c:pt idx="2307">
                  <c:v>1.7633967479526151</c:v>
                </c:pt>
                <c:pt idx="2308">
                  <c:v>1.7489823028509832</c:v>
                </c:pt>
                <c:pt idx="2309">
                  <c:v>1.7246657228172451</c:v>
                </c:pt>
                <c:pt idx="2310">
                  <c:v>1.6894332540018182</c:v>
                </c:pt>
                <c:pt idx="2311">
                  <c:v>1.6461147938458229</c:v>
                </c:pt>
                <c:pt idx="2312">
                  <c:v>1.5886982773724874</c:v>
                </c:pt>
                <c:pt idx="2313">
                  <c:v>1.5153334424663523</c:v>
                </c:pt>
                <c:pt idx="2314">
                  <c:v>1.4351875014447313</c:v>
                </c:pt>
                <c:pt idx="2315">
                  <c:v>1.3426010017550052</c:v>
                </c:pt>
                <c:pt idx="2316">
                  <c:v>1.2309104907294715</c:v>
                </c:pt>
                <c:pt idx="2317">
                  <c:v>1.1091619456351949</c:v>
                </c:pt>
                <c:pt idx="2318">
                  <c:v>0.9360608606056251</c:v>
                </c:pt>
                <c:pt idx="2319">
                  <c:v>0.71224113594434191</c:v>
                </c:pt>
                <c:pt idx="2320">
                  <c:v>0.3167671286371993</c:v>
                </c:pt>
                <c:pt idx="2321">
                  <c:v>0.31685548667680796</c:v>
                </c:pt>
                <c:pt idx="2322">
                  <c:v>0.30659147893713395</c:v>
                </c:pt>
                <c:pt idx="2323">
                  <c:v>0.29863770554012276</c:v>
                </c:pt>
                <c:pt idx="2324">
                  <c:v>0.30007917965723857</c:v>
                </c:pt>
                <c:pt idx="2325">
                  <c:v>0.29653518660544603</c:v>
                </c:pt>
                <c:pt idx="2326">
                  <c:v>0.29026536493382077</c:v>
                </c:pt>
                <c:pt idx="2327">
                  <c:v>0.29170660583374869</c:v>
                </c:pt>
                <c:pt idx="2328">
                  <c:v>0.28128788004275179</c:v>
                </c:pt>
                <c:pt idx="2329">
                  <c:v>0.27989599789014874</c:v>
                </c:pt>
                <c:pt idx="2330">
                  <c:v>0.27699714093391176</c:v>
                </c:pt>
                <c:pt idx="2331">
                  <c:v>0.27512465803108088</c:v>
                </c:pt>
                <c:pt idx="2332">
                  <c:v>0.29005301556680724</c:v>
                </c:pt>
                <c:pt idx="2333">
                  <c:v>0.28082353105276686</c:v>
                </c:pt>
                <c:pt idx="2334">
                  <c:v>0.28498973288893503</c:v>
                </c:pt>
                <c:pt idx="2335">
                  <c:v>0.30215305486015359</c:v>
                </c:pt>
                <c:pt idx="2336">
                  <c:v>0.28770053868799789</c:v>
                </c:pt>
                <c:pt idx="2337">
                  <c:v>0.30527853305532193</c:v>
                </c:pt>
                <c:pt idx="2338">
                  <c:v>0.30164171824491548</c:v>
                </c:pt>
                <c:pt idx="2339">
                  <c:v>0.30444676281256894</c:v>
                </c:pt>
                <c:pt idx="2340">
                  <c:v>0.31358329777929655</c:v>
                </c:pt>
                <c:pt idx="2341">
                  <c:v>0.32835895906511986</c:v>
                </c:pt>
                <c:pt idx="2342">
                  <c:v>0.3280836399308647</c:v>
                </c:pt>
                <c:pt idx="2343">
                  <c:v>0.32456532440505925</c:v>
                </c:pt>
                <c:pt idx="2344">
                  <c:v>0.32581088080790654</c:v>
                </c:pt>
                <c:pt idx="2345">
                  <c:v>0.32703895120895526</c:v>
                </c:pt>
                <c:pt idx="2346">
                  <c:v>0.32491624768944255</c:v>
                </c:pt>
                <c:pt idx="2347">
                  <c:v>0.28273201352862387</c:v>
                </c:pt>
                <c:pt idx="2348">
                  <c:v>0.30232690375297733</c:v>
                </c:pt>
                <c:pt idx="2349">
                  <c:v>0.28134741881608444</c:v>
                </c:pt>
                <c:pt idx="2350">
                  <c:v>0.3024427112612797</c:v>
                </c:pt>
                <c:pt idx="2351">
                  <c:v>0.30625579179545642</c:v>
                </c:pt>
                <c:pt idx="2352">
                  <c:v>0.30876944335216383</c:v>
                </c:pt>
                <c:pt idx="2353">
                  <c:v>0.31411411693703839</c:v>
                </c:pt>
                <c:pt idx="2354">
                  <c:v>0.31760082352486407</c:v>
                </c:pt>
                <c:pt idx="2355">
                  <c:v>0.315989622849078</c:v>
                </c:pt>
                <c:pt idx="2356">
                  <c:v>0.33084958042243501</c:v>
                </c:pt>
                <c:pt idx="2357">
                  <c:v>0.34234578375031072</c:v>
                </c:pt>
                <c:pt idx="2358">
                  <c:v>0.3477306532972218</c:v>
                </c:pt>
                <c:pt idx="2359">
                  <c:v>0.35178141514451094</c:v>
                </c:pt>
                <c:pt idx="2360">
                  <c:v>0.36648625382157357</c:v>
                </c:pt>
                <c:pt idx="2361">
                  <c:v>0.38111553869611986</c:v>
                </c:pt>
                <c:pt idx="2362">
                  <c:v>0.37603250008949868</c:v>
                </c:pt>
                <c:pt idx="2363">
                  <c:v>0.38972250289960125</c:v>
                </c:pt>
                <c:pt idx="2364">
                  <c:v>0.38555757159607568</c:v>
                </c:pt>
                <c:pt idx="2365">
                  <c:v>0.37845843728563833</c:v>
                </c:pt>
                <c:pt idx="2366">
                  <c:v>0.37129868047391568</c:v>
                </c:pt>
                <c:pt idx="2367">
                  <c:v>0.36219057403784372</c:v>
                </c:pt>
                <c:pt idx="2368">
                  <c:v>0.37745862956819576</c:v>
                </c:pt>
                <c:pt idx="2369">
                  <c:v>0.373787502218139</c:v>
                </c:pt>
                <c:pt idx="2370">
                  <c:v>0.36924075520263416</c:v>
                </c:pt>
                <c:pt idx="2371">
                  <c:v>0.34854728964830817</c:v>
                </c:pt>
                <c:pt idx="2372">
                  <c:v>0.34947742521576797</c:v>
                </c:pt>
                <c:pt idx="2373">
                  <c:v>0.34660195589671233</c:v>
                </c:pt>
                <c:pt idx="2374">
                  <c:v>0.34241070661918305</c:v>
                </c:pt>
                <c:pt idx="2375">
                  <c:v>0.35140868685045484</c:v>
                </c:pt>
                <c:pt idx="2376">
                  <c:v>0.36686615843443793</c:v>
                </c:pt>
                <c:pt idx="2377">
                  <c:v>0.36485867285014573</c:v>
                </c:pt>
                <c:pt idx="2378">
                  <c:v>0.36347909940477985</c:v>
                </c:pt>
                <c:pt idx="2379">
                  <c:v>0.37113746450722468</c:v>
                </c:pt>
                <c:pt idx="2380">
                  <c:v>0.3619560904444038</c:v>
                </c:pt>
                <c:pt idx="2381">
                  <c:v>0.36576077613246105</c:v>
                </c:pt>
                <c:pt idx="2382">
                  <c:v>0.36088383843527927</c:v>
                </c:pt>
                <c:pt idx="2383">
                  <c:v>0.35538419193728071</c:v>
                </c:pt>
                <c:pt idx="2384">
                  <c:v>0.35517762668510194</c:v>
                </c:pt>
                <c:pt idx="2385">
                  <c:v>0.3603590888073932</c:v>
                </c:pt>
                <c:pt idx="2386">
                  <c:v>0.36009028907570367</c:v>
                </c:pt>
                <c:pt idx="2387">
                  <c:v>0.36624395679194188</c:v>
                </c:pt>
                <c:pt idx="2388">
                  <c:v>0.36528227908941857</c:v>
                </c:pt>
                <c:pt idx="2389">
                  <c:v>0.37440012472075546</c:v>
                </c:pt>
                <c:pt idx="2390">
                  <c:v>0.35915406556169527</c:v>
                </c:pt>
                <c:pt idx="2391">
                  <c:v>0.35393983050995309</c:v>
                </c:pt>
                <c:pt idx="2392">
                  <c:v>0.35026848317337789</c:v>
                </c:pt>
                <c:pt idx="2393">
                  <c:v>0.33461590515161405</c:v>
                </c:pt>
                <c:pt idx="2394">
                  <c:v>0.33221740682324385</c:v>
                </c:pt>
                <c:pt idx="2395">
                  <c:v>0.33187875601537858</c:v>
                </c:pt>
                <c:pt idx="2396">
                  <c:v>0.33638949139113655</c:v>
                </c:pt>
                <c:pt idx="2397">
                  <c:v>0.33921315250470407</c:v>
                </c:pt>
                <c:pt idx="2398">
                  <c:v>0.32461732282841488</c:v>
                </c:pt>
                <c:pt idx="2399">
                  <c:v>0.32813453729041542</c:v>
                </c:pt>
                <c:pt idx="2400">
                  <c:v>0.34371410740691655</c:v>
                </c:pt>
                <c:pt idx="2401">
                  <c:v>0.34898683068946923</c:v>
                </c:pt>
                <c:pt idx="2402">
                  <c:v>0.35019244721459003</c:v>
                </c:pt>
                <c:pt idx="2403">
                  <c:v>0.35074763732711456</c:v>
                </c:pt>
                <c:pt idx="2404">
                  <c:v>0.3554661253230309</c:v>
                </c:pt>
                <c:pt idx="2405">
                  <c:v>0.34762310187416678</c:v>
                </c:pt>
                <c:pt idx="2406">
                  <c:v>0.33802553476298058</c:v>
                </c:pt>
                <c:pt idx="2407">
                  <c:v>0.35239800480610856</c:v>
                </c:pt>
                <c:pt idx="2408">
                  <c:v>0.35510119005462731</c:v>
                </c:pt>
                <c:pt idx="2409">
                  <c:v>0.34315744060422015</c:v>
                </c:pt>
                <c:pt idx="2410">
                  <c:v>0.33727447254735343</c:v>
                </c:pt>
                <c:pt idx="2411">
                  <c:v>0.34217752688971531</c:v>
                </c:pt>
                <c:pt idx="2412">
                  <c:v>0.35146448687850418</c:v>
                </c:pt>
                <c:pt idx="2413">
                  <c:v>0.35838628176279497</c:v>
                </c:pt>
                <c:pt idx="2414">
                  <c:v>0.35382247688638691</c:v>
                </c:pt>
                <c:pt idx="2415">
                  <c:v>0.3671633690605558</c:v>
                </c:pt>
                <c:pt idx="2416">
                  <c:v>0.361391941389824</c:v>
                </c:pt>
                <c:pt idx="2417">
                  <c:v>0.35165118764739589</c:v>
                </c:pt>
                <c:pt idx="2418">
                  <c:v>0.35502491185489399</c:v>
                </c:pt>
                <c:pt idx="2419">
                  <c:v>0.35279905328932798</c:v>
                </c:pt>
                <c:pt idx="2420">
                  <c:v>0.35796460629394217</c:v>
                </c:pt>
                <c:pt idx="2421">
                  <c:v>0.35517809169724374</c:v>
                </c:pt>
                <c:pt idx="2422">
                  <c:v>0.35641592364230479</c:v>
                </c:pt>
                <c:pt idx="2423">
                  <c:v>0.3581470816785704</c:v>
                </c:pt>
                <c:pt idx="2424">
                  <c:v>0.36455734896454123</c:v>
                </c:pt>
                <c:pt idx="2425">
                  <c:v>0.37026574624205078</c:v>
                </c:pt>
                <c:pt idx="2426">
                  <c:v>0.37330491307347341</c:v>
                </c:pt>
                <c:pt idx="2427">
                  <c:v>0.37193705557470652</c:v>
                </c:pt>
                <c:pt idx="2428">
                  <c:v>0.37928679184797315</c:v>
                </c:pt>
                <c:pt idx="2429">
                  <c:v>0.38304974351334486</c:v>
                </c:pt>
                <c:pt idx="2430">
                  <c:v>0.36415728991004492</c:v>
                </c:pt>
                <c:pt idx="2431">
                  <c:v>0.36764776721847514</c:v>
                </c:pt>
                <c:pt idx="2432">
                  <c:v>0.37493002347943072</c:v>
                </c:pt>
                <c:pt idx="2433">
                  <c:v>0.38417526297846816</c:v>
                </c:pt>
                <c:pt idx="2434">
                  <c:v>0.38698587970354403</c:v>
                </c:pt>
                <c:pt idx="2435">
                  <c:v>0.39178996255448051</c:v>
                </c:pt>
                <c:pt idx="2436">
                  <c:v>0.39732475868288047</c:v>
                </c:pt>
                <c:pt idx="2437">
                  <c:v>0.38357211426890025</c:v>
                </c:pt>
                <c:pt idx="2438">
                  <c:v>0.36719008983809864</c:v>
                </c:pt>
                <c:pt idx="2439">
                  <c:v>0.37774482267167819</c:v>
                </c:pt>
                <c:pt idx="2440">
                  <c:v>0.39273852437848894</c:v>
                </c:pt>
                <c:pt idx="2441">
                  <c:v>0.40234798684861989</c:v>
                </c:pt>
                <c:pt idx="2442">
                  <c:v>0.40767733828021957</c:v>
                </c:pt>
                <c:pt idx="2443">
                  <c:v>0.40268861611841072</c:v>
                </c:pt>
                <c:pt idx="2444">
                  <c:v>0.4301902146897556</c:v>
                </c:pt>
                <c:pt idx="2445">
                  <c:v>0.38077725600392393</c:v>
                </c:pt>
                <c:pt idx="2446">
                  <c:v>0.4160377652396729</c:v>
                </c:pt>
                <c:pt idx="2447">
                  <c:v>0.43143469780528171</c:v>
                </c:pt>
                <c:pt idx="2448">
                  <c:v>0.4664874378896674</c:v>
                </c:pt>
                <c:pt idx="2449">
                  <c:v>0.11425663148166298</c:v>
                </c:pt>
                <c:pt idx="2450">
                  <c:v>0.14554120915130589</c:v>
                </c:pt>
              </c:numCache>
            </c:numRef>
          </c:val>
          <c:smooth val="0"/>
          <c:extLst>
            <c:ext xmlns:c16="http://schemas.microsoft.com/office/drawing/2014/chart" uri="{C3380CC4-5D6E-409C-BE32-E72D297353CC}">
              <c16:uniqueId val="{00000006-9912-4A96-BB67-67C956003959}"/>
            </c:ext>
          </c:extLst>
        </c:ser>
        <c:ser>
          <c:idx val="8"/>
          <c:order val="7"/>
          <c:tx>
            <c:strRef>
              <c:f>'DRT Rolling Stdev'!$J$1</c:f>
              <c:strCache>
                <c:ptCount val="1"/>
                <c:pt idx="0">
                  <c:v>PUMP FAILURE (1 or 0)</c:v>
                </c:pt>
              </c:strCache>
            </c:strRef>
          </c:tx>
          <c:spPr>
            <a:ln w="28575" cap="rnd">
              <a:solidFill>
                <a:srgbClr val="C00000"/>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Stdev'!$J$2:$J$2454</c15:sqref>
                  </c15:fullRef>
                </c:ext>
              </c:extLst>
              <c:f>'DRT Rolling Stdev'!$J$3:$J$2454</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numCache>
            </c:numRef>
          </c:val>
          <c:smooth val="0"/>
          <c:extLst>
            <c:ext xmlns:c16="http://schemas.microsoft.com/office/drawing/2014/chart" uri="{C3380CC4-5D6E-409C-BE32-E72D297353CC}">
              <c16:uniqueId val="{00000007-9912-4A96-BB67-67C956003959}"/>
            </c:ext>
          </c:extLst>
        </c:ser>
        <c:dLbls>
          <c:showLegendKey val="0"/>
          <c:showVal val="0"/>
          <c:showCatName val="0"/>
          <c:showSerName val="0"/>
          <c:showPercent val="0"/>
          <c:showBubbleSize val="0"/>
        </c:dLbls>
        <c:marker val="1"/>
        <c:smooth val="0"/>
        <c:axId val="698537968"/>
        <c:axId val="698546168"/>
      </c:lineChart>
      <c:catAx>
        <c:axId val="698541576"/>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537640"/>
        <c:crosses val="autoZero"/>
        <c:auto val="0"/>
        <c:lblAlgn val="ctr"/>
        <c:lblOffset val="100"/>
        <c:noMultiLvlLbl val="0"/>
      </c:catAx>
      <c:valAx>
        <c:axId val="6985376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541576"/>
        <c:crosses val="autoZero"/>
        <c:crossBetween val="between"/>
      </c:valAx>
      <c:valAx>
        <c:axId val="698546168"/>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537968"/>
        <c:crosses val="max"/>
        <c:crossBetween val="between"/>
      </c:valAx>
      <c:dateAx>
        <c:axId val="698537968"/>
        <c:scaling>
          <c:orientation val="minMax"/>
        </c:scaling>
        <c:delete val="1"/>
        <c:axPos val="b"/>
        <c:numFmt formatCode="m/d/yyyy\ h:mm" sourceLinked="1"/>
        <c:majorTickMark val="out"/>
        <c:minorTickMark val="none"/>
        <c:tickLblPos val="nextTo"/>
        <c:crossAx val="698546168"/>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Strength</a:t>
            </a:r>
            <a:r>
              <a:rPr lang="en-US" b="1" baseline="0"/>
              <a:t> Associated with</a:t>
            </a:r>
            <a:r>
              <a:rPr lang="en-US" b="1"/>
              <a:t> Pump Failure (Raw)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lumMod val="60000"/>
                <a:lumOff val="40000"/>
              </a:schemeClr>
            </a:solidFill>
            <a:ln>
              <a:solidFill>
                <a:schemeClr val="accent3">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C6B9-4268-AEF0-CFDC56DCEABE}"/>
            </c:ext>
          </c:extLst>
        </c:ser>
        <c:dLbls>
          <c:dLblPos val="outEnd"/>
          <c:showLegendKey val="0"/>
          <c:showVal val="1"/>
          <c:showCatName val="0"/>
          <c:showSerName val="0"/>
          <c:showPercent val="0"/>
          <c:showBubbleSize val="0"/>
        </c:dLbls>
        <c:gapWidth val="219"/>
        <c:overlap val="-27"/>
        <c:axId val="808304472"/>
        <c:axId val="808305456"/>
      </c:barChart>
      <c:catAx>
        <c:axId val="8083044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305456"/>
        <c:crosses val="autoZero"/>
        <c:auto val="1"/>
        <c:lblAlgn val="ctr"/>
        <c:lblOffset val="100"/>
        <c:noMultiLvlLbl val="0"/>
      </c:catAx>
      <c:valAx>
        <c:axId val="808305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Correlation 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304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a:t>
            </a:r>
            <a:r>
              <a:rPr lang="en-US" sz="1400" b="1" i="0" u="none" strike="noStrike" baseline="0">
                <a:effectLst/>
              </a:rPr>
              <a:t>Strength Associated with</a:t>
            </a:r>
            <a:r>
              <a:rPr lang="en-US" b="1"/>
              <a:t> Pump Failure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lumMod val="60000"/>
                <a:lumOff val="40000"/>
              </a:schemeClr>
            </a:solidFill>
            <a:ln>
              <a:solidFill>
                <a:schemeClr val="accent3">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E3B2-43ED-A441-DD2A4D6102D2}"/>
            </c:ext>
          </c:extLst>
        </c:ser>
        <c:dLbls>
          <c:showLegendKey val="0"/>
          <c:showVal val="0"/>
          <c:showCatName val="0"/>
          <c:showSerName val="0"/>
          <c:showPercent val="0"/>
          <c:showBubbleSize val="0"/>
        </c:dLbls>
        <c:gapWidth val="219"/>
        <c:overlap val="-27"/>
        <c:axId val="808272328"/>
        <c:axId val="808273312"/>
      </c:barChart>
      <c:catAx>
        <c:axId val="8082723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273312"/>
        <c:crosses val="autoZero"/>
        <c:auto val="1"/>
        <c:lblAlgn val="ctr"/>
        <c:lblOffset val="100"/>
        <c:noMultiLvlLbl val="0"/>
      </c:catAx>
      <c:valAx>
        <c:axId val="8082733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Correlation 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272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a:t>
            </a:r>
            <a:r>
              <a:rPr lang="en-US" sz="1400" b="1" i="0" u="none" strike="noStrike" baseline="0">
                <a:effectLst/>
              </a:rPr>
              <a:t>Strength Associated with</a:t>
            </a:r>
            <a:r>
              <a:rPr lang="en-US" b="1"/>
              <a:t> Pump Failure (Rolling StDev)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lumMod val="60000"/>
                <a:lumOff val="40000"/>
              </a:schemeClr>
            </a:solidFill>
            <a:ln>
              <a:solidFill>
                <a:schemeClr val="accent3">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754B-447C-8E52-4D19C78C7B07}"/>
            </c:ext>
          </c:extLst>
        </c:ser>
        <c:dLbls>
          <c:dLblPos val="outEnd"/>
          <c:showLegendKey val="0"/>
          <c:showVal val="1"/>
          <c:showCatName val="0"/>
          <c:showSerName val="0"/>
          <c:showPercent val="0"/>
          <c:showBubbleSize val="0"/>
        </c:dLbls>
        <c:gapWidth val="219"/>
        <c:overlap val="-27"/>
        <c:axId val="808285448"/>
        <c:axId val="808287088"/>
      </c:barChart>
      <c:catAx>
        <c:axId val="80828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287088"/>
        <c:crosses val="autoZero"/>
        <c:auto val="1"/>
        <c:lblAlgn val="ctr"/>
        <c:lblOffset val="100"/>
        <c:noMultiLvlLbl val="0"/>
      </c:catAx>
      <c:valAx>
        <c:axId val="8082870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Correlation 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285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1B7D-4CFC-B497-27790002B110}"/>
            </c:ext>
          </c:extLst>
        </c:ser>
        <c:dLbls>
          <c:showLegendKey val="0"/>
          <c:showVal val="0"/>
          <c:showCatName val="0"/>
          <c:showSerName val="0"/>
          <c:showPercent val="0"/>
          <c:showBubbleSize val="0"/>
        </c:dLbls>
        <c:marker val="1"/>
        <c:smooth val="0"/>
        <c:axId val="618247760"/>
        <c:axId val="618250384"/>
      </c:lineChar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1B7D-4CFC-B497-27790002B110}"/>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1B7D-4CFC-B497-27790002B110}"/>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Preparation'!$K$2:$K$2455</c:f>
              <c:numCache>
                <c:formatCode>0.00</c:formatCode>
                <c:ptCount val="2454"/>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6.0357700305865292E-3</c:v>
                </c:pt>
                <c:pt idx="14">
                  <c:v>8.1097739682043368E-3</c:v>
                </c:pt>
                <c:pt idx="15">
                  <c:v>6.7168637459256164E-3</c:v>
                </c:pt>
                <c:pt idx="16">
                  <c:v>8.6893594318803169E-3</c:v>
                </c:pt>
                <c:pt idx="17">
                  <c:v>3.5278458158498616E-3</c:v>
                </c:pt>
                <c:pt idx="18">
                  <c:v>3.1986621157921169E-3</c:v>
                </c:pt>
                <c:pt idx="19">
                  <c:v>6.2870543887546537E-3</c:v>
                </c:pt>
                <c:pt idx="20">
                  <c:v>9.147094602932393E-3</c:v>
                </c:pt>
                <c:pt idx="21">
                  <c:v>1.6056680778931964E-2</c:v>
                </c:pt>
                <c:pt idx="22">
                  <c:v>1.7608741557966989E-2</c:v>
                </c:pt>
                <c:pt idx="23">
                  <c:v>2.2132624633144138E-2</c:v>
                </c:pt>
                <c:pt idx="24">
                  <c:v>1.7483297127867892E-2</c:v>
                </c:pt>
                <c:pt idx="25">
                  <c:v>1.610775375171114E-2</c:v>
                </c:pt>
                <c:pt idx="26">
                  <c:v>1.4344137402384605E-2</c:v>
                </c:pt>
                <c:pt idx="27">
                  <c:v>-3.6496476814359413E-3</c:v>
                </c:pt>
                <c:pt idx="28">
                  <c:v>5.0349573318163587E-3</c:v>
                </c:pt>
                <c:pt idx="29">
                  <c:v>-2.0183414133706501E-3</c:v>
                </c:pt>
                <c:pt idx="30">
                  <c:v>-8.3806655454198298E-3</c:v>
                </c:pt>
                <c:pt idx="31">
                  <c:v>-7.8110934301405255E-3</c:v>
                </c:pt>
                <c:pt idx="32">
                  <c:v>8.7497715167423884E-3</c:v>
                </c:pt>
                <c:pt idx="33">
                  <c:v>1.1939036717652396E-2</c:v>
                </c:pt>
                <c:pt idx="34">
                  <c:v>1.6739710520639828E-2</c:v>
                </c:pt>
                <c:pt idx="35">
                  <c:v>2.5367507414281176E-3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-5.2534182616115643E-2</c:v>
                </c:pt>
                <c:pt idx="47">
                  <c:v>-5.1614430331581418E-2</c:v>
                </c:pt>
                <c:pt idx="48">
                  <c:v>-5.8141880726233275E-2</c:v>
                </c:pt>
                <c:pt idx="49">
                  <c:v>-4.6807800474549355E-2</c:v>
                </c:pt>
                <c:pt idx="50">
                  <c:v>-5.5911647493319894E-2</c:v>
                </c:pt>
                <c:pt idx="51">
                  <c:v>-5.6638811854165638E-2</c:v>
                </c:pt>
                <c:pt idx="52">
                  <c:v>-5.537033170614436E-2</c:v>
                </c:pt>
                <c:pt idx="53">
                  <c:v>-5.256818739688518E-2</c:v>
                </c:pt>
                <c:pt idx="54">
                  <c:v>-4.7765439343805283E-2</c:v>
                </c:pt>
                <c:pt idx="55">
                  <c:v>-3.875023953956569E-2</c:v>
                </c:pt>
                <c:pt idx="56">
                  <c:v>-3.6318493645885908E-2</c:v>
                </c:pt>
                <c:pt idx="57">
                  <c:v>-2.5572461515548262E-2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-1.9971108604929677E-2</c:v>
                </c:pt>
                <c:pt idx="69">
                  <c:v>-1.3399581756656009E-2</c:v>
                </c:pt>
                <c:pt idx="70">
                  <c:v>-1.2344728589678611E-2</c:v>
                </c:pt>
                <c:pt idx="71">
                  <c:v>-2.3820701870038707E-3</c:v>
                </c:pt>
                <c:pt idx="72">
                  <c:v>-7.0224794772917321E-3</c:v>
                </c:pt>
                <c:pt idx="73">
                  <c:v>-1.1420190534137231E-2</c:v>
                </c:pt>
                <c:pt idx="74">
                  <c:v>-2.8872083214580568E-3</c:v>
                </c:pt>
                <c:pt idx="75">
                  <c:v>-3.0934990972318888E-3</c:v>
                </c:pt>
                <c:pt idx="76">
                  <c:v>-9.8029887638351187E-3</c:v>
                </c:pt>
                <c:pt idx="77">
                  <c:v>-1.6430756671747981E-2</c:v>
                </c:pt>
                <c:pt idx="78">
                  <c:v>-2.153131297749622E-2</c:v>
                </c:pt>
                <c:pt idx="79">
                  <c:v>-2.0689451293430583E-2</c:v>
                </c:pt>
                <c:pt idx="80">
                  <c:v>-1.7297873198175107E-2</c:v>
                </c:pt>
                <c:pt idx="81">
                  <c:v>-8.6309241594458852E-3</c:v>
                </c:pt>
                <c:pt idx="82">
                  <c:v>-1.6886751446287263E-2</c:v>
                </c:pt>
                <c:pt idx="83">
                  <c:v>-2.6619441174895342E-2</c:v>
                </c:pt>
                <c:pt idx="84">
                  <c:v>-2.3929294165327075E-2</c:v>
                </c:pt>
                <c:pt idx="85">
                  <c:v>-3.7529336459797724E-2</c:v>
                </c:pt>
                <c:pt idx="86">
                  <c:v>-4.2593691210013884E-2</c:v>
                </c:pt>
                <c:pt idx="87">
                  <c:v>-5.482846728225732E-2</c:v>
                </c:pt>
                <c:pt idx="88">
                  <c:v>-6.8046780973460397E-2</c:v>
                </c:pt>
                <c:pt idx="89">
                  <c:v>-5.7856604979179327E-2</c:v>
                </c:pt>
                <c:pt idx="90">
                  <c:v>-5.0319112761175511E-2</c:v>
                </c:pt>
                <c:pt idx="91">
                  <c:v>-5.265279870507511E-2</c:v>
                </c:pt>
                <c:pt idx="92">
                  <c:v>-5.5650548010155676E-2</c:v>
                </c:pt>
                <c:pt idx="93">
                  <c:v>-4.6474986853228262E-2</c:v>
                </c:pt>
                <c:pt idx="94">
                  <c:v>-5.8292650340267871E-2</c:v>
                </c:pt>
                <c:pt idx="95">
                  <c:v>-5.2184857957747188E-2</c:v>
                </c:pt>
                <c:pt idx="96">
                  <c:v>-4.7925200502781373E-2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-3.433104930567632E-2</c:v>
                </c:pt>
                <c:pt idx="109">
                  <c:v>-3.4958819771874872E-2</c:v>
                </c:pt>
                <c:pt idx="110">
                  <c:v>-3.4418647178871886E-2</c:v>
                </c:pt>
                <c:pt idx="111">
                  <c:v>-4.0914308887403106E-2</c:v>
                </c:pt>
                <c:pt idx="112">
                  <c:v>-4.6559979016119635E-2</c:v>
                </c:pt>
                <c:pt idx="113">
                  <c:v>-4.9545957380360828E-2</c:v>
                </c:pt>
                <c:pt idx="114">
                  <c:v>-5.5893197071055556E-2</c:v>
                </c:pt>
                <c:pt idx="115">
                  <c:v>-5.1986412685693817E-2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-5.689713000726826E-2</c:v>
                </c:pt>
                <c:pt idx="124">
                  <c:v>-4.1055255518467448E-2</c:v>
                </c:pt>
                <c:pt idx="125">
                  <c:v>-4.2256220388585342E-2</c:v>
                </c:pt>
                <c:pt idx="126">
                  <c:v>-4.5922094821747472E-2</c:v>
                </c:pt>
                <c:pt idx="127">
                  <c:v>-4.726305902878003E-2</c:v>
                </c:pt>
                <c:pt idx="128">
                  <c:v>-3.408242420711094E-2</c:v>
                </c:pt>
                <c:pt idx="129">
                  <c:v>-3.2490509438303672E-2</c:v>
                </c:pt>
                <c:pt idx="130">
                  <c:v>-3.8092896314577462E-2</c:v>
                </c:pt>
                <c:pt idx="131">
                  <c:v>-3.034297510171502E-2</c:v>
                </c:pt>
                <c:pt idx="132">
                  <c:v>-4.8005218585843834E-2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2.1557556048348303E-3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-1.1815891017951552E-2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-3.8262994904242897E-2</c:v>
                </c:pt>
                <c:pt idx="188">
                  <c:v>-3.0092066872714707E-2</c:v>
                </c:pt>
                <c:pt idx="189">
                  <c:v>-2.9503496334119306E-2</c:v>
                </c:pt>
                <c:pt idx="190">
                  <c:v>-4.985282123098056E-2</c:v>
                </c:pt>
                <c:pt idx="191">
                  <c:v>-4.8370206149584316E-2</c:v>
                </c:pt>
                <c:pt idx="192">
                  <c:v>-4.6719046010949228E-2</c:v>
                </c:pt>
                <c:pt idx="193">
                  <c:v>-5.3382009034701916E-2</c:v>
                </c:pt>
                <c:pt idx="194">
                  <c:v>-5.1753060958289354E-2</c:v>
                </c:pt>
                <c:pt idx="195">
                  <c:v>-5.0518910728941435E-2</c:v>
                </c:pt>
                <c:pt idx="196">
                  <c:v>-5.0326515952072937E-2</c:v>
                </c:pt>
                <c:pt idx="197">
                  <c:v>-5.2810128979819959E-2</c:v>
                </c:pt>
                <c:pt idx="198">
                  <c:v>-5.363510399337057E-2</c:v>
                </c:pt>
                <c:pt idx="199">
                  <c:v>-4.2260771985743184E-2</c:v>
                </c:pt>
                <c:pt idx="200">
                  <c:v>-3.7048872636082697E-2</c:v>
                </c:pt>
                <c:pt idx="201">
                  <c:v>-3.7171744157832864E-2</c:v>
                </c:pt>
                <c:pt idx="202">
                  <c:v>-3.6681572253467909E-2</c:v>
                </c:pt>
                <c:pt idx="203">
                  <c:v>-3.4605594826748853E-2</c:v>
                </c:pt>
                <c:pt idx="204">
                  <c:v>-3.2569446850362338E-2</c:v>
                </c:pt>
                <c:pt idx="205">
                  <c:v>-4.0561681134063665E-2</c:v>
                </c:pt>
                <c:pt idx="206">
                  <c:v>-4.0504246406352529E-2</c:v>
                </c:pt>
                <c:pt idx="207">
                  <c:v>-4.5015957861453848E-2</c:v>
                </c:pt>
                <c:pt idx="208">
                  <c:v>-4.6505661147079769E-2</c:v>
                </c:pt>
                <c:pt idx="209">
                  <c:v>-5.139530582691676E-2</c:v>
                </c:pt>
                <c:pt idx="210">
                  <c:v>-5.1133538750764651E-2</c:v>
                </c:pt>
                <c:pt idx="211">
                  <c:v>-4.3428432570914666E-2</c:v>
                </c:pt>
                <c:pt idx="212">
                  <c:v>-3.4806991617007954E-2</c:v>
                </c:pt>
                <c:pt idx="213">
                  <c:v>-3.8102068841609049E-2</c:v>
                </c:pt>
                <c:pt idx="214">
                  <c:v>-8.4340584650287265E-2</c:v>
                </c:pt>
                <c:pt idx="215">
                  <c:v>-0.10696193658784958</c:v>
                </c:pt>
                <c:pt idx="216">
                  <c:v>-0.13600733619270922</c:v>
                </c:pt>
                <c:pt idx="217">
                  <c:v>-0.16391675330934052</c:v>
                </c:pt>
                <c:pt idx="218">
                  <c:v>-0.12704005365484783</c:v>
                </c:pt>
                <c:pt idx="219">
                  <c:v>-5.6363770215741238E-2</c:v>
                </c:pt>
                <c:pt idx="220">
                  <c:v>-8.6972087205318016E-2</c:v>
                </c:pt>
                <c:pt idx="221">
                  <c:v>-8.651134290589968E-2</c:v>
                </c:pt>
                <c:pt idx="222">
                  <c:v>-8.1360475797569887E-2</c:v>
                </c:pt>
                <c:pt idx="223">
                  <c:v>-6.836699070548935E-2</c:v>
                </c:pt>
                <c:pt idx="224">
                  <c:v>-3.5882930865261398E-2</c:v>
                </c:pt>
                <c:pt idx="225">
                  <c:v>-4.5863100889216302E-2</c:v>
                </c:pt>
                <c:pt idx="226">
                  <c:v>-4.0834845985210477E-2</c:v>
                </c:pt>
                <c:pt idx="227">
                  <c:v>-3.9749176097736538E-2</c:v>
                </c:pt>
                <c:pt idx="228">
                  <c:v>5.5625284864361246E-3</c:v>
                </c:pt>
                <c:pt idx="229">
                  <c:v>-5.1614088184889217E-3</c:v>
                </c:pt>
                <c:pt idx="230">
                  <c:v>-1.9420424514219659E-2</c:v>
                </c:pt>
                <c:pt idx="231">
                  <c:v>-4.5446970827469624E-3</c:v>
                </c:pt>
                <c:pt idx="232">
                  <c:v>-4.5359261325053635E-2</c:v>
                </c:pt>
                <c:pt idx="233">
                  <c:v>-6.5563506604338628E-2</c:v>
                </c:pt>
                <c:pt idx="234">
                  <c:v>-6.4582615696739398E-2</c:v>
                </c:pt>
                <c:pt idx="235">
                  <c:v>-6.1032484913273399E-2</c:v>
                </c:pt>
                <c:pt idx="236">
                  <c:v>-6.9888141199219711E-2</c:v>
                </c:pt>
                <c:pt idx="237">
                  <c:v>-7.3699763701135845E-2</c:v>
                </c:pt>
                <c:pt idx="238">
                  <c:v>-8.6311559627746726E-2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-0.14620668417101024</c:v>
                </c:pt>
                <c:pt idx="260">
                  <c:v>-0.11413821670183277</c:v>
                </c:pt>
                <c:pt idx="261">
                  <c:v>-0.1038883419134482</c:v>
                </c:pt>
                <c:pt idx="262">
                  <c:v>-7.5138649503966204E-2</c:v>
                </c:pt>
                <c:pt idx="263">
                  <c:v>-7.0650159606745366E-2</c:v>
                </c:pt>
                <c:pt idx="264">
                  <c:v>-5.6351745723514757E-2</c:v>
                </c:pt>
                <c:pt idx="265">
                  <c:v>-3.2312224095001008E-2</c:v>
                </c:pt>
                <c:pt idx="266">
                  <c:v>-2.3451302285961151E-2</c:v>
                </c:pt>
                <c:pt idx="267">
                  <c:v>-1.3508473179905001E-2</c:v>
                </c:pt>
                <c:pt idx="268">
                  <c:v>2.5058018698559281E-2</c:v>
                </c:pt>
                <c:pt idx="269">
                  <c:v>4.978530243895718E-3</c:v>
                </c:pt>
                <c:pt idx="270">
                  <c:v>5.7791976241434062E-2</c:v>
                </c:pt>
                <c:pt idx="271">
                  <c:v>7.9032757106261342E-2</c:v>
                </c:pt>
                <c:pt idx="272">
                  <c:v>7.8267598122027993E-2</c:v>
                </c:pt>
                <c:pt idx="273">
                  <c:v>6.0211272763159407E-2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-2.6748638038103234E-2</c:v>
                </c:pt>
                <c:pt idx="282">
                  <c:v>-4.547312204797016E-2</c:v>
                </c:pt>
                <c:pt idx="283">
                  <c:v>-2.4962196340299836E-2</c:v>
                </c:pt>
                <c:pt idx="284">
                  <c:v>-3.6186754587531178E-2</c:v>
                </c:pt>
                <c:pt idx="285">
                  <c:v>-2.0098289195262353E-2</c:v>
                </c:pt>
                <c:pt idx="286">
                  <c:v>-4.3033480027332205E-2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-3.4109900081237043E-2</c:v>
                </c:pt>
                <c:pt idx="296">
                  <c:v>-3.9648494491890451E-2</c:v>
                </c:pt>
                <c:pt idx="297">
                  <c:v>-3.7250582065052606E-2</c:v>
                </c:pt>
                <c:pt idx="298">
                  <c:v>-3.3265414193627052E-2</c:v>
                </c:pt>
                <c:pt idx="299">
                  <c:v>-3.3389333771227325E-2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-8.619256633217387E-3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3.0077347947524369E-2</c:v>
                </c:pt>
                <c:pt idx="319">
                  <c:v>2.6435948295135625E-2</c:v>
                </c:pt>
                <c:pt idx="320">
                  <c:v>2.7970426936810178E-2</c:v>
                </c:pt>
                <c:pt idx="321">
                  <c:v>3.5692927946445629E-2</c:v>
                </c:pt>
                <c:pt idx="322">
                  <c:v>3.8626786539773139E-2</c:v>
                </c:pt>
                <c:pt idx="323">
                  <c:v>2.652521200025959E-2</c:v>
                </c:pt>
                <c:pt idx="324">
                  <c:v>3.2688027998720504E-2</c:v>
                </c:pt>
                <c:pt idx="325">
                  <c:v>1.7428457363452776E-2</c:v>
                </c:pt>
                <c:pt idx="326">
                  <c:v>1.8962886155849068E-2</c:v>
                </c:pt>
                <c:pt idx="327">
                  <c:v>2.5592272090805279E-3</c:v>
                </c:pt>
                <c:pt idx="328">
                  <c:v>-1.5348833173303933E-2</c:v>
                </c:pt>
                <c:pt idx="329">
                  <c:v>-2.6562308655194489E-2</c:v>
                </c:pt>
                <c:pt idx="330">
                  <c:v>-2.5237405843047789E-2</c:v>
                </c:pt>
                <c:pt idx="331">
                  <c:v>-3.2730831341471367E-2</c:v>
                </c:pt>
                <c:pt idx="332">
                  <c:v>-3.4199069669578752E-2</c:v>
                </c:pt>
                <c:pt idx="333">
                  <c:v>-3.8219142741757195E-2</c:v>
                </c:pt>
                <c:pt idx="334">
                  <c:v>-3.4147302169004301E-2</c:v>
                </c:pt>
                <c:pt idx="335">
                  <c:v>-2.8408971612450928E-2</c:v>
                </c:pt>
                <c:pt idx="336">
                  <c:v>-3.4598765993534508E-2</c:v>
                </c:pt>
                <c:pt idx="337">
                  <c:v>-3.2344221498505243E-2</c:v>
                </c:pt>
                <c:pt idx="338">
                  <c:v>-3.1714777414623252E-2</c:v>
                </c:pt>
                <c:pt idx="339">
                  <c:v>-3.7067641130368978E-2</c:v>
                </c:pt>
                <c:pt idx="340">
                  <c:v>-2.3039018831762959E-2</c:v>
                </c:pt>
                <c:pt idx="341">
                  <c:v>-1.948988361227999E-2</c:v>
                </c:pt>
                <c:pt idx="342">
                  <c:v>-3.1226762520035756E-3</c:v>
                </c:pt>
                <c:pt idx="343">
                  <c:v>-7.4641836140285633E-3</c:v>
                </c:pt>
                <c:pt idx="344">
                  <c:v>-1.4424811233711865E-2</c:v>
                </c:pt>
                <c:pt idx="345">
                  <c:v>-7.1631799826797904E-3</c:v>
                </c:pt>
                <c:pt idx="346">
                  <c:v>-2.1045010304657552E-2</c:v>
                </c:pt>
                <c:pt idx="347">
                  <c:v>-1.8272627931254393E-2</c:v>
                </c:pt>
                <c:pt idx="348">
                  <c:v>-1.3514879019331461E-2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7.8542939899636233E-3</c:v>
                </c:pt>
                <c:pt idx="364">
                  <c:v>6.4739068152649404E-3</c:v>
                </c:pt>
                <c:pt idx="365">
                  <c:v>8.91072380670066E-3</c:v>
                </c:pt>
                <c:pt idx="366">
                  <c:v>1.8888782071352694E-2</c:v>
                </c:pt>
                <c:pt idx="367">
                  <c:v>2.9102108915255442E-3</c:v>
                </c:pt>
                <c:pt idx="368">
                  <c:v>8.459880986559809E-3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-1.1248870450188186E-2</c:v>
                </c:pt>
                <c:pt idx="379">
                  <c:v>-4.6209592513890563E-3</c:v>
                </c:pt>
                <c:pt idx="380">
                  <c:v>-5.7096791335854435E-3</c:v>
                </c:pt>
                <c:pt idx="381">
                  <c:v>-1.2104830905976804E-2</c:v>
                </c:pt>
                <c:pt idx="382">
                  <c:v>-8.7115318724295676E-3</c:v>
                </c:pt>
                <c:pt idx="383">
                  <c:v>-7.4958304653588437E-3</c:v>
                </c:pt>
                <c:pt idx="384">
                  <c:v>-4.4214105323824304E-3</c:v>
                </c:pt>
                <c:pt idx="385">
                  <c:v>4.3854788563413294E-3</c:v>
                </c:pt>
                <c:pt idx="386">
                  <c:v>5.1994372209370754E-3</c:v>
                </c:pt>
                <c:pt idx="387">
                  <c:v>2.4015603104919903E-3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-2.4918958426658699E-2</c:v>
                </c:pt>
                <c:pt idx="402">
                  <c:v>-2.556734290017082E-2</c:v>
                </c:pt>
                <c:pt idx="403">
                  <c:v>-1.6937830849023894E-2</c:v>
                </c:pt>
                <c:pt idx="404">
                  <c:v>-1.2052422161396459E-2</c:v>
                </c:pt>
                <c:pt idx="405">
                  <c:v>-2.2985814943959793E-2</c:v>
                </c:pt>
                <c:pt idx="406">
                  <c:v>-2.1931950273359813E-2</c:v>
                </c:pt>
                <c:pt idx="407">
                  <c:v>-1.9881211759950723E-2</c:v>
                </c:pt>
                <c:pt idx="408">
                  <c:v>-1.0787625311060367E-2</c:v>
                </c:pt>
                <c:pt idx="409">
                  <c:v>-1.1113429579956202E-2</c:v>
                </c:pt>
                <c:pt idx="410">
                  <c:v>-4.3073704727619733E-3</c:v>
                </c:pt>
                <c:pt idx="411">
                  <c:v>-6.1630706925939194E-3</c:v>
                </c:pt>
                <c:pt idx="412">
                  <c:v>-7.4291566827591193E-3</c:v>
                </c:pt>
                <c:pt idx="413">
                  <c:v>2.1471331448651432E-3</c:v>
                </c:pt>
                <c:pt idx="414">
                  <c:v>-2.9581865692214215E-3</c:v>
                </c:pt>
                <c:pt idx="415">
                  <c:v>-5.4051386205872243E-3</c:v>
                </c:pt>
                <c:pt idx="416">
                  <c:v>2.8873085282169475E-3</c:v>
                </c:pt>
                <c:pt idx="417">
                  <c:v>8.4571437696981944E-3</c:v>
                </c:pt>
                <c:pt idx="418">
                  <c:v>7.9171513134129734E-3</c:v>
                </c:pt>
                <c:pt idx="419">
                  <c:v>1.257881916481951E-2</c:v>
                </c:pt>
                <c:pt idx="420">
                  <c:v>7.1249048442105778E-3</c:v>
                </c:pt>
                <c:pt idx="421">
                  <c:v>3.8188832786777427E-3</c:v>
                </c:pt>
                <c:pt idx="422">
                  <c:v>1.6117046288167791E-2</c:v>
                </c:pt>
                <c:pt idx="423">
                  <c:v>2.9080192319634213E-2</c:v>
                </c:pt>
                <c:pt idx="424">
                  <c:v>3.9971053022992753E-2</c:v>
                </c:pt>
                <c:pt idx="425">
                  <c:v>4.1190893123960959E-2</c:v>
                </c:pt>
                <c:pt idx="426">
                  <c:v>4.3681032537389419E-2</c:v>
                </c:pt>
                <c:pt idx="427">
                  <c:v>4.4787088465908509E-2</c:v>
                </c:pt>
                <c:pt idx="428">
                  <c:v>5.3140682956443697E-2</c:v>
                </c:pt>
                <c:pt idx="429">
                  <c:v>5.3863089399724617E-2</c:v>
                </c:pt>
                <c:pt idx="430">
                  <c:v>5.2616381556690461E-2</c:v>
                </c:pt>
                <c:pt idx="431">
                  <c:v>4.1097919562672502E-2</c:v>
                </c:pt>
                <c:pt idx="432">
                  <c:v>4.3998764222443976E-2</c:v>
                </c:pt>
                <c:pt idx="433">
                  <c:v>3.272040037456958E-2</c:v>
                </c:pt>
                <c:pt idx="434">
                  <c:v>4.0011524891382488E-2</c:v>
                </c:pt>
                <c:pt idx="435">
                  <c:v>4.3905813000166161E-2</c:v>
                </c:pt>
                <c:pt idx="436">
                  <c:v>4.6336046516100793E-2</c:v>
                </c:pt>
                <c:pt idx="437">
                  <c:v>3.9525768195718181E-2</c:v>
                </c:pt>
                <c:pt idx="438">
                  <c:v>3.5859756054979264E-2</c:v>
                </c:pt>
                <c:pt idx="439">
                  <c:v>2.2015363267173682E-2</c:v>
                </c:pt>
                <c:pt idx="440">
                  <c:v>1.2638626085100357E-2</c:v>
                </c:pt>
                <c:pt idx="441">
                  <c:v>1.1198788339053967E-2</c:v>
                </c:pt>
                <c:pt idx="442">
                  <c:v>1.1739174787074647E-2</c:v>
                </c:pt>
                <c:pt idx="443">
                  <c:v>1.2290819702132194E-2</c:v>
                </c:pt>
                <c:pt idx="444">
                  <c:v>1.15846132609293E-2</c:v>
                </c:pt>
                <c:pt idx="445">
                  <c:v>9.7796041171063219E-3</c:v>
                </c:pt>
                <c:pt idx="446">
                  <c:v>1.2490975574138474E-2</c:v>
                </c:pt>
                <c:pt idx="447">
                  <c:v>8.5751217463436724E-3</c:v>
                </c:pt>
                <c:pt idx="448">
                  <c:v>4.1237179746080876E-3</c:v>
                </c:pt>
                <c:pt idx="449">
                  <c:v>4.5764335283723367E-3</c:v>
                </c:pt>
                <c:pt idx="450">
                  <c:v>1.1281757446066965E-2</c:v>
                </c:pt>
                <c:pt idx="451">
                  <c:v>1.9741631669799142E-2</c:v>
                </c:pt>
                <c:pt idx="452">
                  <c:v>1.1667973194052883E-2</c:v>
                </c:pt>
                <c:pt idx="453">
                  <c:v>7.9740869096619482E-3</c:v>
                </c:pt>
                <c:pt idx="454">
                  <c:v>1.1515891478788731E-2</c:v>
                </c:pt>
                <c:pt idx="455">
                  <c:v>1.9234428494050104E-2</c:v>
                </c:pt>
                <c:pt idx="456">
                  <c:v>-1.0547254777336645E-3</c:v>
                </c:pt>
                <c:pt idx="457">
                  <c:v>-3.3699312012824834E-4</c:v>
                </c:pt>
                <c:pt idx="458">
                  <c:v>-4.503463262034435E-4</c:v>
                </c:pt>
                <c:pt idx="459">
                  <c:v>-9.2555880170454019E-3</c:v>
                </c:pt>
                <c:pt idx="460">
                  <c:v>-6.2913886736069013E-3</c:v>
                </c:pt>
                <c:pt idx="461">
                  <c:v>-8.9210184880466059E-3</c:v>
                </c:pt>
                <c:pt idx="462">
                  <c:v>-1.1756324554418551E-2</c:v>
                </c:pt>
                <c:pt idx="463">
                  <c:v>7.5413725059880754E-4</c:v>
                </c:pt>
                <c:pt idx="464">
                  <c:v>-8.0792438303276537E-3</c:v>
                </c:pt>
                <c:pt idx="465">
                  <c:v>-1.2076841984494768E-2</c:v>
                </c:pt>
                <c:pt idx="466">
                  <c:v>-1.2058289403938605E-2</c:v>
                </c:pt>
                <c:pt idx="467">
                  <c:v>-8.5843802432719052E-3</c:v>
                </c:pt>
                <c:pt idx="468">
                  <c:v>-1.1488530351998705E-2</c:v>
                </c:pt>
                <c:pt idx="469">
                  <c:v>2.8029510196826424E-3</c:v>
                </c:pt>
                <c:pt idx="470">
                  <c:v>6.2661485358042057E-3</c:v>
                </c:pt>
                <c:pt idx="471">
                  <c:v>9.2562727981956305E-3</c:v>
                </c:pt>
                <c:pt idx="472">
                  <c:v>1.3553035832538973E-2</c:v>
                </c:pt>
                <c:pt idx="473">
                  <c:v>1.9097745380742936E-2</c:v>
                </c:pt>
                <c:pt idx="474">
                  <c:v>2.7014730780005047E-2</c:v>
                </c:pt>
                <c:pt idx="475">
                  <c:v>1.8256987446288675E-2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2.7181686954097506E-3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-2.1863729251743624E-2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1.3267239854210633E-2</c:v>
                </c:pt>
                <c:pt idx="523">
                  <c:v>2.2711526918501534E-2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-1.3115429729949613E-3</c:v>
                </c:pt>
                <c:pt idx="539">
                  <c:v>5.7924473241479646E-3</c:v>
                </c:pt>
                <c:pt idx="540">
                  <c:v>1.3061918705776665E-2</c:v>
                </c:pt>
                <c:pt idx="541">
                  <c:v>2.2564751344153144E-2</c:v>
                </c:pt>
                <c:pt idx="542">
                  <c:v>2.76956247230421E-2</c:v>
                </c:pt>
                <c:pt idx="543">
                  <c:v>2.219644341399829E-2</c:v>
                </c:pt>
                <c:pt idx="544">
                  <c:v>1.931404221364863E-2</c:v>
                </c:pt>
                <c:pt idx="545">
                  <c:v>4.7543129504830084E-3</c:v>
                </c:pt>
                <c:pt idx="546">
                  <c:v>3.5367194640142374E-3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2.7154416059510189E-2</c:v>
                </c:pt>
                <c:pt idx="555">
                  <c:v>2.9091760092024299E-2</c:v>
                </c:pt>
                <c:pt idx="556">
                  <c:v>3.0761152579186768E-2</c:v>
                </c:pt>
                <c:pt idx="557">
                  <c:v>3.6031598967444456E-2</c:v>
                </c:pt>
                <c:pt idx="558">
                  <c:v>3.2971195954264121E-2</c:v>
                </c:pt>
                <c:pt idx="559">
                  <c:v>2.9114657150906109E-2</c:v>
                </c:pt>
                <c:pt idx="560">
                  <c:v>3.273378234016644E-2</c:v>
                </c:pt>
                <c:pt idx="561">
                  <c:v>2.8468529031877576E-2</c:v>
                </c:pt>
                <c:pt idx="562">
                  <c:v>3.9657670242843945E-2</c:v>
                </c:pt>
                <c:pt idx="563">
                  <c:v>2.9424531816405697E-2</c:v>
                </c:pt>
                <c:pt idx="564">
                  <c:v>2.4494341168403988E-2</c:v>
                </c:pt>
                <c:pt idx="565">
                  <c:v>2.9626885148651305E-2</c:v>
                </c:pt>
                <c:pt idx="566">
                  <c:v>2.6930327357059802E-2</c:v>
                </c:pt>
                <c:pt idx="567">
                  <c:v>2.0917309273577933E-2</c:v>
                </c:pt>
                <c:pt idx="568">
                  <c:v>1.9514348148052085E-2</c:v>
                </c:pt>
                <c:pt idx="569">
                  <c:v>9.3242046099234477E-3</c:v>
                </c:pt>
                <c:pt idx="570">
                  <c:v>-2.0978447285198154E-3</c:v>
                </c:pt>
                <c:pt idx="571">
                  <c:v>-4.4939522267468668E-3</c:v>
                </c:pt>
                <c:pt idx="572">
                  <c:v>-3.3232623570419451E-3</c:v>
                </c:pt>
                <c:pt idx="573">
                  <c:v>2.2173169599011278E-3</c:v>
                </c:pt>
                <c:pt idx="574">
                  <c:v>1.6577709835972065E-3</c:v>
                </c:pt>
                <c:pt idx="575">
                  <c:v>1.1387912485326779E-2</c:v>
                </c:pt>
                <c:pt idx="576">
                  <c:v>1.0083733030667563E-2</c:v>
                </c:pt>
                <c:pt idx="577">
                  <c:v>6.0143439831078505E-3</c:v>
                </c:pt>
                <c:pt idx="578">
                  <c:v>-3.7659547407800087E-3</c:v>
                </c:pt>
                <c:pt idx="579">
                  <c:v>-2.026166065499535E-2</c:v>
                </c:pt>
                <c:pt idx="580">
                  <c:v>-2.1221546329601715E-2</c:v>
                </c:pt>
                <c:pt idx="581">
                  <c:v>-3.9242035740378212E-2</c:v>
                </c:pt>
                <c:pt idx="582">
                  <c:v>-4.1261168769235135E-2</c:v>
                </c:pt>
                <c:pt idx="583">
                  <c:v>-4.8624854624202296E-2</c:v>
                </c:pt>
                <c:pt idx="584">
                  <c:v>-5.2030243589909708E-2</c:v>
                </c:pt>
                <c:pt idx="585">
                  <c:v>-5.0279335921699309E-2</c:v>
                </c:pt>
                <c:pt idx="586">
                  <c:v>-4.9361583683398047E-2</c:v>
                </c:pt>
                <c:pt idx="587">
                  <c:v>-6.5476657379571868E-2</c:v>
                </c:pt>
                <c:pt idx="588">
                  <c:v>-7.5911754230865602E-2</c:v>
                </c:pt>
                <c:pt idx="589">
                  <c:v>-7.8205881728582338E-2</c:v>
                </c:pt>
                <c:pt idx="590">
                  <c:v>-8.1258695191300134E-2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-5.0285337047713208E-2</c:v>
                </c:pt>
                <c:pt idx="600">
                  <c:v>-3.8008881645344994E-2</c:v>
                </c:pt>
                <c:pt idx="601">
                  <c:v>-4.7930425415488309E-2</c:v>
                </c:pt>
                <c:pt idx="602">
                  <c:v>-3.9754552520034903E-2</c:v>
                </c:pt>
                <c:pt idx="603">
                  <c:v>-5.8346807295994729E-5</c:v>
                </c:pt>
                <c:pt idx="604">
                  <c:v>1.2025944525880461E-2</c:v>
                </c:pt>
                <c:pt idx="605">
                  <c:v>2.965185877127241E-3</c:v>
                </c:pt>
                <c:pt idx="606">
                  <c:v>-1.5598696956732216E-2</c:v>
                </c:pt>
                <c:pt idx="607">
                  <c:v>-1.4679431061093928E-2</c:v>
                </c:pt>
                <c:pt idx="608">
                  <c:v>-4.1527354434932606E-3</c:v>
                </c:pt>
                <c:pt idx="609">
                  <c:v>-1.6590139951830341E-2</c:v>
                </c:pt>
                <c:pt idx="610">
                  <c:v>-3.3899087068896328E-2</c:v>
                </c:pt>
                <c:pt idx="611">
                  <c:v>9.1721316538062592E-3</c:v>
                </c:pt>
                <c:pt idx="612">
                  <c:v>8.3838159831494119E-3</c:v>
                </c:pt>
                <c:pt idx="613">
                  <c:v>7.3707697437982445E-3</c:v>
                </c:pt>
                <c:pt idx="614">
                  <c:v>-7.0796342779364529E-3</c:v>
                </c:pt>
                <c:pt idx="615">
                  <c:v>-1.1698406762489899E-2</c:v>
                </c:pt>
                <c:pt idx="616">
                  <c:v>-1.5529194736436547E-2</c:v>
                </c:pt>
                <c:pt idx="617">
                  <c:v>4.8207724173742195E-3</c:v>
                </c:pt>
                <c:pt idx="618">
                  <c:v>-1.7491751430431801E-4</c:v>
                </c:pt>
                <c:pt idx="619">
                  <c:v>1.5194751644771132E-2</c:v>
                </c:pt>
                <c:pt idx="620">
                  <c:v>3.5945634906476509E-2</c:v>
                </c:pt>
                <c:pt idx="621">
                  <c:v>2.7024109713855271E-2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6.7622737233983654E-2</c:v>
                </c:pt>
                <c:pt idx="638">
                  <c:v>7.3280707759448283E-2</c:v>
                </c:pt>
                <c:pt idx="639">
                  <c:v>6.1026307934453405E-2</c:v>
                </c:pt>
                <c:pt idx="640">
                  <c:v>7.829112383326664E-2</c:v>
                </c:pt>
                <c:pt idx="641">
                  <c:v>7.2193887650269739E-2</c:v>
                </c:pt>
                <c:pt idx="642">
                  <c:v>5.3441116799722688E-2</c:v>
                </c:pt>
                <c:pt idx="643">
                  <c:v>3.320487501322994E-2</c:v>
                </c:pt>
                <c:pt idx="644">
                  <c:v>2.7891126077066453E-2</c:v>
                </c:pt>
                <c:pt idx="645">
                  <c:v>2.8311840515746811E-2</c:v>
                </c:pt>
                <c:pt idx="646">
                  <c:v>-5.8143794054785869E-2</c:v>
                </c:pt>
                <c:pt idx="647">
                  <c:v>-5.2014164886795555E-2</c:v>
                </c:pt>
                <c:pt idx="648">
                  <c:v>-5.3980538862581806E-2</c:v>
                </c:pt>
                <c:pt idx="649">
                  <c:v>-5.4094420016775557E-2</c:v>
                </c:pt>
                <c:pt idx="650">
                  <c:v>-3.3841407357299236E-2</c:v>
                </c:pt>
                <c:pt idx="651">
                  <c:v>-1.837391835941804E-2</c:v>
                </c:pt>
                <c:pt idx="652">
                  <c:v>-2.5107220505286021E-3</c:v>
                </c:pt>
                <c:pt idx="653">
                  <c:v>5.2939716304464257E-3</c:v>
                </c:pt>
                <c:pt idx="654">
                  <c:v>1.3190238717647573E-2</c:v>
                </c:pt>
                <c:pt idx="655">
                  <c:v>-1.6914057729081056E-2</c:v>
                </c:pt>
                <c:pt idx="656">
                  <c:v>-2.4401685314704435E-3</c:v>
                </c:pt>
                <c:pt idx="657">
                  <c:v>-6.1500429472826079E-3</c:v>
                </c:pt>
                <c:pt idx="658">
                  <c:v>-1.7937498433409194E-2</c:v>
                </c:pt>
                <c:pt idx="659">
                  <c:v>-1.7518429294530957E-2</c:v>
                </c:pt>
                <c:pt idx="660">
                  <c:v>3.7296507079055408E-3</c:v>
                </c:pt>
                <c:pt idx="661">
                  <c:v>2.9908659880385824E-2</c:v>
                </c:pt>
                <c:pt idx="662">
                  <c:v>8.011528466876916E-2</c:v>
                </c:pt>
                <c:pt idx="663">
                  <c:v>8.1113911248599679E-2</c:v>
                </c:pt>
                <c:pt idx="664">
                  <c:v>6.4616899554482132E-2</c:v>
                </c:pt>
                <c:pt idx="665">
                  <c:v>6.0399938089625294E-2</c:v>
                </c:pt>
                <c:pt idx="666">
                  <c:v>7.390548196255764E-2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2.9565470538948202E-2</c:v>
                </c:pt>
                <c:pt idx="680">
                  <c:v>2.6195637266476779E-2</c:v>
                </c:pt>
                <c:pt idx="681">
                  <c:v>2.0128275929274353E-2</c:v>
                </c:pt>
                <c:pt idx="682">
                  <c:v>2.4766036129019064E-2</c:v>
                </c:pt>
                <c:pt idx="683">
                  <c:v>2.3328365018365105E-2</c:v>
                </c:pt>
                <c:pt idx="684">
                  <c:v>1.6992456189354632E-2</c:v>
                </c:pt>
                <c:pt idx="685">
                  <c:v>3.3173001270622615E-2</c:v>
                </c:pt>
                <c:pt idx="686">
                  <c:v>3.9428705010734588E-2</c:v>
                </c:pt>
                <c:pt idx="687">
                  <c:v>4.0629933658467565E-2</c:v>
                </c:pt>
                <c:pt idx="688">
                  <c:v>4.3795177407835229E-2</c:v>
                </c:pt>
                <c:pt idx="689">
                  <c:v>4.4801949728295321E-2</c:v>
                </c:pt>
                <c:pt idx="690">
                  <c:v>4.5085348879349119E-2</c:v>
                </c:pt>
                <c:pt idx="691">
                  <c:v>5.4500123294021652E-2</c:v>
                </c:pt>
                <c:pt idx="692">
                  <c:v>4.8388979506955199E-2</c:v>
                </c:pt>
                <c:pt idx="693">
                  <c:v>4.7152477249787439E-2</c:v>
                </c:pt>
                <c:pt idx="694">
                  <c:v>4.7684851635032888E-2</c:v>
                </c:pt>
                <c:pt idx="695">
                  <c:v>4.7668195847578643E-2</c:v>
                </c:pt>
                <c:pt idx="696">
                  <c:v>4.8789105936522525E-2</c:v>
                </c:pt>
                <c:pt idx="697">
                  <c:v>5.0646469309500897E-2</c:v>
                </c:pt>
                <c:pt idx="698">
                  <c:v>5.2429350174461375E-2</c:v>
                </c:pt>
                <c:pt idx="699">
                  <c:v>5.2526146157823028E-2</c:v>
                </c:pt>
                <c:pt idx="700">
                  <c:v>5.3732485241505867E-2</c:v>
                </c:pt>
                <c:pt idx="701">
                  <c:v>4.7568555261894296E-2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-1.6472719860000984E-2</c:v>
                </c:pt>
                <c:pt idx="729">
                  <c:v>-2.8082240733585673E-2</c:v>
                </c:pt>
                <c:pt idx="730">
                  <c:v>-4.5290244373148325E-2</c:v>
                </c:pt>
                <c:pt idx="731">
                  <c:v>-4.4815206335666935E-2</c:v>
                </c:pt>
                <c:pt idx="732">
                  <c:v>-5.5586588719534924E-2</c:v>
                </c:pt>
                <c:pt idx="733">
                  <c:v>-5.6340403980994935E-2</c:v>
                </c:pt>
                <c:pt idx="734">
                  <c:v>-5.271656860500995E-2</c:v>
                </c:pt>
                <c:pt idx="735">
                  <c:v>-5.8375506797649357E-2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-3.9989888344413083E-2</c:v>
                </c:pt>
                <c:pt idx="750">
                  <c:v>-4.605141888236608E-2</c:v>
                </c:pt>
                <c:pt idx="751">
                  <c:v>-4.7886538819385982E-2</c:v>
                </c:pt>
                <c:pt idx="752">
                  <c:v>-3.9892852338013651E-2</c:v>
                </c:pt>
                <c:pt idx="753">
                  <c:v>-4.2006001545793259E-2</c:v>
                </c:pt>
                <c:pt idx="754">
                  <c:v>-4.8650196348263508E-2</c:v>
                </c:pt>
                <c:pt idx="755">
                  <c:v>-4.4910826977385798E-2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3.5332684871640652E-3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2.2587049264299885E-3</c:v>
                </c:pt>
                <c:pt idx="827">
                  <c:v>6.434606320916525E-3</c:v>
                </c:pt>
                <c:pt idx="828">
                  <c:v>-3.5785011821267698E-3</c:v>
                </c:pt>
                <c:pt idx="829">
                  <c:v>-4.6122008481320753E-3</c:v>
                </c:pt>
                <c:pt idx="830">
                  <c:v>-7.0720122118316242E-3</c:v>
                </c:pt>
                <c:pt idx="831">
                  <c:v>-5.3850527123125991E-3</c:v>
                </c:pt>
                <c:pt idx="832">
                  <c:v>-1.051221132984359E-2</c:v>
                </c:pt>
                <c:pt idx="833">
                  <c:v>-7.0838471051924978E-3</c:v>
                </c:pt>
                <c:pt idx="834">
                  <c:v>-1.5200489753181112E-2</c:v>
                </c:pt>
                <c:pt idx="835">
                  <c:v>-1.6987652877776815E-2</c:v>
                </c:pt>
                <c:pt idx="836">
                  <c:v>-1.5632481230115403E-2</c:v>
                </c:pt>
                <c:pt idx="837">
                  <c:v>-1.7085043261071742E-2</c:v>
                </c:pt>
                <c:pt idx="838">
                  <c:v>-1.6734026204474062E-2</c:v>
                </c:pt>
                <c:pt idx="839">
                  <c:v>-7.5059562357774334E-3</c:v>
                </c:pt>
                <c:pt idx="840">
                  <c:v>-1.0072842394451165E-2</c:v>
                </c:pt>
                <c:pt idx="841">
                  <c:v>-9.8614955562925655E-3</c:v>
                </c:pt>
                <c:pt idx="842">
                  <c:v>-4.8512825081270528E-3</c:v>
                </c:pt>
                <c:pt idx="843">
                  <c:v>-5.1040147423289106E-3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-9.891292709859556E-3</c:v>
                </c:pt>
                <c:pt idx="862">
                  <c:v>-6.6885003200795046E-3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-9.5634452488385646E-3</c:v>
                </c:pt>
                <c:pt idx="873">
                  <c:v>-9.9141997097592638E-3</c:v>
                </c:pt>
                <c:pt idx="874">
                  <c:v>-5.282772497421151E-3</c:v>
                </c:pt>
                <c:pt idx="875">
                  <c:v>-5.8828971221835946E-3</c:v>
                </c:pt>
                <c:pt idx="876">
                  <c:v>-7.0974701652875005E-3</c:v>
                </c:pt>
                <c:pt idx="877">
                  <c:v>-1.0337260015140792E-2</c:v>
                </c:pt>
                <c:pt idx="878">
                  <c:v>-4.073021354727091E-3</c:v>
                </c:pt>
                <c:pt idx="879">
                  <c:v>-3.0235583701339053E-3</c:v>
                </c:pt>
                <c:pt idx="880">
                  <c:v>1.3424526128744674E-3</c:v>
                </c:pt>
                <c:pt idx="881">
                  <c:v>4.1170723583422442E-3</c:v>
                </c:pt>
                <c:pt idx="882">
                  <c:v>8.3067821210045523E-3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4.5298167794636246E-3</c:v>
                </c:pt>
                <c:pt idx="963">
                  <c:v>8.0390010079084417E-3</c:v>
                </c:pt>
                <c:pt idx="964">
                  <c:v>3.8198870371399796E-3</c:v>
                </c:pt>
                <c:pt idx="965">
                  <c:v>2.589799928832015E-3</c:v>
                </c:pt>
                <c:pt idx="966">
                  <c:v>2.9643879124070516E-3</c:v>
                </c:pt>
                <c:pt idx="967">
                  <c:v>-9.5848444220769657E-4</c:v>
                </c:pt>
                <c:pt idx="968">
                  <c:v>-4.6492146198078288E-3</c:v>
                </c:pt>
                <c:pt idx="969">
                  <c:v>-6.0082671147985156E-3</c:v>
                </c:pt>
                <c:pt idx="970">
                  <c:v>-6.2019304679308274E-3</c:v>
                </c:pt>
                <c:pt idx="971">
                  <c:v>-1.3091572028962495E-2</c:v>
                </c:pt>
                <c:pt idx="972">
                  <c:v>-1.4155398732297431E-2</c:v>
                </c:pt>
                <c:pt idx="973">
                  <c:v>-1.5204410905904298E-2</c:v>
                </c:pt>
                <c:pt idx="974">
                  <c:v>-9.6217984201774076E-3</c:v>
                </c:pt>
                <c:pt idx="975">
                  <c:v>-8.5292580872055046E-3</c:v>
                </c:pt>
                <c:pt idx="976">
                  <c:v>-1.0582159238065381E-2</c:v>
                </c:pt>
                <c:pt idx="977">
                  <c:v>-1.7102624170491576E-2</c:v>
                </c:pt>
                <c:pt idx="978">
                  <c:v>-1.6556815082572007E-2</c:v>
                </c:pt>
                <c:pt idx="979">
                  <c:v>-2.2655521921265631E-2</c:v>
                </c:pt>
                <c:pt idx="980">
                  <c:v>-1.6509200389459799E-2</c:v>
                </c:pt>
                <c:pt idx="981">
                  <c:v>-1.7545262411211238E-2</c:v>
                </c:pt>
                <c:pt idx="982">
                  <c:v>-1.826870124310298E-2</c:v>
                </c:pt>
                <c:pt idx="983">
                  <c:v>-1.1744798229150644E-2</c:v>
                </c:pt>
                <c:pt idx="984">
                  <c:v>-4.4351060633387451E-3</c:v>
                </c:pt>
                <c:pt idx="985">
                  <c:v>8.1351836464091942E-3</c:v>
                </c:pt>
                <c:pt idx="986">
                  <c:v>1.2689258614134724E-2</c:v>
                </c:pt>
                <c:pt idx="987">
                  <c:v>1.3584526385732709E-2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1.6445614891015703E-2</c:v>
                </c:pt>
                <c:pt idx="1033">
                  <c:v>1.3505229775802041E-2</c:v>
                </c:pt>
                <c:pt idx="1034">
                  <c:v>2.1988722714415321E-2</c:v>
                </c:pt>
                <c:pt idx="1035">
                  <c:v>2.2789996423653536E-2</c:v>
                </c:pt>
                <c:pt idx="1036">
                  <c:v>2.2683554712976006E-2</c:v>
                </c:pt>
                <c:pt idx="1037">
                  <c:v>1.6125719766669877E-2</c:v>
                </c:pt>
                <c:pt idx="1038">
                  <c:v>7.4685502317198837E-3</c:v>
                </c:pt>
                <c:pt idx="1039">
                  <c:v>8.0848112536778816E-3</c:v>
                </c:pt>
                <c:pt idx="1040">
                  <c:v>6.3357241611572412E-3</c:v>
                </c:pt>
                <c:pt idx="1041">
                  <c:v>6.8713894629658379E-3</c:v>
                </c:pt>
                <c:pt idx="1042">
                  <c:v>5.339144976540644E-3</c:v>
                </c:pt>
                <c:pt idx="1043">
                  <c:v>-3.3224082435637792E-3</c:v>
                </c:pt>
                <c:pt idx="1044">
                  <c:v>2.3014064962252556E-2</c:v>
                </c:pt>
                <c:pt idx="1045">
                  <c:v>-4.1598793484133312E-2</c:v>
                </c:pt>
                <c:pt idx="1046">
                  <c:v>-3.6351258955357069E-2</c:v>
                </c:pt>
                <c:pt idx="1047">
                  <c:v>-2.3734201304643765E-3</c:v>
                </c:pt>
                <c:pt idx="1048">
                  <c:v>-3.2907852330546383E-2</c:v>
                </c:pt>
                <c:pt idx="1049">
                  <c:v>-4.5190027091176366E-2</c:v>
                </c:pt>
                <c:pt idx="1050">
                  <c:v>-8.3860881601728332E-2</c:v>
                </c:pt>
                <c:pt idx="1051">
                  <c:v>-9.5458968243042119E-2</c:v>
                </c:pt>
                <c:pt idx="1052">
                  <c:v>-8.2476658918133494E-2</c:v>
                </c:pt>
                <c:pt idx="1053">
                  <c:v>-3.8949477878287508E-2</c:v>
                </c:pt>
                <c:pt idx="1054">
                  <c:v>-7.7155934358225098E-2</c:v>
                </c:pt>
                <c:pt idx="1055">
                  <c:v>-8.778000450799972E-2</c:v>
                </c:pt>
                <c:pt idx="1056">
                  <c:v>-5.776019362244611E-2</c:v>
                </c:pt>
                <c:pt idx="1057">
                  <c:v>-5.4804921696332665E-2</c:v>
                </c:pt>
                <c:pt idx="1058">
                  <c:v>-5.9823364571250592E-2</c:v>
                </c:pt>
                <c:pt idx="1059">
                  <c:v>-6.8643205399509966E-2</c:v>
                </c:pt>
                <c:pt idx="1060">
                  <c:v>-5.1712179508003442E-2</c:v>
                </c:pt>
                <c:pt idx="1061">
                  <c:v>-5.1463471112697112E-3</c:v>
                </c:pt>
                <c:pt idx="1062">
                  <c:v>-2.3162707841545283E-3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1.6845934155434006E-2</c:v>
                </c:pt>
                <c:pt idx="1091">
                  <c:v>8.1743836333983966E-3</c:v>
                </c:pt>
                <c:pt idx="1092">
                  <c:v>2.2529731648303963E-2</c:v>
                </c:pt>
                <c:pt idx="1093">
                  <c:v>6.5913669489523041E-2</c:v>
                </c:pt>
                <c:pt idx="1094">
                  <c:v>0.10668344207061053</c:v>
                </c:pt>
                <c:pt idx="1095">
                  <c:v>0.12530724641998703</c:v>
                </c:pt>
                <c:pt idx="1096">
                  <c:v>0.1445256772745761</c:v>
                </c:pt>
                <c:pt idx="1097">
                  <c:v>0.14271055502330798</c:v>
                </c:pt>
                <c:pt idx="1098">
                  <c:v>0.17929386865174857</c:v>
                </c:pt>
                <c:pt idx="1099">
                  <c:v>0.14656683354942535</c:v>
                </c:pt>
                <c:pt idx="1100">
                  <c:v>0.16348842279702824</c:v>
                </c:pt>
                <c:pt idx="1101">
                  <c:v>0.15931400683592001</c:v>
                </c:pt>
                <c:pt idx="1102">
                  <c:v>0.15432821864965174</c:v>
                </c:pt>
                <c:pt idx="1103">
                  <c:v>0.16046770928843912</c:v>
                </c:pt>
                <c:pt idx="1104">
                  <c:v>9.3809484830472134E-2</c:v>
                </c:pt>
                <c:pt idx="1105">
                  <c:v>9.6726151452919185E-2</c:v>
                </c:pt>
                <c:pt idx="1106">
                  <c:v>7.3050515079590705E-2</c:v>
                </c:pt>
                <c:pt idx="1107">
                  <c:v>5.7638802410384216E-2</c:v>
                </c:pt>
                <c:pt idx="1108">
                  <c:v>3.1636234634381699E-2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8.0133877711296986E-3</c:v>
                </c:pt>
                <c:pt idx="1125">
                  <c:v>2.0218025045013466E-2</c:v>
                </c:pt>
                <c:pt idx="1126">
                  <c:v>2.0155419638429928E-2</c:v>
                </c:pt>
                <c:pt idx="1127">
                  <c:v>2.3575211970409016E-2</c:v>
                </c:pt>
                <c:pt idx="1128">
                  <c:v>1.8131766631731105E-2</c:v>
                </c:pt>
                <c:pt idx="1129">
                  <c:v>1.1207921540882571E-2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1.1160946643450798E-2</c:v>
                </c:pt>
                <c:pt idx="1145">
                  <c:v>1.415418033973348E-2</c:v>
                </c:pt>
                <c:pt idx="1146">
                  <c:v>2.2209029910690292E-3</c:v>
                </c:pt>
                <c:pt idx="1147">
                  <c:v>4.2373994044301311E-3</c:v>
                </c:pt>
                <c:pt idx="1148">
                  <c:v>8.2820058766445159E-3</c:v>
                </c:pt>
                <c:pt idx="1149">
                  <c:v>1.1952225107770498E-2</c:v>
                </c:pt>
                <c:pt idx="1150">
                  <c:v>8.9828875684998533E-3</c:v>
                </c:pt>
                <c:pt idx="1151">
                  <c:v>-1.2251957064126628E-3</c:v>
                </c:pt>
                <c:pt idx="1152">
                  <c:v>1.0274671949561665E-4</c:v>
                </c:pt>
                <c:pt idx="1153">
                  <c:v>1.2271787928620936E-2</c:v>
                </c:pt>
                <c:pt idx="1154">
                  <c:v>9.979886794426851E-3</c:v>
                </c:pt>
                <c:pt idx="1155">
                  <c:v>1.3781490061262391E-2</c:v>
                </c:pt>
                <c:pt idx="1156">
                  <c:v>8.9941371222098665E-3</c:v>
                </c:pt>
                <c:pt idx="1157">
                  <c:v>1.6157907624737011E-2</c:v>
                </c:pt>
                <c:pt idx="1158">
                  <c:v>2.6774734855409266E-2</c:v>
                </c:pt>
                <c:pt idx="1159">
                  <c:v>4.0888210609204334E-2</c:v>
                </c:pt>
                <c:pt idx="1160">
                  <c:v>4.0194907174446404E-2</c:v>
                </c:pt>
                <c:pt idx="1161">
                  <c:v>4.0947212024643909E-2</c:v>
                </c:pt>
                <c:pt idx="1162">
                  <c:v>4.5533752839398423E-2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1.6810494503628703E-2</c:v>
                </c:pt>
                <c:pt idx="1183">
                  <c:v>1.4411497586245381E-2</c:v>
                </c:pt>
                <c:pt idx="1184">
                  <c:v>1.9353184845594451E-2</c:v>
                </c:pt>
                <c:pt idx="1185">
                  <c:v>1.8735049650224656E-2</c:v>
                </c:pt>
                <c:pt idx="1186">
                  <c:v>1.9900566766024141E-2</c:v>
                </c:pt>
                <c:pt idx="1187">
                  <c:v>1.4982917163272713E-2</c:v>
                </c:pt>
                <c:pt idx="1188">
                  <c:v>5.3715849315524311E-3</c:v>
                </c:pt>
                <c:pt idx="1189">
                  <c:v>7.7943909421459567E-3</c:v>
                </c:pt>
                <c:pt idx="1190">
                  <c:v>5.4964437094484619E-3</c:v>
                </c:pt>
                <c:pt idx="1191">
                  <c:v>3.8677666508925013E-3</c:v>
                </c:pt>
                <c:pt idx="1192">
                  <c:v>2.6382346317976868E-3</c:v>
                </c:pt>
                <c:pt idx="1193">
                  <c:v>1.8092685451487123E-2</c:v>
                </c:pt>
                <c:pt idx="1194">
                  <c:v>2.6311746982786155E-2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3.7395087707936647E-2</c:v>
                </c:pt>
                <c:pt idx="1203">
                  <c:v>3.4925593768760921E-2</c:v>
                </c:pt>
                <c:pt idx="1204">
                  <c:v>3.0050974076195835E-2</c:v>
                </c:pt>
                <c:pt idx="1205">
                  <c:v>2.7293211042651366E-2</c:v>
                </c:pt>
                <c:pt idx="1206">
                  <c:v>2.7532772985316756E-2</c:v>
                </c:pt>
                <c:pt idx="1207">
                  <c:v>2.0021123564705978E-2</c:v>
                </c:pt>
                <c:pt idx="1208">
                  <c:v>2.2165689825059731E-2</c:v>
                </c:pt>
                <c:pt idx="1209">
                  <c:v>1.481592741041815E-2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1.8275437991117305E-2</c:v>
                </c:pt>
                <c:pt idx="1218">
                  <c:v>1.3528967966929484E-2</c:v>
                </c:pt>
                <c:pt idx="1219">
                  <c:v>8.7480444939314062E-3</c:v>
                </c:pt>
                <c:pt idx="1220">
                  <c:v>6.1097025671119631E-3</c:v>
                </c:pt>
                <c:pt idx="1221">
                  <c:v>9.1721288826552838E-3</c:v>
                </c:pt>
                <c:pt idx="1222">
                  <c:v>7.507172431282183E-3</c:v>
                </c:pt>
                <c:pt idx="1223">
                  <c:v>2.0600408365448741E-3</c:v>
                </c:pt>
                <c:pt idx="1224">
                  <c:v>-3.3183058587997749E-3</c:v>
                </c:pt>
                <c:pt idx="1225">
                  <c:v>-5.179121559275579E-4</c:v>
                </c:pt>
                <c:pt idx="1226">
                  <c:v>6.9884457130720001E-3</c:v>
                </c:pt>
                <c:pt idx="1227">
                  <c:v>-6.0516141517569233E-3</c:v>
                </c:pt>
                <c:pt idx="1228">
                  <c:v>-1.6569128773013975E-2</c:v>
                </c:pt>
                <c:pt idx="1229">
                  <c:v>-1.5295609721809988E-2</c:v>
                </c:pt>
                <c:pt idx="1230">
                  <c:v>-1.2644550893780471E-2</c:v>
                </c:pt>
                <c:pt idx="1231">
                  <c:v>-2.1901332020424547E-2</c:v>
                </c:pt>
                <c:pt idx="1232">
                  <c:v>-2.9357823527825899E-2</c:v>
                </c:pt>
                <c:pt idx="1233">
                  <c:v>-1.4929478864302403E-2</c:v>
                </c:pt>
                <c:pt idx="1234">
                  <c:v>-2.1694216326529348E-2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-2.4238385473354107E-3</c:v>
                </c:pt>
                <c:pt idx="1244">
                  <c:v>4.2782204979916361E-2</c:v>
                </c:pt>
                <c:pt idx="1245">
                  <c:v>2.4602852808348841E-2</c:v>
                </c:pt>
                <c:pt idx="1246">
                  <c:v>1.8174561070152806E-2</c:v>
                </c:pt>
                <c:pt idx="1247">
                  <c:v>3.1120252474602261E-2</c:v>
                </c:pt>
                <c:pt idx="1248">
                  <c:v>9.3537508732514096E-3</c:v>
                </c:pt>
                <c:pt idx="1249">
                  <c:v>-1.0628613078900173E-3</c:v>
                </c:pt>
                <c:pt idx="1250">
                  <c:v>4.6039868136000806E-3</c:v>
                </c:pt>
                <c:pt idx="1251">
                  <c:v>-2.5639762138682354E-2</c:v>
                </c:pt>
                <c:pt idx="1252">
                  <c:v>-2.6360390771028697E-2</c:v>
                </c:pt>
                <c:pt idx="1253">
                  <c:v>-1.6750084322637249E-2</c:v>
                </c:pt>
                <c:pt idx="1254">
                  <c:v>-4.1039178699779799E-2</c:v>
                </c:pt>
                <c:pt idx="1255">
                  <c:v>-3.7064179092037519E-2</c:v>
                </c:pt>
                <c:pt idx="1256">
                  <c:v>-3.6074044758974244E-2</c:v>
                </c:pt>
                <c:pt idx="1257">
                  <c:v>-4.8904235113889194E-2</c:v>
                </c:pt>
                <c:pt idx="1258">
                  <c:v>-4.7061179009735055E-2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0.1067078901757883</c:v>
                </c:pt>
                <c:pt idx="1271">
                  <c:v>7.9292347069751079E-2</c:v>
                </c:pt>
                <c:pt idx="1272">
                  <c:v>5.3124003379884766E-2</c:v>
                </c:pt>
                <c:pt idx="1273">
                  <c:v>2.5047146429741707E-2</c:v>
                </c:pt>
                <c:pt idx="1274">
                  <c:v>1.0482289052089477E-2</c:v>
                </c:pt>
                <c:pt idx="1275">
                  <c:v>1.1095186832696835E-2</c:v>
                </c:pt>
                <c:pt idx="1276">
                  <c:v>-6.4976377923152362E-2</c:v>
                </c:pt>
                <c:pt idx="1277">
                  <c:v>-1.6362999670891831E-2</c:v>
                </c:pt>
                <c:pt idx="1278">
                  <c:v>-2.4553605787855037E-2</c:v>
                </c:pt>
                <c:pt idx="1279">
                  <c:v>8.0145709062471315E-3</c:v>
                </c:pt>
                <c:pt idx="1280">
                  <c:v>4.8824546392445933E-2</c:v>
                </c:pt>
                <c:pt idx="1281">
                  <c:v>8.1818024312018456E-2</c:v>
                </c:pt>
                <c:pt idx="1282">
                  <c:v>8.5114419870734537E-2</c:v>
                </c:pt>
                <c:pt idx="1283">
                  <c:v>7.2890379471507227E-2</c:v>
                </c:pt>
                <c:pt idx="1284">
                  <c:v>9.5877662879860548E-2</c:v>
                </c:pt>
                <c:pt idx="1285">
                  <c:v>0.11045821733023653</c:v>
                </c:pt>
                <c:pt idx="1286">
                  <c:v>0.10797773603664507</c:v>
                </c:pt>
                <c:pt idx="1287">
                  <c:v>0.12601372052442572</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0.13463533395196114</c:v>
                </c:pt>
                <c:pt idx="1296">
                  <c:v>0.16484511293893434</c:v>
                </c:pt>
                <c:pt idx="1297">
                  <c:v>0.14403175741925378</c:v>
                </c:pt>
                <c:pt idx="1298">
                  <c:v>0.16370708502455078</c:v>
                </c:pt>
                <c:pt idx="1299">
                  <c:v>0.15079579741264404</c:v>
                </c:pt>
                <c:pt idx="1300">
                  <c:v>8.5110017079826461E-2</c:v>
                </c:pt>
                <c:pt idx="1301">
                  <c:v>7.7805562926571481E-2</c:v>
                </c:pt>
                <c:pt idx="1302">
                  <c:v>0.10956808618942404</c:v>
                </c:pt>
                <c:pt idx="1303">
                  <c:v>6.9943724748085412E-2</c:v>
                </c:pt>
                <c:pt idx="1304">
                  <c:v>7.0028719036772324E-2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2.1640246351021242E-3</c:v>
                </c:pt>
                <c:pt idx="1315">
                  <c:v>1.2608517216445514E-2</c:v>
                </c:pt>
                <c:pt idx="1316">
                  <c:v>1.4159512086248216E-2</c:v>
                </c:pt>
                <c:pt idx="1317">
                  <c:v>2.0510051255206219E-2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2.0926739129391803E-2</c:v>
                </c:pt>
                <c:pt idx="1342">
                  <c:v>1.5687786707451412E-2</c:v>
                </c:pt>
                <c:pt idx="1343">
                  <c:v>2.158605917109635E-2</c:v>
                </c:pt>
                <c:pt idx="1344">
                  <c:v>2.7615603359168794E-2</c:v>
                </c:pt>
                <c:pt idx="1345">
                  <c:v>1.7784800505631804E-2</c:v>
                </c:pt>
                <c:pt idx="1346">
                  <c:v>1.5672055362457971E-2</c:v>
                </c:pt>
                <c:pt idx="1347">
                  <c:v>8.0049953263154894E-3</c:v>
                </c:pt>
                <c:pt idx="1348">
                  <c:v>6.8956936890680609E-3</c:v>
                </c:pt>
                <c:pt idx="1349">
                  <c:v>3.8540927348650333E-3</c:v>
                </c:pt>
                <c:pt idx="1350">
                  <c:v>6.5362149256529278E-3</c:v>
                </c:pt>
                <c:pt idx="1351">
                  <c:v>7.306643111557598E-4</c:v>
                </c:pt>
                <c:pt idx="1352">
                  <c:v>7.4893884271144406E-3</c:v>
                </c:pt>
                <c:pt idx="1353">
                  <c:v>7.7088755061381908E-3</c:v>
                </c:pt>
                <c:pt idx="1354">
                  <c:v>1.0028805428161314E-2</c:v>
                </c:pt>
                <c:pt idx="1355">
                  <c:v>3.592510528986681E-3</c:v>
                </c:pt>
                <c:pt idx="1356">
                  <c:v>-1.5743606184177583E-3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2.8673884461809518E-3</c:v>
                </c:pt>
                <c:pt idx="1368">
                  <c:v>1.5719433403101224E-2</c:v>
                </c:pt>
                <c:pt idx="1369">
                  <c:v>8.0653217224893048E-3</c:v>
                </c:pt>
                <c:pt idx="1370">
                  <c:v>1.4318202497305421E-2</c:v>
                </c:pt>
                <c:pt idx="1371">
                  <c:v>6.9093433988129949E-3</c:v>
                </c:pt>
                <c:pt idx="1372">
                  <c:v>6.3755342219099509E-3</c:v>
                </c:pt>
                <c:pt idx="1373">
                  <c:v>1.4284492828570139E-3</c:v>
                </c:pt>
                <c:pt idx="1374">
                  <c:v>4.9660391811205962E-3</c:v>
                </c:pt>
                <c:pt idx="1375">
                  <c:v>1.4888667020128588E-2</c:v>
                </c:pt>
                <c:pt idx="1376">
                  <c:v>1.7612309409419269E-2</c:v>
                </c:pt>
                <c:pt idx="1377">
                  <c:v>2.0902071291643343E-2</c:v>
                </c:pt>
                <c:pt idx="1378">
                  <c:v>2.4123505233625386E-2</c:v>
                </c:pt>
                <c:pt idx="1379">
                  <c:v>2.7198788001282614E-2</c:v>
                </c:pt>
                <c:pt idx="1380">
                  <c:v>2.3158605899396445E-2</c:v>
                </c:pt>
                <c:pt idx="1381">
                  <c:v>2.4549103150560247E-2</c:v>
                </c:pt>
                <c:pt idx="1382">
                  <c:v>2.1588905513968748E-2</c:v>
                </c:pt>
                <c:pt idx="1383">
                  <c:v>1.9274348726815105E-2</c:v>
                </c:pt>
                <c:pt idx="1384">
                  <c:v>6.0481057905944491E-3</c:v>
                </c:pt>
                <c:pt idx="1385">
                  <c:v>9.4941885640295043E-3</c:v>
                </c:pt>
                <c:pt idx="1386">
                  <c:v>1.6002124293402531E-2</c:v>
                </c:pt>
                <c:pt idx="1387">
                  <c:v>1.530227566174247E-2</c:v>
                </c:pt>
                <c:pt idx="1388">
                  <c:v>1.7223314700163805E-2</c:v>
                </c:pt>
                <c:pt idx="1389">
                  <c:v>2.4291449652824593E-2</c:v>
                </c:pt>
                <c:pt idx="1390">
                  <c:v>3.7370129895680226E-2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-2.6412211409576059E-2</c:v>
                </c:pt>
                <c:pt idx="1407">
                  <c:v>-2.6686763599179764E-2</c:v>
                </c:pt>
                <c:pt idx="1408">
                  <c:v>-2.4321717016301481E-2</c:v>
                </c:pt>
                <c:pt idx="1409">
                  <c:v>-3.8944639023552496E-2</c:v>
                </c:pt>
                <c:pt idx="1410">
                  <c:v>-3.9995709915171318E-2</c:v>
                </c:pt>
                <c:pt idx="1411">
                  <c:v>-5.5806629524659535E-2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1.6804020813664278E-2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1.2493032744454458E-2</c:v>
                </c:pt>
                <c:pt idx="1440">
                  <c:v>1.6638371359634418E-2</c:v>
                </c:pt>
                <c:pt idx="1441">
                  <c:v>1.8392136719949437E-2</c:v>
                </c:pt>
                <c:pt idx="1442">
                  <c:v>1.5704753684497641E-2</c:v>
                </c:pt>
                <c:pt idx="1443">
                  <c:v>1.8915598860474669E-2</c:v>
                </c:pt>
                <c:pt idx="1444">
                  <c:v>2.1339587773377633E-2</c:v>
                </c:pt>
                <c:pt idx="1445">
                  <c:v>2.002574178989025E-2</c:v>
                </c:pt>
                <c:pt idx="1446">
                  <c:v>2.4397219503620948E-2</c:v>
                </c:pt>
                <c:pt idx="1447">
                  <c:v>2.4469551430062908E-2</c:v>
                </c:pt>
                <c:pt idx="1448">
                  <c:v>1.9494078190790964E-2</c:v>
                </c:pt>
                <c:pt idx="1449">
                  <c:v>1.7034822944926198E-2</c:v>
                </c:pt>
                <c:pt idx="1450">
                  <c:v>1.7622282047784932E-2</c:v>
                </c:pt>
                <c:pt idx="1451">
                  <c:v>1.6656931468856495E-2</c:v>
                </c:pt>
                <c:pt idx="1452">
                  <c:v>1.6501189408539618E-2</c:v>
                </c:pt>
                <c:pt idx="1453">
                  <c:v>1.655382682745854E-2</c:v>
                </c:pt>
                <c:pt idx="1454">
                  <c:v>-3.4566420253919761E-3</c:v>
                </c:pt>
                <c:pt idx="1455">
                  <c:v>-1.5636272431226561E-2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1.4830795898868043E-3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4.8655999254065829E-3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1.3230333756503732E-2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1.0335988754115788E-2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1.2574125494552391E-2</c:v>
                </c:pt>
                <c:pt idx="1596">
                  <c:v>1.612750557465259E-2</c:v>
                </c:pt>
                <c:pt idx="1597">
                  <c:v>1.1488583284340548E-2</c:v>
                </c:pt>
                <c:pt idx="1598">
                  <c:v>9.4659759519821751E-4</c:v>
                </c:pt>
                <c:pt idx="1599">
                  <c:v>3.1147955260462101E-3</c:v>
                </c:pt>
                <c:pt idx="1600">
                  <c:v>7.5975628767626091E-3</c:v>
                </c:pt>
                <c:pt idx="1601">
                  <c:v>2.3536444473838403E-3</c:v>
                </c:pt>
                <c:pt idx="1602">
                  <c:v>7.3872426790743129E-3</c:v>
                </c:pt>
                <c:pt idx="1603">
                  <c:v>1.3389066757047985E-2</c:v>
                </c:pt>
                <c:pt idx="1604">
                  <c:v>8.4669360383592407E-3</c:v>
                </c:pt>
                <c:pt idx="1605">
                  <c:v>3.4522062142876564E-3</c:v>
                </c:pt>
                <c:pt idx="1606">
                  <c:v>-2.9923369604527572E-3</c:v>
                </c:pt>
                <c:pt idx="1607">
                  <c:v>8.650197610042043E-3</c:v>
                </c:pt>
                <c:pt idx="1608">
                  <c:v>3.8567533036025781E-3</c:v>
                </c:pt>
                <c:pt idx="1609">
                  <c:v>4.0794350456734296E-3</c:v>
                </c:pt>
                <c:pt idx="1610">
                  <c:v>5.4574058605298958E-3</c:v>
                </c:pt>
                <c:pt idx="1611">
                  <c:v>4.6525799872405571E-3</c:v>
                </c:pt>
                <c:pt idx="1612">
                  <c:v>8.23628247453978E-3</c:v>
                </c:pt>
                <c:pt idx="1613">
                  <c:v>8.5159763413049649E-3</c:v>
                </c:pt>
                <c:pt idx="1614">
                  <c:v>1.2258255096522452E-2</c:v>
                </c:pt>
                <c:pt idx="1615">
                  <c:v>8.2328746157125376E-3</c:v>
                </c:pt>
                <c:pt idx="1616">
                  <c:v>1.0390569918512949E-2</c:v>
                </c:pt>
                <c:pt idx="1617">
                  <c:v>8.6285851859736473E-3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-1.7922871296495946E-2</c:v>
                </c:pt>
                <c:pt idx="1627">
                  <c:v>-1.448713540033264E-2</c:v>
                </c:pt>
                <c:pt idx="1628">
                  <c:v>-1.0412314175402781E-2</c:v>
                </c:pt>
                <c:pt idx="1629">
                  <c:v>-8.4643954888544704E-3</c:v>
                </c:pt>
                <c:pt idx="1630">
                  <c:v>-9.2580196268783332E-3</c:v>
                </c:pt>
                <c:pt idx="1631">
                  <c:v>-6.3996331457658595E-3</c:v>
                </c:pt>
                <c:pt idx="1632">
                  <c:v>-8.6019367995059381E-3</c:v>
                </c:pt>
                <c:pt idx="1633">
                  <c:v>-1.0982317105102668E-2</c:v>
                </c:pt>
                <c:pt idx="1634">
                  <c:v>-1.1588855644600549E-2</c:v>
                </c:pt>
                <c:pt idx="1635">
                  <c:v>6.2336417605557415E-5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-7.4154328368211675E-2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-2.786661944200941E-2</c:v>
                </c:pt>
                <c:pt idx="1695">
                  <c:v>-2.7299616401021631E-2</c:v>
                </c:pt>
                <c:pt idx="1696">
                  <c:v>-2.4774004560069063E-2</c:v>
                </c:pt>
                <c:pt idx="1697">
                  <c:v>-2.3253114054592516E-2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7.1036604780252532E-2</c:v>
                </c:pt>
                <c:pt idx="1711">
                  <c:v>7.1452489691093302E-2</c:v>
                </c:pt>
                <c:pt idx="1712">
                  <c:v>0.10577222078031823</c:v>
                </c:pt>
                <c:pt idx="1713">
                  <c:v>0.10715121270182115</c:v>
                </c:pt>
                <c:pt idx="1714">
                  <c:v>0.12300357689579233</c:v>
                </c:pt>
                <c:pt idx="1715">
                  <c:v>0.12885779441617118</c:v>
                </c:pt>
                <c:pt idx="1716">
                  <c:v>0.12310894778349024</c:v>
                </c:pt>
                <c:pt idx="1717">
                  <c:v>0.11967408012074243</c:v>
                </c:pt>
                <c:pt idx="1718">
                  <c:v>0.11930426541617933</c:v>
                </c:pt>
                <c:pt idx="1719">
                  <c:v>0.1006962584703297</c:v>
                </c:pt>
                <c:pt idx="1720">
                  <c:v>0.10176473091488236</c:v>
                </c:pt>
                <c:pt idx="1721">
                  <c:v>0.10057162671218223</c:v>
                </c:pt>
                <c:pt idx="1722">
                  <c:v>7.8602249614914133E-2</c:v>
                </c:pt>
                <c:pt idx="1723">
                  <c:v>0.1079956944848508</c:v>
                </c:pt>
                <c:pt idx="1724">
                  <c:v>0.10698837483505241</c:v>
                </c:pt>
                <c:pt idx="1725">
                  <c:v>0.11517233638987534</c:v>
                </c:pt>
                <c:pt idx="1726">
                  <c:v>8.4668347449681769E-2</c:v>
                </c:pt>
                <c:pt idx="1727">
                  <c:v>7.7077390486542163E-2</c:v>
                </c:pt>
                <c:pt idx="1728">
                  <c:v>7.6692812317399439E-2</c:v>
                </c:pt>
                <c:pt idx="1729">
                  <c:v>3.9602302063506234E-2</c:v>
                </c:pt>
                <c:pt idx="1730">
                  <c:v>3.2290554900421875E-2</c:v>
                </c:pt>
                <c:pt idx="1731">
                  <c:v>2.4155854321538994E-2</c:v>
                </c:pt>
                <c:pt idx="1732">
                  <c:v>2.5632296555581358E-2</c:v>
                </c:pt>
                <c:pt idx="1733">
                  <c:v>4.4705307797514582E-3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2.7861784289634373E-2</c:v>
                </c:pt>
                <c:pt idx="1750">
                  <c:v>4.3860782957812705E-2</c:v>
                </c:pt>
                <c:pt idx="1751">
                  <c:v>4.4122358044462073E-2</c:v>
                </c:pt>
                <c:pt idx="1752">
                  <c:v>5.4920875173995243E-2</c:v>
                </c:pt>
                <c:pt idx="1753">
                  <c:v>5.2401737198551013E-2</c:v>
                </c:pt>
                <c:pt idx="1754">
                  <c:v>5.4427108962584736E-2</c:v>
                </c:pt>
                <c:pt idx="1755">
                  <c:v>5.3376872977611622E-2</c:v>
                </c:pt>
                <c:pt idx="1756">
                  <c:v>5.9629866257468134E-2</c:v>
                </c:pt>
                <c:pt idx="1757">
                  <c:v>3.1491222587872403E-2</c:v>
                </c:pt>
                <c:pt idx="1758">
                  <c:v>1.8596268480576383E-2</c:v>
                </c:pt>
                <c:pt idx="1759">
                  <c:v>-1.1976581373744244E-2</c:v>
                </c:pt>
                <c:pt idx="1760">
                  <c:v>6.2701654428138909E-3</c:v>
                </c:pt>
                <c:pt idx="1761">
                  <c:v>1.4344667204679862E-2</c:v>
                </c:pt>
                <c:pt idx="1762">
                  <c:v>2.3760834010957743E-2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-1.0274620631664955E-2</c:v>
                </c:pt>
                <c:pt idx="1776">
                  <c:v>2.0748423844740849E-4</c:v>
                </c:pt>
                <c:pt idx="1777">
                  <c:v>-2.3903951777116683E-3</c:v>
                </c:pt>
                <c:pt idx="1778">
                  <c:v>-9.3995869746061889E-3</c:v>
                </c:pt>
                <c:pt idx="1779">
                  <c:v>1.3310918320350917E-2</c:v>
                </c:pt>
                <c:pt idx="1780">
                  <c:v>-5.8020985189164431E-3</c:v>
                </c:pt>
                <c:pt idx="1781">
                  <c:v>-6.7575334309271096E-3</c:v>
                </c:pt>
                <c:pt idx="1782">
                  <c:v>-1.0728571389684416E-2</c:v>
                </c:pt>
                <c:pt idx="1783">
                  <c:v>-1.9242266585033252E-2</c:v>
                </c:pt>
                <c:pt idx="1784">
                  <c:v>-9.4479502512632152E-3</c:v>
                </c:pt>
                <c:pt idx="1785">
                  <c:v>-6.1120904600080461E-3</c:v>
                </c:pt>
                <c:pt idx="1786">
                  <c:v>-5.935190054424111E-3</c:v>
                </c:pt>
                <c:pt idx="1787">
                  <c:v>5.6306924768902977E-3</c:v>
                </c:pt>
                <c:pt idx="1788">
                  <c:v>4.7056585575078191E-3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9.8160273071884463E-3</c:v>
                </c:pt>
                <c:pt idx="1814">
                  <c:v>-1.0590381687894945E-3</c:v>
                </c:pt>
                <c:pt idx="1815">
                  <c:v>-3.571681395888926E-3</c:v>
                </c:pt>
                <c:pt idx="1816">
                  <c:v>-5.5858207640988589E-3</c:v>
                </c:pt>
                <c:pt idx="1817">
                  <c:v>-1.1266914353028401E-2</c:v>
                </c:pt>
                <c:pt idx="1818">
                  <c:v>-1.7721454938554704E-2</c:v>
                </c:pt>
                <c:pt idx="1819">
                  <c:v>-9.3793116923142072E-3</c:v>
                </c:pt>
                <c:pt idx="1820">
                  <c:v>-9.273959680960675E-3</c:v>
                </c:pt>
                <c:pt idx="1821">
                  <c:v>-7.5501227364129786E-3</c:v>
                </c:pt>
                <c:pt idx="1822">
                  <c:v>-3.948871131246201E-3</c:v>
                </c:pt>
                <c:pt idx="1823">
                  <c:v>-1.8156069702259137E-2</c:v>
                </c:pt>
                <c:pt idx="1824">
                  <c:v>-2.0679828770134745E-2</c:v>
                </c:pt>
                <c:pt idx="1825">
                  <c:v>-3.0976328121967933E-2</c:v>
                </c:pt>
                <c:pt idx="1826">
                  <c:v>-2.8999822686694321E-2</c:v>
                </c:pt>
                <c:pt idx="1827">
                  <c:v>-4.0393387520105906E-2</c:v>
                </c:pt>
                <c:pt idx="1828">
                  <c:v>-4.0638136924257329E-2</c:v>
                </c:pt>
                <c:pt idx="1829">
                  <c:v>-4.187872637088963E-2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-4.7116979155745975E-2</c:v>
                </c:pt>
                <c:pt idx="1840">
                  <c:v>-5.5528655031898966E-2</c:v>
                </c:pt>
                <c:pt idx="1841">
                  <c:v>-4.1697050706556715E-2</c:v>
                </c:pt>
                <c:pt idx="1842">
                  <c:v>-3.4239929573157246E-2</c:v>
                </c:pt>
                <c:pt idx="1843">
                  <c:v>-3.3582668090820667E-2</c:v>
                </c:pt>
                <c:pt idx="1844">
                  <c:v>-2.8469876060229105E-2</c:v>
                </c:pt>
                <c:pt idx="1845">
                  <c:v>-2.953125356778008E-2</c:v>
                </c:pt>
                <c:pt idx="1846">
                  <c:v>-3.0212953916873286E-2</c:v>
                </c:pt>
                <c:pt idx="1847">
                  <c:v>-3.6220641531677811E-2</c:v>
                </c:pt>
                <c:pt idx="1848">
                  <c:v>-2.5784165151343741E-2</c:v>
                </c:pt>
                <c:pt idx="1849">
                  <c:v>-2.3343615440047927E-2</c:v>
                </c:pt>
                <c:pt idx="1850">
                  <c:v>-2.719871010482855E-2</c:v>
                </c:pt>
                <c:pt idx="1851">
                  <c:v>-2.7295571629276094E-2</c:v>
                </c:pt>
                <c:pt idx="1852">
                  <c:v>-2.3868307021658541E-2</c:v>
                </c:pt>
                <c:pt idx="1853">
                  <c:v>-1.5620104781094546E-2</c:v>
                </c:pt>
                <c:pt idx="1854">
                  <c:v>-9.582302179941049E-3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2.9972062632913965E-2</c:v>
                </c:pt>
                <c:pt idx="1864">
                  <c:v>3.676718480515595E-2</c:v>
                </c:pt>
                <c:pt idx="1865">
                  <c:v>4.0344069736056642E-2</c:v>
                </c:pt>
                <c:pt idx="1866">
                  <c:v>3.8350065986081483E-2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5.241035245750636E-2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3.6070572699777204E-2</c:v>
                </c:pt>
                <c:pt idx="1887">
                  <c:v>3.646249717296246E-2</c:v>
                </c:pt>
                <c:pt idx="1888">
                  <c:v>3.3449023835911307E-2</c:v>
                </c:pt>
                <c:pt idx="1889">
                  <c:v>4.3208941449568661E-2</c:v>
                </c:pt>
                <c:pt idx="1890">
                  <c:v>5.9790438464692119E-2</c:v>
                </c:pt>
                <c:pt idx="1891">
                  <c:v>-9.0919716529447303E-3</c:v>
                </c:pt>
                <c:pt idx="1892">
                  <c:v>-5.8593467739941674E-2</c:v>
                </c:pt>
                <c:pt idx="1893">
                  <c:v>-9.8762503287871839E-2</c:v>
                </c:pt>
                <c:pt idx="1894">
                  <c:v>-0.12251005776370016</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-0.10040369102080327</c:v>
                </c:pt>
                <c:pt idx="1906">
                  <c:v>-5.5372221547673295E-2</c:v>
                </c:pt>
                <c:pt idx="1907">
                  <c:v>-4.9262797712951722E-2</c:v>
                </c:pt>
                <c:pt idx="1908">
                  <c:v>-7.5732367493221875E-2</c:v>
                </c:pt>
                <c:pt idx="1909">
                  <c:v>-6.1171281157679447E-2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5.2798012635008273E-2</c:v>
                </c:pt>
                <c:pt idx="1920">
                  <c:v>6.2187336205569932E-2</c:v>
                </c:pt>
                <c:pt idx="1921">
                  <c:v>4.4417686939856427E-2</c:v>
                </c:pt>
                <c:pt idx="1922">
                  <c:v>5.3377495633231631E-2</c:v>
                </c:pt>
                <c:pt idx="1923">
                  <c:v>6.4729843857187219E-2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-2.0025830710269088E-2</c:v>
                </c:pt>
                <c:pt idx="1938">
                  <c:v>9.6735690635402216E-3</c:v>
                </c:pt>
                <c:pt idx="1939">
                  <c:v>2.9028502495441089E-2</c:v>
                </c:pt>
                <c:pt idx="1940">
                  <c:v>4.681634742726859E-2</c:v>
                </c:pt>
                <c:pt idx="1941">
                  <c:v>3.9144933861266384E-2</c:v>
                </c:pt>
                <c:pt idx="1942">
                  <c:v>4.0744659960464058E-2</c:v>
                </c:pt>
                <c:pt idx="1943">
                  <c:v>3.4870116696485876E-2</c:v>
                </c:pt>
                <c:pt idx="1944">
                  <c:v>4.1502432775282982E-2</c:v>
                </c:pt>
                <c:pt idx="1945">
                  <c:v>8.0236892400779136E-2</c:v>
                </c:pt>
                <c:pt idx="1946">
                  <c:v>0.11257036748282789</c:v>
                </c:pt>
                <c:pt idx="1947">
                  <c:v>0.13000734399941216</c:v>
                </c:pt>
                <c:pt idx="1948">
                  <c:v>0.14110578659441553</c:v>
                </c:pt>
                <c:pt idx="1949">
                  <c:v>0.10354578208803722</c:v>
                </c:pt>
                <c:pt idx="1950">
                  <c:v>0.10983147103648971</c:v>
                </c:pt>
                <c:pt idx="1951">
                  <c:v>0.11492867451135858</c:v>
                </c:pt>
                <c:pt idx="1952">
                  <c:v>7.4079745529039065E-2</c:v>
                </c:pt>
                <c:pt idx="1953">
                  <c:v>0.11441520422842655</c:v>
                </c:pt>
                <c:pt idx="1954">
                  <c:v>5.2062146774349949E-2</c:v>
                </c:pt>
                <c:pt idx="1955">
                  <c:v>5.6873535817081988E-2</c:v>
                </c:pt>
                <c:pt idx="1956">
                  <c:v>5.1777159419515328E-2</c:v>
                </c:pt>
                <c:pt idx="1957">
                  <c:v>6.9307651720443841E-3</c:v>
                </c:pt>
                <c:pt idx="1958">
                  <c:v>-3.9898921682946065E-2</c:v>
                </c:pt>
                <c:pt idx="1959">
                  <c:v>-8.3176816957404087E-2</c:v>
                </c:pt>
                <c:pt idx="1960">
                  <c:v>-3.4104263870166518E-2</c:v>
                </c:pt>
                <c:pt idx="1961">
                  <c:v>-4.4933389053568584E-3</c:v>
                </c:pt>
                <c:pt idx="1962">
                  <c:v>-3.8105162500612355E-3</c:v>
                </c:pt>
                <c:pt idx="1963">
                  <c:v>-1.484386916552638E-2</c:v>
                </c:pt>
                <c:pt idx="1964">
                  <c:v>-2.3966479433692456E-3</c:v>
                </c:pt>
                <c:pt idx="1965">
                  <c:v>6.0980518773103842E-3</c:v>
                </c:pt>
                <c:pt idx="1966">
                  <c:v>1.1220801770015498E-3</c:v>
                </c:pt>
                <c:pt idx="1967">
                  <c:v>1.0600366942236095E-3</c:v>
                </c:pt>
                <c:pt idx="1968">
                  <c:v>-3.2861027000271603E-3</c:v>
                </c:pt>
                <c:pt idx="1969">
                  <c:v>-3.6941924973155071E-3</c:v>
                </c:pt>
                <c:pt idx="1970">
                  <c:v>-4.4056902044631308E-3</c:v>
                </c:pt>
                <c:pt idx="1971">
                  <c:v>-3.7645768906803267E-3</c:v>
                </c:pt>
                <c:pt idx="1972">
                  <c:v>-1.0235245093010992E-3</c:v>
                </c:pt>
                <c:pt idx="1973">
                  <c:v>-7.5851330274713247E-3</c:v>
                </c:pt>
                <c:pt idx="1974">
                  <c:v>-1.0693468769064518E-2</c:v>
                </c:pt>
                <c:pt idx="1975">
                  <c:v>-2.4013879625425671E-2</c:v>
                </c:pt>
                <c:pt idx="1976">
                  <c:v>-2.0383371939253103E-2</c:v>
                </c:pt>
                <c:pt idx="1977">
                  <c:v>-2.2542771459623134E-2</c:v>
                </c:pt>
                <c:pt idx="1978">
                  <c:v>-2.0970760890722251E-2</c:v>
                </c:pt>
                <c:pt idx="1979">
                  <c:v>-1.7445312399924862E-2</c:v>
                </c:pt>
                <c:pt idx="1980">
                  <c:v>-1.1549099006197272E-2</c:v>
                </c:pt>
                <c:pt idx="1981">
                  <c:v>-1.1899505915706654E-2</c:v>
                </c:pt>
                <c:pt idx="1982">
                  <c:v>-8.537977912383643E-3</c:v>
                </c:pt>
                <c:pt idx="1983">
                  <c:v>-1.2386911806769541E-2</c:v>
                </c:pt>
                <c:pt idx="1984">
                  <c:v>-1.5822919767322086E-3</c:v>
                </c:pt>
                <c:pt idx="1985">
                  <c:v>8.6051472483639202E-5</c:v>
                </c:pt>
                <c:pt idx="1986">
                  <c:v>-1.1720279013561652E-2</c:v>
                </c:pt>
                <c:pt idx="1987">
                  <c:v>-2.6799025780454011E-3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-8.1665744734820134E-3</c:v>
                </c:pt>
                <c:pt idx="2045">
                  <c:v>-3.9379676837870692E-3</c:v>
                </c:pt>
                <c:pt idx="2046">
                  <c:v>-1.2967536037256422E-2</c:v>
                </c:pt>
                <c:pt idx="2047">
                  <c:v>-1.6570045480432949E-2</c:v>
                </c:pt>
                <c:pt idx="2048">
                  <c:v>-1.6059751426278912E-2</c:v>
                </c:pt>
                <c:pt idx="2049">
                  <c:v>-1.2207021424041398E-2</c:v>
                </c:pt>
                <c:pt idx="2050">
                  <c:v>-3.5475844560383107E-3</c:v>
                </c:pt>
                <c:pt idx="2051">
                  <c:v>-7.2597571075968537E-3</c:v>
                </c:pt>
                <c:pt idx="2052">
                  <c:v>-5.9552146213366353E-3</c:v>
                </c:pt>
                <c:pt idx="2053">
                  <c:v>3.2916651732460833E-3</c:v>
                </c:pt>
                <c:pt idx="2054">
                  <c:v>2.6382415384069713E-3</c:v>
                </c:pt>
                <c:pt idx="2055">
                  <c:v>2.2685269493296634E-3</c:v>
                </c:pt>
                <c:pt idx="2056">
                  <c:v>-4.342760520422595E-3</c:v>
                </c:pt>
                <c:pt idx="2057">
                  <c:v>1.781918188677567E-3</c:v>
                </c:pt>
                <c:pt idx="2058">
                  <c:v>-3.6473955937370572E-3</c:v>
                </c:pt>
                <c:pt idx="2059">
                  <c:v>-5.4805272418936291E-3</c:v>
                </c:pt>
                <c:pt idx="2060">
                  <c:v>-4.2868283569328369E-3</c:v>
                </c:pt>
                <c:pt idx="2061">
                  <c:v>-3.1146484406091579E-3</c:v>
                </c:pt>
                <c:pt idx="2062">
                  <c:v>-6.0284835555791672E-3</c:v>
                </c:pt>
                <c:pt idx="2063">
                  <c:v>-7.4679511916029284E-3</c:v>
                </c:pt>
                <c:pt idx="2064">
                  <c:v>4.6148516332036316E-3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-8.7900687783336595E-3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-4.5754324778763511E-2</c:v>
                </c:pt>
                <c:pt idx="2087">
                  <c:v>-4.3852966887162115E-2</c:v>
                </c:pt>
                <c:pt idx="2088">
                  <c:v>-4.5367628811783023E-2</c:v>
                </c:pt>
                <c:pt idx="2089">
                  <c:v>-3.9399403026055935E-2</c:v>
                </c:pt>
                <c:pt idx="2090">
                  <c:v>-3.752164194609664E-2</c:v>
                </c:pt>
                <c:pt idx="2091">
                  <c:v>-5.1763898217186743E-2</c:v>
                </c:pt>
                <c:pt idx="2092">
                  <c:v>-5.1977934250424074E-2</c:v>
                </c:pt>
                <c:pt idx="2093">
                  <c:v>-4.8643597345314538E-2</c:v>
                </c:pt>
                <c:pt idx="2094">
                  <c:v>-3.9828706426218052E-2</c:v>
                </c:pt>
                <c:pt idx="2095">
                  <c:v>-3.9995021562905575E-2</c:v>
                </c:pt>
                <c:pt idx="2096">
                  <c:v>-4.0618359184660169E-2</c:v>
                </c:pt>
                <c:pt idx="2097">
                  <c:v>-3.8826321409012543E-2</c:v>
                </c:pt>
                <c:pt idx="2098">
                  <c:v>-3.403347697124226E-2</c:v>
                </c:pt>
                <c:pt idx="2099">
                  <c:v>-3.9260812820659297E-2</c:v>
                </c:pt>
                <c:pt idx="2100">
                  <c:v>-3.2498602058676274E-2</c:v>
                </c:pt>
                <c:pt idx="2101">
                  <c:v>-2.82520559353997E-2</c:v>
                </c:pt>
                <c:pt idx="2102">
                  <c:v>-1.6741160422336643E-2</c:v>
                </c:pt>
                <c:pt idx="2103">
                  <c:v>-1.1924364908863505E-2</c:v>
                </c:pt>
                <c:pt idx="2104">
                  <c:v>-8.2478836892564411E-3</c:v>
                </c:pt>
                <c:pt idx="2105">
                  <c:v>6.7026670577602365E-3</c:v>
                </c:pt>
                <c:pt idx="2106">
                  <c:v>1.3257099419009655E-2</c:v>
                </c:pt>
                <c:pt idx="2107">
                  <c:v>1.2757353716075226E-2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-4.9033471023700259E-2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-3.3616866658357059E-2</c:v>
                </c:pt>
                <c:pt idx="2162">
                  <c:v>-3.6536575788045145E-2</c:v>
                </c:pt>
                <c:pt idx="2163">
                  <c:v>-3.3438658852446457E-2</c:v>
                </c:pt>
                <c:pt idx="2164">
                  <c:v>-3.0761669108317791E-2</c:v>
                </c:pt>
                <c:pt idx="2165">
                  <c:v>-2.9697947050045137E-2</c:v>
                </c:pt>
                <c:pt idx="2166">
                  <c:v>-4.0365318332002409E-2</c:v>
                </c:pt>
                <c:pt idx="2167">
                  <c:v>-3.4052395602844121E-2</c:v>
                </c:pt>
                <c:pt idx="2168">
                  <c:v>-2.2676785430076674E-2</c:v>
                </c:pt>
                <c:pt idx="2169">
                  <c:v>-1.3163589630090233E-2</c:v>
                </c:pt>
                <c:pt idx="2170">
                  <c:v>1.0641802234392372E-3</c:v>
                </c:pt>
                <c:pt idx="2171">
                  <c:v>-1.9149446672812598E-3</c:v>
                </c:pt>
                <c:pt idx="2172">
                  <c:v>5.6163570219449621E-3</c:v>
                </c:pt>
                <c:pt idx="2173">
                  <c:v>1.7179694199666584E-2</c:v>
                </c:pt>
                <c:pt idx="2174">
                  <c:v>2.2789464161940387E-2</c:v>
                </c:pt>
                <c:pt idx="2175">
                  <c:v>3.1945020816852465E-2</c:v>
                </c:pt>
                <c:pt idx="2176">
                  <c:v>3.5657587645517408E-2</c:v>
                </c:pt>
                <c:pt idx="2177">
                  <c:v>2.6931497587009079E-2</c:v>
                </c:pt>
                <c:pt idx="2178">
                  <c:v>2.6899454428912839E-2</c:v>
                </c:pt>
                <c:pt idx="2179">
                  <c:v>2.1378750921467904E-2</c:v>
                </c:pt>
                <c:pt idx="2180">
                  <c:v>2.0851011617895043E-2</c:v>
                </c:pt>
                <c:pt idx="2181">
                  <c:v>1.9738073193970584E-2</c:v>
                </c:pt>
                <c:pt idx="2182">
                  <c:v>2.7735686484773314E-2</c:v>
                </c:pt>
                <c:pt idx="2183">
                  <c:v>2.3261329865254421E-2</c:v>
                </c:pt>
                <c:pt idx="2184">
                  <c:v>3.6096827290695521E-2</c:v>
                </c:pt>
                <c:pt idx="2185">
                  <c:v>3.7543717379053709E-2</c:v>
                </c:pt>
                <c:pt idx="2186">
                  <c:v>3.6805152649581729E-2</c:v>
                </c:pt>
                <c:pt idx="2187">
                  <c:v>4.4784098977318054E-2</c:v>
                </c:pt>
                <c:pt idx="2188">
                  <c:v>5.0564608606762484E-2</c:v>
                </c:pt>
                <c:pt idx="2189">
                  <c:v>4.7304392216374502E-2</c:v>
                </c:pt>
                <c:pt idx="2190">
                  <c:v>4.3953433153585353E-2</c:v>
                </c:pt>
                <c:pt idx="2191">
                  <c:v>3.1376952586153584E-2</c:v>
                </c:pt>
                <c:pt idx="2192">
                  <c:v>3.5648063377607953E-2</c:v>
                </c:pt>
                <c:pt idx="2193">
                  <c:v>3.8071525017843055E-2</c:v>
                </c:pt>
                <c:pt idx="2194">
                  <c:v>1.7613576591691049E-2</c:v>
                </c:pt>
                <c:pt idx="2195">
                  <c:v>1.3815143438972388E-2</c:v>
                </c:pt>
                <c:pt idx="2196">
                  <c:v>1.9169133077332257E-2</c:v>
                </c:pt>
                <c:pt idx="2197">
                  <c:v>1.7840943237265372E-2</c:v>
                </c:pt>
                <c:pt idx="2198">
                  <c:v>2.3684266797865616E-2</c:v>
                </c:pt>
                <c:pt idx="2199">
                  <c:v>2.4361186730662787E-2</c:v>
                </c:pt>
                <c:pt idx="2200">
                  <c:v>2.1800602186730411E-2</c:v>
                </c:pt>
                <c:pt idx="2201">
                  <c:v>2.4708410446300122E-2</c:v>
                </c:pt>
                <c:pt idx="2202">
                  <c:v>2.7564378779532661E-2</c:v>
                </c:pt>
                <c:pt idx="2203">
                  <c:v>2.4499716572984997E-2</c:v>
                </c:pt>
                <c:pt idx="2204">
                  <c:v>2.0773803397720614E-2</c:v>
                </c:pt>
                <c:pt idx="2205">
                  <c:v>1.7106985507482242E-2</c:v>
                </c:pt>
                <c:pt idx="2206">
                  <c:v>1.787972224497103E-2</c:v>
                </c:pt>
                <c:pt idx="2207">
                  <c:v>2.7785754001473539E-2</c:v>
                </c:pt>
                <c:pt idx="2208">
                  <c:v>1.4745862620122674E-2</c:v>
                </c:pt>
                <c:pt idx="2209">
                  <c:v>1.7219173974698188E-2</c:v>
                </c:pt>
                <c:pt idx="2210">
                  <c:v>1.7944327244888036E-2</c:v>
                </c:pt>
                <c:pt idx="2211">
                  <c:v>8.9862052061312481E-3</c:v>
                </c:pt>
                <c:pt idx="2212">
                  <c:v>7.7093615020518147E-4</c:v>
                </c:pt>
                <c:pt idx="2213">
                  <c:v>7.6676419238328464E-3</c:v>
                </c:pt>
                <c:pt idx="2214">
                  <c:v>4.3586875597796393E-3</c:v>
                </c:pt>
                <c:pt idx="2215">
                  <c:v>-4.2257178455842315E-3</c:v>
                </c:pt>
                <c:pt idx="2216">
                  <c:v>-1.0536724135240205E-2</c:v>
                </c:pt>
                <c:pt idx="2217">
                  <c:v>-8.4813025463920111E-3</c:v>
                </c:pt>
                <c:pt idx="2218">
                  <c:v>-7.5714036446317134E-4</c:v>
                </c:pt>
                <c:pt idx="2219">
                  <c:v>1.1025563353921797E-2</c:v>
                </c:pt>
                <c:pt idx="2220">
                  <c:v>1.0771283027295353E-2</c:v>
                </c:pt>
                <c:pt idx="2221">
                  <c:v>1.6420557453052931E-2</c:v>
                </c:pt>
                <c:pt idx="2222">
                  <c:v>2.1883217017023782E-2</c:v>
                </c:pt>
                <c:pt idx="2223">
                  <c:v>1.9845482842229312E-2</c:v>
                </c:pt>
                <c:pt idx="2224">
                  <c:v>1.5361271490979211E-2</c:v>
                </c:pt>
                <c:pt idx="2225">
                  <c:v>-3.1155398567121795E-2</c:v>
                </c:pt>
                <c:pt idx="2226">
                  <c:v>-7.5933934777865586E-2</c:v>
                </c:pt>
                <c:pt idx="2227">
                  <c:v>-8.7713025701979142E-2</c:v>
                </c:pt>
                <c:pt idx="2228">
                  <c:v>-6.26681932705202E-2</c:v>
                </c:pt>
                <c:pt idx="2229">
                  <c:v>-9.2996425898135504E-2</c:v>
                </c:pt>
                <c:pt idx="2230">
                  <c:v>-3.3302097241008743E-2</c:v>
                </c:pt>
                <c:pt idx="2231">
                  <c:v>-7.4897837119760613E-3</c:v>
                </c:pt>
                <c:pt idx="2232">
                  <c:v>2.0432582156522106E-2</c:v>
                </c:pt>
                <c:pt idx="2233">
                  <c:v>3.7028497571018892E-2</c:v>
                </c:pt>
                <c:pt idx="2234">
                  <c:v>0.19211340543485345</c:v>
                </c:pt>
                <c:pt idx="2235">
                  <c:v>0.20940580400222086</c:v>
                </c:pt>
                <c:pt idx="2236">
                  <c:v>0.21055194500230323</c:v>
                </c:pt>
                <c:pt idx="2237">
                  <c:v>0.17099276921114992</c:v>
                </c:pt>
                <c:pt idx="2238">
                  <c:v>0.12559005194325112</c:v>
                </c:pt>
                <c:pt idx="2239">
                  <c:v>0.13443790045495052</c:v>
                </c:pt>
                <c:pt idx="2240">
                  <c:v>0.15115881723017432</c:v>
                </c:pt>
                <c:pt idx="2241">
                  <c:v>0.13206800983563749</c:v>
                </c:pt>
                <c:pt idx="2242">
                  <c:v>0.12969368660935277</c:v>
                </c:pt>
                <c:pt idx="2243">
                  <c:v>0.15820890452222125</c:v>
                </c:pt>
                <c:pt idx="2244">
                  <c:v>0.25474127181467821</c:v>
                </c:pt>
                <c:pt idx="2245">
                  <c:v>0.20893361204763083</c:v>
                </c:pt>
                <c:pt idx="2246">
                  <c:v>0.23153243964478509</c:v>
                </c:pt>
                <c:pt idx="2247">
                  <c:v>0.2829590812701952</c:v>
                </c:pt>
                <c:pt idx="2248">
                  <c:v>0.37097085071597546</c:v>
                </c:pt>
                <c:pt idx="2249">
                  <c:v>0.32823330307419041</c:v>
                </c:pt>
                <c:pt idx="2250">
                  <c:v>0.39365874145778879</c:v>
                </c:pt>
                <c:pt idx="2251">
                  <c:v>0.35173201976728707</c:v>
                </c:pt>
                <c:pt idx="2252">
                  <c:v>0.39148504307084386</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0.34102887589580422</c:v>
                </c:pt>
                <c:pt idx="2306">
                  <c:v>0.34558687355761175</c:v>
                </c:pt>
                <c:pt idx="2307">
                  <c:v>0.35106940337301107</c:v>
                </c:pt>
                <c:pt idx="2308">
                  <c:v>0.35395151594042562</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0.25357316991596757</c:v>
                </c:pt>
                <c:pt idx="2317">
                  <c:v>0.23001398874009449</c:v>
                </c:pt>
                <c:pt idx="2318">
                  <c:v>0.2037352543513602</c:v>
                </c:pt>
                <c:pt idx="2319">
                  <c:v>0.16297728200725881</c:v>
                </c:pt>
                <c:pt idx="2320">
                  <c:v>0.11267573461605163</c:v>
                </c:pt>
                <c:pt idx="2321">
                  <c:v>-1.994199367492433E-2</c:v>
                </c:pt>
                <c:pt idx="2322">
                  <c:v>-1.9262799479448756E-2</c:v>
                </c:pt>
                <c:pt idx="2323">
                  <c:v>-2.088073898327325E-2</c:v>
                </c:pt>
                <c:pt idx="2324">
                  <c:v>-2.3334385732659113E-2</c:v>
                </c:pt>
                <c:pt idx="2325">
                  <c:v>-2.5707013099896758E-2</c:v>
                </c:pt>
                <c:pt idx="2326">
                  <c:v>-2.8629969544539224E-2</c:v>
                </c:pt>
                <c:pt idx="2327">
                  <c:v>-3.5316773963754433E-2</c:v>
                </c:pt>
                <c:pt idx="2328">
                  <c:v>-3.5897485687306108E-2</c:v>
                </c:pt>
                <c:pt idx="2329">
                  <c:v>-4.1545980480448774E-2</c:v>
                </c:pt>
                <c:pt idx="2330">
                  <c:v>-4.680165900954314E-2</c:v>
                </c:pt>
                <c:pt idx="2331">
                  <c:v>-4.7053592303010094E-2</c:v>
                </c:pt>
                <c:pt idx="2332">
                  <c:v>-4.1980018491099891E-2</c:v>
                </c:pt>
                <c:pt idx="2333">
                  <c:v>-3.3418730620596415E-2</c:v>
                </c:pt>
                <c:pt idx="2334">
                  <c:v>-3.3208539552726957E-2</c:v>
                </c:pt>
                <c:pt idx="2335">
                  <c:v>-3.2013669786313814E-2</c:v>
                </c:pt>
                <c:pt idx="2336">
                  <c:v>-2.8188022722637762E-2</c:v>
                </c:pt>
                <c:pt idx="2337">
                  <c:v>-3.2920795684834192E-2</c:v>
                </c:pt>
                <c:pt idx="2338">
                  <c:v>-2.556272571099083E-2</c:v>
                </c:pt>
                <c:pt idx="2339">
                  <c:v>-2.4570743703751119E-2</c:v>
                </c:pt>
                <c:pt idx="2340">
                  <c:v>-2.5594533650382445E-2</c:v>
                </c:pt>
                <c:pt idx="2341">
                  <c:v>-2.4821415092848631E-2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-3.6574376125222408E-2</c:v>
                </c:pt>
                <c:pt idx="2351">
                  <c:v>-2.0766967676713266E-2</c:v>
                </c:pt>
                <c:pt idx="2352">
                  <c:v>-1.3098860392151579E-2</c:v>
                </c:pt>
                <c:pt idx="2353">
                  <c:v>-1.0010357340408338E-2</c:v>
                </c:pt>
                <c:pt idx="2354">
                  <c:v>-1.1577340665582248E-2</c:v>
                </c:pt>
                <c:pt idx="2355">
                  <c:v>-1.0843015555905389E-2</c:v>
                </c:pt>
                <c:pt idx="2356">
                  <c:v>-8.8571825307537377E-3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3.4059596912800472E-2</c:v>
                </c:pt>
                <c:pt idx="2366">
                  <c:v>2.8548814180691218E-2</c:v>
                </c:pt>
                <c:pt idx="2367">
                  <c:v>1.503285192599435E-2</c:v>
                </c:pt>
                <c:pt idx="2368">
                  <c:v>1.3802111760001123E-2</c:v>
                </c:pt>
                <c:pt idx="2369">
                  <c:v>1.908436573117267E-2</c:v>
                </c:pt>
                <c:pt idx="2370">
                  <c:v>2.013462330075988E-2</c:v>
                </c:pt>
                <c:pt idx="2371">
                  <c:v>1.851069527759186E-2</c:v>
                </c:pt>
                <c:pt idx="2372">
                  <c:v>1.2221365192993661E-2</c:v>
                </c:pt>
                <c:pt idx="2373">
                  <c:v>1.6710495072438936E-2</c:v>
                </c:pt>
                <c:pt idx="2374">
                  <c:v>2.1593401486091901E-3</c:v>
                </c:pt>
                <c:pt idx="2375">
                  <c:v>2.7462209988169395E-3</c:v>
                </c:pt>
                <c:pt idx="2376">
                  <c:v>8.5437927441336381E-3</c:v>
                </c:pt>
                <c:pt idx="2377">
                  <c:v>2.3493063929056146E-2</c:v>
                </c:pt>
                <c:pt idx="2378">
                  <c:v>2.0157570616152087E-2</c:v>
                </c:pt>
                <c:pt idx="2379">
                  <c:v>1.8582653725090048E-2</c:v>
                </c:pt>
                <c:pt idx="2380">
                  <c:v>1.7487507797754209E-2</c:v>
                </c:pt>
                <c:pt idx="2381">
                  <c:v>1.2935795977500941E-2</c:v>
                </c:pt>
                <c:pt idx="2382">
                  <c:v>1.2350788559592596E-2</c:v>
                </c:pt>
                <c:pt idx="2383">
                  <c:v>1.2387080254362859E-2</c:v>
                </c:pt>
                <c:pt idx="2384">
                  <c:v>1.7904655274363579E-2</c:v>
                </c:pt>
                <c:pt idx="2385">
                  <c:v>1.2303779072527776E-2</c:v>
                </c:pt>
                <c:pt idx="2386">
                  <c:v>1.8383320821948157E-2</c:v>
                </c:pt>
                <c:pt idx="2387">
                  <c:v>1.9113970929864332E-2</c:v>
                </c:pt>
                <c:pt idx="2388">
                  <c:v>2.5297800694528694E-2</c:v>
                </c:pt>
                <c:pt idx="2389">
                  <c:v>2.8800371573588279E-2</c:v>
                </c:pt>
                <c:pt idx="2390">
                  <c:v>3.3822001634343013E-2</c:v>
                </c:pt>
                <c:pt idx="2391">
                  <c:v>2.9714647554920703E-2</c:v>
                </c:pt>
                <c:pt idx="2392">
                  <c:v>1.9135359042453226E-2</c:v>
                </c:pt>
                <c:pt idx="2393">
                  <c:v>1.4380969491122109E-2</c:v>
                </c:pt>
                <c:pt idx="2394">
                  <c:v>1.331555078964064E-2</c:v>
                </c:pt>
                <c:pt idx="2395">
                  <c:v>5.7874593383963058E-3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2.552523896135972E-2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5.9007454532708503E-3</c:v>
                </c:pt>
                <c:pt idx="2420">
                  <c:v>1.7673335432790704E-3</c:v>
                </c:pt>
                <c:pt idx="2421">
                  <c:v>3.4202637697621219E-3</c:v>
                </c:pt>
                <c:pt idx="2422">
                  <c:v>3.6311213926454311E-3</c:v>
                </c:pt>
                <c:pt idx="2423">
                  <c:v>7.6950311382290026E-3</c:v>
                </c:pt>
                <c:pt idx="2424">
                  <c:v>5.3646003427397226E-3</c:v>
                </c:pt>
                <c:pt idx="2425">
                  <c:v>8.469430266675626E-3</c:v>
                </c:pt>
                <c:pt idx="2426">
                  <c:v>1.738889610778982E-2</c:v>
                </c:pt>
                <c:pt idx="2427">
                  <c:v>1.7844886164418539E-2</c:v>
                </c:pt>
                <c:pt idx="2428">
                  <c:v>1.3959428221664516E-2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6.2535075816724628E-2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3-1B7D-4CFC-B497-27790002B110}"/>
            </c:ext>
          </c:extLst>
        </c:ser>
        <c:dLbls>
          <c:showLegendKey val="0"/>
          <c:showVal val="0"/>
          <c:showCatName val="0"/>
          <c:showSerName val="0"/>
          <c:showPercent val="0"/>
          <c:showBubbleSize val="0"/>
        </c:dLbls>
        <c:marker val="1"/>
        <c:smooth val="0"/>
        <c:axId val="677358216"/>
        <c:axId val="677357560"/>
      </c:lineChart>
      <c:catAx>
        <c:axId val="61824776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50384"/>
        <c:crosses val="autoZero"/>
        <c:auto val="1"/>
        <c:lblAlgn val="ctr"/>
        <c:lblOffset val="100"/>
        <c:noMultiLvlLbl val="0"/>
      </c:catAx>
      <c:valAx>
        <c:axId val="6182503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47760"/>
        <c:crosses val="autoZero"/>
        <c:crossBetween val="between"/>
      </c:valAx>
      <c:valAx>
        <c:axId val="6773575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58216"/>
        <c:crosses val="max"/>
        <c:crossBetween val="between"/>
      </c:valAx>
      <c:catAx>
        <c:axId val="677358216"/>
        <c:scaling>
          <c:orientation val="minMax"/>
        </c:scaling>
        <c:delete val="1"/>
        <c:axPos val="b"/>
        <c:majorTickMark val="out"/>
        <c:minorTickMark val="none"/>
        <c:tickLblPos val="nextTo"/>
        <c:crossAx val="677357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Coefficient Ranking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lumMod val="60000"/>
                <a:lumOff val="40000"/>
              </a:schemeClr>
            </a:solidFill>
            <a:ln>
              <a:solidFill>
                <a:schemeClr val="accent3">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Statistics'!$M$159:$M$165</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'Inferential Statistics'!$N$159:$N$165</c:f>
              <c:numCache>
                <c:formatCode>0.00</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27E4-4DAF-BEEB-B023F2688F24}"/>
            </c:ext>
          </c:extLst>
        </c:ser>
        <c:dLbls>
          <c:dLblPos val="outEnd"/>
          <c:showLegendKey val="0"/>
          <c:showVal val="1"/>
          <c:showCatName val="0"/>
          <c:showSerName val="0"/>
          <c:showPercent val="0"/>
          <c:showBubbleSize val="0"/>
        </c:dLbls>
        <c:gapWidth val="219"/>
        <c:overlap val="-27"/>
        <c:axId val="652202776"/>
        <c:axId val="652200808"/>
      </c:barChart>
      <c:catAx>
        <c:axId val="6522027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200808"/>
        <c:crosses val="autoZero"/>
        <c:auto val="1"/>
        <c:lblAlgn val="ctr"/>
        <c:lblOffset val="100"/>
        <c:noMultiLvlLbl val="0"/>
      </c:catAx>
      <c:valAx>
        <c:axId val="652200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 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202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_xlchart.v1.33</cx:f>
      </cx:numDim>
    </cx:data>
    <cx:data id="3">
      <cx:numDim type="val">
        <cx:f>_xlchart.v1.35</cx:f>
      </cx:numDim>
    </cx:data>
    <cx:data id="4">
      <cx:numDim type="val">
        <cx:f>_xlchart.v1.37</cx:f>
      </cx:numDim>
    </cx:data>
    <cx:data id="5">
      <cx:numDim type="val">
        <cx:f>_xlchart.v1.39</cx:f>
      </cx:numDim>
    </cx:data>
    <cx:data id="6">
      <cx:numDim type="val">
        <cx:f>_xlchart.v1.41</cx:f>
      </cx:numDim>
    </cx:data>
  </cx:chartData>
  <cx:chart>
    <cx:plotArea>
      <cx:plotAreaRegion>
        <cx:series layoutId="boxWhisker" uniqueId="{35FF9A40-6028-4994-ADA6-D65FAF6D6794}">
          <cx:tx>
            <cx:txData>
              <cx:f>_xlchart.v1.28</cx:f>
              <cx:v>Volumetric Flow Meter 1</cx:v>
            </cx:txData>
          </cx:tx>
          <cx:dataId val="0"/>
          <cx:layoutPr>
            <cx:visibility meanLine="0" meanMarker="1" nonoutliers="0" outliers="1"/>
            <cx:statistics quartileMethod="exclusive"/>
          </cx:layoutPr>
        </cx:series>
        <cx:series layoutId="boxWhisker" uniqueId="{73A9D0EE-358A-4687-B4E3-A3A1B212F84B}">
          <cx:tx>
            <cx:txData>
              <cx:f>_xlchart.v1.30</cx:f>
              <cx:v>Volumetric Flow Meter 2</cx:v>
            </cx:txData>
          </cx:tx>
          <cx:dataId val="1"/>
          <cx:layoutPr>
            <cx:visibility meanLine="0" meanMarker="1" nonoutliers="0" outliers="1"/>
            <cx:statistics quartileMethod="exclusive"/>
          </cx:layoutPr>
        </cx:series>
        <cx:series layoutId="boxWhisker" uniqueId="{88008C17-0584-4901-9BA4-A8FE43466140}">
          <cx:tx>
            <cx:txData>
              <cx:f>_xlchart.v1.32</cx:f>
              <cx:v>Pump Speed (RPM)</cx:v>
            </cx:txData>
          </cx:tx>
          <cx:dataId val="2"/>
          <cx:layoutPr>
            <cx:visibility meanLine="0" meanMarker="1" nonoutliers="0" outliers="1"/>
            <cx:statistics quartileMethod="exclusive"/>
          </cx:layoutPr>
        </cx:series>
        <cx:series layoutId="boxWhisker" uniqueId="{5B2DB0E6-0E42-4816-A364-9A7EA9470687}">
          <cx:tx>
            <cx:txData>
              <cx:f>_xlchart.v1.34</cx:f>
              <cx:v>Pump Torque </cx:v>
            </cx:txData>
          </cx:tx>
          <cx:dataId val="3"/>
          <cx:layoutPr>
            <cx:visibility meanLine="0" meanMarker="1" nonoutliers="0" outliers="1"/>
            <cx:statistics quartileMethod="exclusive"/>
          </cx:layoutPr>
        </cx:series>
        <cx:series layoutId="boxWhisker" uniqueId="{7479D062-A07C-49E5-91A6-3E5EB8B344FD}">
          <cx:tx>
            <cx:txData>
              <cx:f>_xlchart.v1.36</cx:f>
              <cx:v>Ambient Temperature</cx:v>
            </cx:txData>
          </cx:tx>
          <cx:dataId val="4"/>
          <cx:layoutPr>
            <cx:visibility meanLine="0" meanMarker="1" nonoutliers="0" outliers="1"/>
            <cx:statistics quartileMethod="exclusive"/>
          </cx:layoutPr>
        </cx:series>
        <cx:series layoutId="boxWhisker" uniqueId="{6CBC574B-7BD3-4B36-9623-318E158B4518}">
          <cx:tx>
            <cx:txData>
              <cx:f>_xlchart.v1.38</cx:f>
              <cx:v>Horse Power</cx:v>
            </cx:txData>
          </cx:tx>
          <cx:dataId val="5"/>
          <cx:layoutPr>
            <cx:visibility meanLine="0" meanMarker="1" nonoutliers="0" outliers="1"/>
            <cx:statistics quartileMethod="exclusive"/>
          </cx:layoutPr>
        </cx:series>
        <cx:series layoutId="boxWhisker" uniqueId="{058D8E70-914B-47CB-A692-9CB7522513EE}">
          <cx:tx>
            <cx:txData>
              <cx:f>_xlchart.v1.40</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7.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717550</xdr:colOff>
      <xdr:row>2256</xdr:row>
      <xdr:rowOff>19056</xdr:rowOff>
    </xdr:from>
    <xdr:to>
      <xdr:col>7</xdr:col>
      <xdr:colOff>381000</xdr:colOff>
      <xdr:row>2273</xdr:row>
      <xdr:rowOff>63506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031F065-8C52-2A5E-1F45-41A31F414B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7250" y="358165406"/>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216647</xdr:colOff>
      <xdr:row>14</xdr:row>
      <xdr:rowOff>52295</xdr:rowOff>
    </xdr:from>
    <xdr:to>
      <xdr:col>16</xdr:col>
      <xdr:colOff>470647</xdr:colOff>
      <xdr:row>33</xdr:row>
      <xdr:rowOff>119529</xdr:rowOff>
    </xdr:to>
    <xdr:graphicFrame macro="">
      <xdr:nvGraphicFramePr>
        <xdr:cNvPr id="5" name="Chart 4">
          <a:extLst>
            <a:ext uri="{FF2B5EF4-FFF2-40B4-BE49-F238E27FC236}">
              <a16:creationId xmlns:a16="http://schemas.microsoft.com/office/drawing/2014/main" id="{4CBA0F2F-5234-4EF0-A0FA-8C770D481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44824</xdr:colOff>
      <xdr:row>44</xdr:row>
      <xdr:rowOff>29883</xdr:rowOff>
    </xdr:from>
    <xdr:to>
      <xdr:col>17</xdr:col>
      <xdr:colOff>59765</xdr:colOff>
      <xdr:row>63</xdr:row>
      <xdr:rowOff>127000</xdr:rowOff>
    </xdr:to>
    <xdr:graphicFrame macro="">
      <xdr:nvGraphicFramePr>
        <xdr:cNvPr id="6" name="Chart 5">
          <a:extLst>
            <a:ext uri="{FF2B5EF4-FFF2-40B4-BE49-F238E27FC236}">
              <a16:creationId xmlns:a16="http://schemas.microsoft.com/office/drawing/2014/main" id="{668E96C2-D10B-4C79-B3EF-0796699EE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80</xdr:row>
      <xdr:rowOff>0</xdr:rowOff>
    </xdr:from>
    <xdr:to>
      <xdr:col>15</xdr:col>
      <xdr:colOff>440764</xdr:colOff>
      <xdr:row>98</xdr:row>
      <xdr:rowOff>89647</xdr:rowOff>
    </xdr:to>
    <xdr:graphicFrame macro="">
      <xdr:nvGraphicFramePr>
        <xdr:cNvPr id="7" name="Chart 6">
          <a:extLst>
            <a:ext uri="{FF2B5EF4-FFF2-40B4-BE49-F238E27FC236}">
              <a16:creationId xmlns:a16="http://schemas.microsoft.com/office/drawing/2014/main" id="{EEFFD1CC-FC47-4987-A526-CF73206FB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100</xdr:row>
      <xdr:rowOff>179293</xdr:rowOff>
    </xdr:from>
    <xdr:to>
      <xdr:col>15</xdr:col>
      <xdr:colOff>500529</xdr:colOff>
      <xdr:row>118</xdr:row>
      <xdr:rowOff>141940</xdr:rowOff>
    </xdr:to>
    <xdr:graphicFrame macro="">
      <xdr:nvGraphicFramePr>
        <xdr:cNvPr id="9" name="Chart 8">
          <a:extLst>
            <a:ext uri="{FF2B5EF4-FFF2-40B4-BE49-F238E27FC236}">
              <a16:creationId xmlns:a16="http://schemas.microsoft.com/office/drawing/2014/main" id="{ABE6F80D-66A4-490F-8BB0-FB5B501D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201706</xdr:colOff>
      <xdr:row>132</xdr:row>
      <xdr:rowOff>89647</xdr:rowOff>
    </xdr:from>
    <xdr:to>
      <xdr:col>11</xdr:col>
      <xdr:colOff>486689</xdr:colOff>
      <xdr:row>151</xdr:row>
      <xdr:rowOff>7471</xdr:rowOff>
    </xdr:to>
    <xdr:pic>
      <xdr:nvPicPr>
        <xdr:cNvPr id="3" name="Picture 2">
          <a:extLst>
            <a:ext uri="{FF2B5EF4-FFF2-40B4-BE49-F238E27FC236}">
              <a16:creationId xmlns:a16="http://schemas.microsoft.com/office/drawing/2014/main" id="{26EF8BED-47CF-741E-C1A6-A79E7F94D0F4}"/>
            </a:ext>
          </a:extLst>
        </xdr:cNvPr>
        <xdr:cNvPicPr>
          <a:picLocks noChangeAspect="1"/>
        </xdr:cNvPicPr>
      </xdr:nvPicPr>
      <xdr:blipFill>
        <a:blip xmlns:r="http://schemas.openxmlformats.org/officeDocument/2006/relationships" r:embed="rId5"/>
        <a:stretch>
          <a:fillRect/>
        </a:stretch>
      </xdr:blipFill>
      <xdr:spPr>
        <a:xfrm>
          <a:off x="814294" y="28014706"/>
          <a:ext cx="6410866" cy="3324412"/>
        </a:xfrm>
        <a:prstGeom prst="rect">
          <a:avLst/>
        </a:prstGeom>
      </xdr:spPr>
    </xdr:pic>
    <xdr:clientData/>
  </xdr:twoCellAnchor>
  <xdr:twoCellAnchor editAs="oneCell">
    <xdr:from>
      <xdr:col>1</xdr:col>
      <xdr:colOff>381000</xdr:colOff>
      <xdr:row>156</xdr:row>
      <xdr:rowOff>52292</xdr:rowOff>
    </xdr:from>
    <xdr:to>
      <xdr:col>11</xdr:col>
      <xdr:colOff>97118</xdr:colOff>
      <xdr:row>176</xdr:row>
      <xdr:rowOff>44824</xdr:rowOff>
    </xdr:to>
    <xdr:pic>
      <xdr:nvPicPr>
        <xdr:cNvPr id="4" name="Picture 3">
          <a:extLst>
            <a:ext uri="{FF2B5EF4-FFF2-40B4-BE49-F238E27FC236}">
              <a16:creationId xmlns:a16="http://schemas.microsoft.com/office/drawing/2014/main" id="{4D6DA86C-4ED1-ED78-967E-05142BBA353F}"/>
            </a:ext>
          </a:extLst>
        </xdr:cNvPr>
        <xdr:cNvPicPr>
          <a:picLocks noChangeAspect="1"/>
        </xdr:cNvPicPr>
      </xdr:nvPicPr>
      <xdr:blipFill>
        <a:blip xmlns:r="http://schemas.openxmlformats.org/officeDocument/2006/relationships" r:embed="rId6"/>
        <a:stretch>
          <a:fillRect/>
        </a:stretch>
      </xdr:blipFill>
      <xdr:spPr>
        <a:xfrm>
          <a:off x="993588" y="32280410"/>
          <a:ext cx="5842001" cy="3578414"/>
        </a:xfrm>
        <a:prstGeom prst="rect">
          <a:avLst/>
        </a:prstGeom>
      </xdr:spPr>
    </xdr:pic>
    <xdr:clientData/>
  </xdr:twoCellAnchor>
  <xdr:twoCellAnchor editAs="oneCell">
    <xdr:from>
      <xdr:col>2</xdr:col>
      <xdr:colOff>149410</xdr:colOff>
      <xdr:row>179</xdr:row>
      <xdr:rowOff>67235</xdr:rowOff>
    </xdr:from>
    <xdr:to>
      <xdr:col>10</xdr:col>
      <xdr:colOff>291353</xdr:colOff>
      <xdr:row>196</xdr:row>
      <xdr:rowOff>155181</xdr:rowOff>
    </xdr:to>
    <xdr:pic>
      <xdr:nvPicPr>
        <xdr:cNvPr id="10" name="Picture 9">
          <a:extLst>
            <a:ext uri="{FF2B5EF4-FFF2-40B4-BE49-F238E27FC236}">
              <a16:creationId xmlns:a16="http://schemas.microsoft.com/office/drawing/2014/main" id="{A891ADB5-65A0-5AE7-0624-F8CDB7DAB0F1}"/>
            </a:ext>
          </a:extLst>
        </xdr:cNvPr>
        <xdr:cNvPicPr>
          <a:picLocks noChangeAspect="1"/>
        </xdr:cNvPicPr>
      </xdr:nvPicPr>
      <xdr:blipFill>
        <a:blip xmlns:r="http://schemas.openxmlformats.org/officeDocument/2006/relationships" r:embed="rId7"/>
        <a:stretch>
          <a:fillRect/>
        </a:stretch>
      </xdr:blipFill>
      <xdr:spPr>
        <a:xfrm>
          <a:off x="1374586" y="36419117"/>
          <a:ext cx="5042649" cy="3135946"/>
        </a:xfrm>
        <a:prstGeom prst="rect">
          <a:avLst/>
        </a:prstGeom>
      </xdr:spPr>
    </xdr:pic>
    <xdr:clientData/>
  </xdr:twoCellAnchor>
  <xdr:twoCellAnchor editAs="oneCell">
    <xdr:from>
      <xdr:col>17</xdr:col>
      <xdr:colOff>201706</xdr:colOff>
      <xdr:row>132</xdr:row>
      <xdr:rowOff>82176</xdr:rowOff>
    </xdr:from>
    <xdr:to>
      <xdr:col>25</xdr:col>
      <xdr:colOff>97117</xdr:colOff>
      <xdr:row>152</xdr:row>
      <xdr:rowOff>7471</xdr:rowOff>
    </xdr:to>
    <xdr:pic>
      <xdr:nvPicPr>
        <xdr:cNvPr id="12" name="Picture 11">
          <a:extLst>
            <a:ext uri="{FF2B5EF4-FFF2-40B4-BE49-F238E27FC236}">
              <a16:creationId xmlns:a16="http://schemas.microsoft.com/office/drawing/2014/main" id="{3C37EAB4-53C2-14AD-8CB5-936125C6CC1D}"/>
            </a:ext>
          </a:extLst>
        </xdr:cNvPr>
        <xdr:cNvPicPr>
          <a:picLocks noChangeAspect="1"/>
        </xdr:cNvPicPr>
      </xdr:nvPicPr>
      <xdr:blipFill>
        <a:blip xmlns:r="http://schemas.openxmlformats.org/officeDocument/2006/relationships" r:embed="rId8"/>
        <a:stretch>
          <a:fillRect/>
        </a:stretch>
      </xdr:blipFill>
      <xdr:spPr>
        <a:xfrm>
          <a:off x="10615706" y="28007235"/>
          <a:ext cx="5849470" cy="3511177"/>
        </a:xfrm>
        <a:prstGeom prst="rect">
          <a:avLst/>
        </a:prstGeom>
      </xdr:spPr>
    </xdr:pic>
    <xdr:clientData/>
  </xdr:twoCellAnchor>
  <xdr:twoCellAnchor editAs="oneCell">
    <xdr:from>
      <xdr:col>17</xdr:col>
      <xdr:colOff>336176</xdr:colOff>
      <xdr:row>157</xdr:row>
      <xdr:rowOff>44823</xdr:rowOff>
    </xdr:from>
    <xdr:to>
      <xdr:col>25</xdr:col>
      <xdr:colOff>119529</xdr:colOff>
      <xdr:row>176</xdr:row>
      <xdr:rowOff>59765</xdr:rowOff>
    </xdr:to>
    <xdr:pic>
      <xdr:nvPicPr>
        <xdr:cNvPr id="15" name="Picture 14">
          <a:extLst>
            <a:ext uri="{FF2B5EF4-FFF2-40B4-BE49-F238E27FC236}">
              <a16:creationId xmlns:a16="http://schemas.microsoft.com/office/drawing/2014/main" id="{FB5E3C3B-B62E-F76B-84B5-DB6C2AFA3E15}"/>
            </a:ext>
          </a:extLst>
        </xdr:cNvPr>
        <xdr:cNvPicPr>
          <a:picLocks noChangeAspect="1"/>
        </xdr:cNvPicPr>
      </xdr:nvPicPr>
      <xdr:blipFill>
        <a:blip xmlns:r="http://schemas.openxmlformats.org/officeDocument/2006/relationships" r:embed="rId9"/>
        <a:stretch>
          <a:fillRect/>
        </a:stretch>
      </xdr:blipFill>
      <xdr:spPr>
        <a:xfrm>
          <a:off x="10750176" y="32452235"/>
          <a:ext cx="5737412" cy="3421530"/>
        </a:xfrm>
        <a:prstGeom prst="rect">
          <a:avLst/>
        </a:prstGeom>
      </xdr:spPr>
    </xdr:pic>
    <xdr:clientData/>
  </xdr:twoCellAnchor>
  <xdr:twoCellAnchor editAs="oneCell">
    <xdr:from>
      <xdr:col>18</xdr:col>
      <xdr:colOff>22412</xdr:colOff>
      <xdr:row>179</xdr:row>
      <xdr:rowOff>29882</xdr:rowOff>
    </xdr:from>
    <xdr:to>
      <xdr:col>24</xdr:col>
      <xdr:colOff>410882</xdr:colOff>
      <xdr:row>196</xdr:row>
      <xdr:rowOff>55019</xdr:rowOff>
    </xdr:to>
    <xdr:pic>
      <xdr:nvPicPr>
        <xdr:cNvPr id="17" name="Picture 16">
          <a:extLst>
            <a:ext uri="{FF2B5EF4-FFF2-40B4-BE49-F238E27FC236}">
              <a16:creationId xmlns:a16="http://schemas.microsoft.com/office/drawing/2014/main" id="{D260B9FA-E716-0739-302B-1320F7DF531B}"/>
            </a:ext>
          </a:extLst>
        </xdr:cNvPr>
        <xdr:cNvPicPr>
          <a:picLocks noChangeAspect="1"/>
        </xdr:cNvPicPr>
      </xdr:nvPicPr>
      <xdr:blipFill>
        <a:blip xmlns:r="http://schemas.openxmlformats.org/officeDocument/2006/relationships" r:embed="rId10"/>
        <a:stretch>
          <a:fillRect/>
        </a:stretch>
      </xdr:blipFill>
      <xdr:spPr>
        <a:xfrm>
          <a:off x="11049000" y="36381764"/>
          <a:ext cx="5117353" cy="3073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186764</xdr:colOff>
      <xdr:row>46</xdr:row>
      <xdr:rowOff>167341</xdr:rowOff>
    </xdr:from>
    <xdr:to>
      <xdr:col>5</xdr:col>
      <xdr:colOff>2629646</xdr:colOff>
      <xdr:row>62</xdr:row>
      <xdr:rowOff>41835</xdr:rowOff>
    </xdr:to>
    <xdr:graphicFrame macro="">
      <xdr:nvGraphicFramePr>
        <xdr:cNvPr id="7" name="Chart 6">
          <a:extLst>
            <a:ext uri="{FF2B5EF4-FFF2-40B4-BE49-F238E27FC236}">
              <a16:creationId xmlns:a16="http://schemas.microsoft.com/office/drawing/2014/main" id="{26F57DCB-414F-1BFA-B44D-5EDB78104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29880</xdr:colOff>
      <xdr:row>46</xdr:row>
      <xdr:rowOff>174813</xdr:rowOff>
    </xdr:from>
    <xdr:to>
      <xdr:col>19</xdr:col>
      <xdr:colOff>560294</xdr:colOff>
      <xdr:row>62</xdr:row>
      <xdr:rowOff>49307</xdr:rowOff>
    </xdr:to>
    <xdr:graphicFrame macro="">
      <xdr:nvGraphicFramePr>
        <xdr:cNvPr id="8" name="Chart 7">
          <a:extLst>
            <a:ext uri="{FF2B5EF4-FFF2-40B4-BE49-F238E27FC236}">
              <a16:creationId xmlns:a16="http://schemas.microsoft.com/office/drawing/2014/main" id="{8CE7984F-07FC-4D59-D293-C5EEBAC94B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97117</xdr:colOff>
      <xdr:row>46</xdr:row>
      <xdr:rowOff>144928</xdr:rowOff>
    </xdr:from>
    <xdr:to>
      <xdr:col>30</xdr:col>
      <xdr:colOff>74706</xdr:colOff>
      <xdr:row>62</xdr:row>
      <xdr:rowOff>126999</xdr:rowOff>
    </xdr:to>
    <xdr:graphicFrame macro="">
      <xdr:nvGraphicFramePr>
        <xdr:cNvPr id="9" name="Chart 8">
          <a:extLst>
            <a:ext uri="{FF2B5EF4-FFF2-40B4-BE49-F238E27FC236}">
              <a16:creationId xmlns:a16="http://schemas.microsoft.com/office/drawing/2014/main" id="{C53D1E98-0395-754E-850C-AAAEB2F41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410881</xdr:colOff>
      <xdr:row>120</xdr:row>
      <xdr:rowOff>119529</xdr:rowOff>
    </xdr:from>
    <xdr:to>
      <xdr:col>11</xdr:col>
      <xdr:colOff>500529</xdr:colOff>
      <xdr:row>145</xdr:row>
      <xdr:rowOff>126999</xdr:rowOff>
    </xdr:to>
    <xdr:graphicFrame macro="">
      <xdr:nvGraphicFramePr>
        <xdr:cNvPr id="6" name="Chart 5">
          <a:extLst>
            <a:ext uri="{FF2B5EF4-FFF2-40B4-BE49-F238E27FC236}">
              <a16:creationId xmlns:a16="http://schemas.microsoft.com/office/drawing/2014/main" id="{9FCEE78F-8FBD-466A-88E8-42FC65C14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164352</xdr:colOff>
      <xdr:row>155</xdr:row>
      <xdr:rowOff>70224</xdr:rowOff>
    </xdr:from>
    <xdr:to>
      <xdr:col>7</xdr:col>
      <xdr:colOff>336176</xdr:colOff>
      <xdr:row>170</xdr:row>
      <xdr:rowOff>64247</xdr:rowOff>
    </xdr:to>
    <xdr:graphicFrame macro="">
      <xdr:nvGraphicFramePr>
        <xdr:cNvPr id="10" name="Chart 9">
          <a:extLst>
            <a:ext uri="{FF2B5EF4-FFF2-40B4-BE49-F238E27FC236}">
              <a16:creationId xmlns:a16="http://schemas.microsoft.com/office/drawing/2014/main" id="{383D38CF-F2C7-1F4A-2EC2-DC2C3F59F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activeCell="H2257" sqref="H2257"/>
    </sheetView>
  </sheetViews>
  <sheetFormatPr defaultColWidth="8.7265625" defaultRowHeight="12.5" x14ac:dyDescent="0.25"/>
  <cols>
    <col min="1" max="1" width="19.81640625" style="2" bestFit="1" customWidth="1"/>
    <col min="2" max="2" width="15.26953125" style="2" customWidth="1"/>
    <col min="3" max="4" width="21.453125" style="2" bestFit="1" customWidth="1"/>
    <col min="5" max="5" width="16.81640625" style="2" bestFit="1" customWidth="1"/>
    <col min="6" max="6" width="12.54296875" style="2" bestFit="1" customWidth="1"/>
    <col min="7" max="7" width="19.453125" style="2" bestFit="1" customWidth="1"/>
    <col min="8" max="8" width="12.453125" style="2" bestFit="1" customWidth="1"/>
    <col min="9" max="9" width="28.1796875" style="2" bestFit="1" customWidth="1"/>
    <col min="10" max="10" width="19.7265625" style="2" bestFit="1" customWidth="1"/>
    <col min="11" max="16384" width="8.7265625" style="2"/>
  </cols>
  <sheetData>
    <row r="1" spans="1:10" s="4" customFormat="1" ht="13" x14ac:dyDescent="0.3">
      <c r="A1" s="4" t="s">
        <v>22</v>
      </c>
      <c r="B1" s="5" t="s">
        <v>8</v>
      </c>
      <c r="C1" s="5" t="s">
        <v>0</v>
      </c>
      <c r="D1" s="5" t="s">
        <v>1</v>
      </c>
      <c r="E1" s="5" t="s">
        <v>2</v>
      </c>
      <c r="F1" s="5" t="s">
        <v>3</v>
      </c>
      <c r="G1" s="5" t="s">
        <v>4</v>
      </c>
      <c r="H1" s="5" t="s">
        <v>5</v>
      </c>
      <c r="I1" s="5" t="s">
        <v>7</v>
      </c>
      <c r="J1" s="5" t="s">
        <v>6</v>
      </c>
    </row>
    <row r="2" spans="1:10" x14ac:dyDescent="0.25">
      <c r="A2" s="2" t="s">
        <v>23</v>
      </c>
      <c r="B2" s="6">
        <v>41982</v>
      </c>
      <c r="C2" s="7">
        <v>41.3</v>
      </c>
      <c r="D2" s="7">
        <v>41.16</v>
      </c>
      <c r="E2" s="7">
        <v>98</v>
      </c>
      <c r="F2" s="7">
        <v>207</v>
      </c>
      <c r="G2" s="7">
        <v>54</v>
      </c>
      <c r="H2" s="8">
        <v>3.8625285605483626</v>
      </c>
      <c r="I2" s="8">
        <v>74.836363636363629</v>
      </c>
      <c r="J2" s="7">
        <v>0</v>
      </c>
    </row>
    <row r="3" spans="1:10" x14ac:dyDescent="0.25">
      <c r="A3" s="2" t="s">
        <v>23</v>
      </c>
      <c r="B3" s="6">
        <v>41982.000694444447</v>
      </c>
      <c r="C3" s="7">
        <v>42.4</v>
      </c>
      <c r="D3" s="7">
        <v>41.39</v>
      </c>
      <c r="E3" s="7">
        <v>92</v>
      </c>
      <c r="F3" s="7">
        <v>212</v>
      </c>
      <c r="G3" s="7">
        <v>46</v>
      </c>
      <c r="H3" s="8">
        <v>3.7136329017517138</v>
      </c>
      <c r="I3" s="8">
        <v>75.25454545454545</v>
      </c>
      <c r="J3" s="7">
        <v>0</v>
      </c>
    </row>
    <row r="4" spans="1:10" x14ac:dyDescent="0.25">
      <c r="A4" s="2" t="s">
        <v>23</v>
      </c>
      <c r="B4" s="6">
        <v>41982.001388888886</v>
      </c>
      <c r="C4" s="7">
        <v>41.43</v>
      </c>
      <c r="D4" s="7">
        <v>41.15</v>
      </c>
      <c r="E4" s="7">
        <v>80</v>
      </c>
      <c r="F4" s="7">
        <v>207</v>
      </c>
      <c r="G4" s="7">
        <v>55</v>
      </c>
      <c r="H4" s="8">
        <v>3.153084539223153</v>
      </c>
      <c r="I4" s="8">
        <v>74.818181818181813</v>
      </c>
      <c r="J4" s="7">
        <v>0</v>
      </c>
    </row>
    <row r="5" spans="1:10" x14ac:dyDescent="0.25">
      <c r="A5" s="2" t="s">
        <v>23</v>
      </c>
      <c r="B5" s="6">
        <v>41982.002083333333</v>
      </c>
      <c r="C5" s="7">
        <v>42.21</v>
      </c>
      <c r="D5" s="7">
        <v>40.93</v>
      </c>
      <c r="E5" s="7">
        <v>83</v>
      </c>
      <c r="F5" s="7">
        <v>190</v>
      </c>
      <c r="G5" s="7">
        <v>49</v>
      </c>
      <c r="H5" s="8">
        <v>3.0026656511805028</v>
      </c>
      <c r="I5" s="8">
        <v>74.418181818181822</v>
      </c>
      <c r="J5" s="7">
        <v>0</v>
      </c>
    </row>
    <row r="6" spans="1:10" x14ac:dyDescent="0.25">
      <c r="A6" s="2" t="s">
        <v>23</v>
      </c>
      <c r="B6" s="6">
        <v>41982.00277777778</v>
      </c>
      <c r="C6" s="7">
        <v>40.51</v>
      </c>
      <c r="D6" s="7">
        <v>43.32</v>
      </c>
      <c r="E6" s="7">
        <v>90</v>
      </c>
      <c r="F6" s="7">
        <v>195</v>
      </c>
      <c r="G6" s="7">
        <v>50</v>
      </c>
      <c r="H6" s="8">
        <v>3.3415841584158414</v>
      </c>
      <c r="I6" s="8">
        <v>78.763636363636365</v>
      </c>
      <c r="J6" s="7">
        <v>0</v>
      </c>
    </row>
    <row r="7" spans="1:10" x14ac:dyDescent="0.25">
      <c r="A7" s="2" t="s">
        <v>23</v>
      </c>
      <c r="B7" s="6">
        <v>41982.003472222219</v>
      </c>
      <c r="C7" s="7">
        <v>42.14</v>
      </c>
      <c r="D7" s="7">
        <v>40.01</v>
      </c>
      <c r="E7" s="7">
        <v>92</v>
      </c>
      <c r="F7" s="7">
        <v>220</v>
      </c>
      <c r="G7" s="7">
        <v>47</v>
      </c>
      <c r="H7" s="8">
        <v>3.853769992383854</v>
      </c>
      <c r="I7" s="8">
        <v>72.74545454545455</v>
      </c>
      <c r="J7" s="7">
        <v>0</v>
      </c>
    </row>
    <row r="8" spans="1:10" x14ac:dyDescent="0.25">
      <c r="A8" s="2" t="s">
        <v>23</v>
      </c>
      <c r="B8" s="6">
        <v>41982.004166666666</v>
      </c>
      <c r="C8" s="7">
        <v>43.05</v>
      </c>
      <c r="D8" s="7">
        <v>41.09</v>
      </c>
      <c r="E8" s="7">
        <v>86</v>
      </c>
      <c r="F8" s="7">
        <v>211</v>
      </c>
      <c r="G8" s="7">
        <v>51</v>
      </c>
      <c r="H8" s="8">
        <v>3.4550647372429553</v>
      </c>
      <c r="I8" s="8">
        <v>74.709090909090918</v>
      </c>
      <c r="J8" s="7">
        <v>0</v>
      </c>
    </row>
    <row r="9" spans="1:10" x14ac:dyDescent="0.25">
      <c r="A9" s="2" t="s">
        <v>23</v>
      </c>
      <c r="B9" s="6">
        <v>41982.004861111112</v>
      </c>
      <c r="C9" s="7">
        <v>40.82</v>
      </c>
      <c r="D9" s="7">
        <v>41.44</v>
      </c>
      <c r="E9" s="7">
        <v>98</v>
      </c>
      <c r="F9" s="7">
        <v>196</v>
      </c>
      <c r="G9" s="7">
        <v>54</v>
      </c>
      <c r="H9" s="8">
        <v>3.6572734196496572</v>
      </c>
      <c r="I9" s="8">
        <v>75.345454545454544</v>
      </c>
      <c r="J9" s="7">
        <v>0</v>
      </c>
    </row>
    <row r="10" spans="1:10" x14ac:dyDescent="0.25">
      <c r="A10" s="2" t="s">
        <v>23</v>
      </c>
      <c r="B10" s="6">
        <v>41982.005555555559</v>
      </c>
      <c r="C10" s="7">
        <v>40.840000000000003</v>
      </c>
      <c r="D10" s="7">
        <v>41.97</v>
      </c>
      <c r="E10" s="7">
        <v>91</v>
      </c>
      <c r="F10" s="7">
        <v>186</v>
      </c>
      <c r="G10" s="7">
        <v>53</v>
      </c>
      <c r="H10" s="8">
        <v>3.222772277227723</v>
      </c>
      <c r="I10" s="8">
        <v>76.309090909090898</v>
      </c>
      <c r="J10" s="7">
        <v>0</v>
      </c>
    </row>
    <row r="11" spans="1:10" x14ac:dyDescent="0.25">
      <c r="A11" s="2" t="s">
        <v>23</v>
      </c>
      <c r="B11" s="6">
        <v>41982.006249999999</v>
      </c>
      <c r="C11" s="7">
        <v>40.25</v>
      </c>
      <c r="D11" s="7">
        <v>41.16</v>
      </c>
      <c r="E11" s="7">
        <v>83</v>
      </c>
      <c r="F11" s="7">
        <v>189</v>
      </c>
      <c r="G11" s="7">
        <v>45</v>
      </c>
      <c r="H11" s="8">
        <v>2.9868621477532367</v>
      </c>
      <c r="I11" s="8">
        <v>74.836363636363629</v>
      </c>
      <c r="J11" s="7">
        <v>0</v>
      </c>
    </row>
    <row r="12" spans="1:10" x14ac:dyDescent="0.25">
      <c r="A12" s="2" t="s">
        <v>23</v>
      </c>
      <c r="B12" s="6">
        <v>41982.006944444445</v>
      </c>
      <c r="C12" s="7">
        <v>40.130000000000003</v>
      </c>
      <c r="D12" s="7">
        <v>41.66</v>
      </c>
      <c r="E12" s="7">
        <v>85</v>
      </c>
      <c r="F12" s="7">
        <v>205</v>
      </c>
      <c r="G12" s="7">
        <v>51</v>
      </c>
      <c r="H12" s="8">
        <v>3.3177837014470679</v>
      </c>
      <c r="I12" s="8">
        <v>75.745454545454535</v>
      </c>
      <c r="J12" s="7">
        <v>0</v>
      </c>
    </row>
    <row r="13" spans="1:10" x14ac:dyDescent="0.25">
      <c r="A13" s="2" t="s">
        <v>23</v>
      </c>
      <c r="B13" s="6">
        <v>41982.007638888892</v>
      </c>
      <c r="C13" s="7">
        <v>43.37</v>
      </c>
      <c r="D13" s="7">
        <v>42.77</v>
      </c>
      <c r="E13" s="7">
        <v>82</v>
      </c>
      <c r="F13" s="7">
        <v>204</v>
      </c>
      <c r="G13" s="7">
        <v>54</v>
      </c>
      <c r="H13" s="8">
        <v>3.1850723533891849</v>
      </c>
      <c r="I13" s="8">
        <v>77.763636363636365</v>
      </c>
      <c r="J13" s="7">
        <v>0</v>
      </c>
    </row>
    <row r="14" spans="1:10" x14ac:dyDescent="0.25">
      <c r="A14" s="2" t="s">
        <v>23</v>
      </c>
      <c r="B14" s="6">
        <v>41982.008333333331</v>
      </c>
      <c r="C14" s="7">
        <v>41.24</v>
      </c>
      <c r="D14" s="7">
        <v>42.77</v>
      </c>
      <c r="E14" s="7">
        <v>81</v>
      </c>
      <c r="F14" s="7">
        <v>216</v>
      </c>
      <c r="G14" s="7">
        <v>45</v>
      </c>
      <c r="H14" s="8">
        <v>3.3313023610053314</v>
      </c>
      <c r="I14" s="8">
        <v>77.763636363636365</v>
      </c>
      <c r="J14" s="7">
        <v>0</v>
      </c>
    </row>
    <row r="15" spans="1:10" x14ac:dyDescent="0.25">
      <c r="A15" s="2" t="s">
        <v>23</v>
      </c>
      <c r="B15" s="6">
        <v>41982.009027777778</v>
      </c>
      <c r="C15" s="7">
        <v>43.4</v>
      </c>
      <c r="D15" s="7">
        <v>43.3</v>
      </c>
      <c r="E15" s="7">
        <v>88</v>
      </c>
      <c r="F15" s="7">
        <v>188</v>
      </c>
      <c r="G15" s="7">
        <v>49</v>
      </c>
      <c r="H15" s="8">
        <v>3.1500380807311501</v>
      </c>
      <c r="I15" s="8">
        <v>78.72727272727272</v>
      </c>
      <c r="J15" s="7">
        <v>0</v>
      </c>
    </row>
    <row r="16" spans="1:10" x14ac:dyDescent="0.25">
      <c r="A16" s="2" t="s">
        <v>23</v>
      </c>
      <c r="B16" s="6">
        <v>41982.009722222225</v>
      </c>
      <c r="C16" s="7">
        <v>42.75</v>
      </c>
      <c r="D16" s="7">
        <v>42.21</v>
      </c>
      <c r="E16" s="7">
        <v>90</v>
      </c>
      <c r="F16" s="7">
        <v>198</v>
      </c>
      <c r="G16" s="7">
        <v>52</v>
      </c>
      <c r="H16" s="8">
        <v>3.392993145468393</v>
      </c>
      <c r="I16" s="8">
        <v>76.74545454545455</v>
      </c>
      <c r="J16" s="7">
        <v>0</v>
      </c>
    </row>
    <row r="17" spans="1:10" x14ac:dyDescent="0.25">
      <c r="A17" s="2" t="s">
        <v>23</v>
      </c>
      <c r="B17" s="6">
        <v>41982.010416666664</v>
      </c>
      <c r="C17" s="7">
        <v>40.17</v>
      </c>
      <c r="D17" s="7">
        <v>42.37</v>
      </c>
      <c r="E17" s="7">
        <v>88</v>
      </c>
      <c r="F17" s="7">
        <v>184</v>
      </c>
      <c r="G17" s="7">
        <v>45</v>
      </c>
      <c r="H17" s="8">
        <v>3.0830159939070829</v>
      </c>
      <c r="I17" s="8">
        <v>77.036363636363632</v>
      </c>
      <c r="J17" s="7">
        <v>0</v>
      </c>
    </row>
    <row r="18" spans="1:10" x14ac:dyDescent="0.25">
      <c r="A18" s="2" t="s">
        <v>23</v>
      </c>
      <c r="B18" s="6">
        <v>41982.011111111111</v>
      </c>
      <c r="C18" s="7">
        <v>41.55</v>
      </c>
      <c r="D18" s="7">
        <v>43.63</v>
      </c>
      <c r="E18" s="7">
        <v>90</v>
      </c>
      <c r="F18" s="7">
        <v>200</v>
      </c>
      <c r="G18" s="7">
        <v>47</v>
      </c>
      <c r="H18" s="8">
        <v>3.4272658035034271</v>
      </c>
      <c r="I18" s="8">
        <v>79.327272727272742</v>
      </c>
      <c r="J18" s="7">
        <v>0</v>
      </c>
    </row>
    <row r="19" spans="1:10" x14ac:dyDescent="0.25">
      <c r="A19" s="2" t="s">
        <v>23</v>
      </c>
      <c r="B19" s="6">
        <v>41982.011805555558</v>
      </c>
      <c r="C19" s="7">
        <v>42.02</v>
      </c>
      <c r="D19" s="7">
        <v>41.58</v>
      </c>
      <c r="E19" s="7">
        <v>90</v>
      </c>
      <c r="F19" s="7">
        <v>193</v>
      </c>
      <c r="G19" s="7">
        <v>55</v>
      </c>
      <c r="H19" s="8">
        <v>3.3073115003808073</v>
      </c>
      <c r="I19" s="8">
        <v>75.599999999999994</v>
      </c>
      <c r="J19" s="7">
        <v>0</v>
      </c>
    </row>
    <row r="20" spans="1:10" x14ac:dyDescent="0.25">
      <c r="A20" s="2" t="s">
        <v>23</v>
      </c>
      <c r="B20" s="6">
        <v>41982.012499999997</v>
      </c>
      <c r="C20" s="7">
        <v>41.17</v>
      </c>
      <c r="D20" s="7">
        <v>40.520000000000003</v>
      </c>
      <c r="E20" s="7">
        <v>87</v>
      </c>
      <c r="F20" s="7">
        <v>182</v>
      </c>
      <c r="G20" s="7">
        <v>52</v>
      </c>
      <c r="H20" s="8">
        <v>3.0148514851485149</v>
      </c>
      <c r="I20" s="8">
        <v>73.672727272727272</v>
      </c>
      <c r="J20" s="7">
        <v>0</v>
      </c>
    </row>
    <row r="21" spans="1:10" x14ac:dyDescent="0.25">
      <c r="A21" s="2" t="s">
        <v>23</v>
      </c>
      <c r="B21" s="6">
        <v>41982.013194444444</v>
      </c>
      <c r="C21" s="7">
        <v>41.84</v>
      </c>
      <c r="D21" s="7">
        <v>42</v>
      </c>
      <c r="E21" s="7">
        <v>83</v>
      </c>
      <c r="F21" s="7">
        <v>193</v>
      </c>
      <c r="G21" s="7">
        <v>51</v>
      </c>
      <c r="H21" s="8">
        <v>3.0500761614623002</v>
      </c>
      <c r="I21" s="8">
        <v>76.363636363636374</v>
      </c>
      <c r="J21" s="7">
        <v>0</v>
      </c>
    </row>
    <row r="22" spans="1:10" x14ac:dyDescent="0.25">
      <c r="A22" s="2" t="s">
        <v>23</v>
      </c>
      <c r="B22" s="6">
        <v>41982.013888888891</v>
      </c>
      <c r="C22" s="7">
        <v>43.01</v>
      </c>
      <c r="D22" s="7">
        <v>41.8</v>
      </c>
      <c r="E22" s="7">
        <v>91</v>
      </c>
      <c r="F22" s="7">
        <v>220</v>
      </c>
      <c r="G22" s="7">
        <v>45</v>
      </c>
      <c r="H22" s="8">
        <v>3.8118811881188117</v>
      </c>
      <c r="I22" s="8">
        <v>75.999999999999986</v>
      </c>
      <c r="J22" s="7">
        <v>0</v>
      </c>
    </row>
    <row r="23" spans="1:10" x14ac:dyDescent="0.25">
      <c r="A23" s="2" t="s">
        <v>23</v>
      </c>
      <c r="B23" s="6">
        <v>41982.01458333333</v>
      </c>
      <c r="C23" s="7">
        <v>41.19</v>
      </c>
      <c r="D23" s="7">
        <v>42.71</v>
      </c>
      <c r="E23" s="7">
        <v>93</v>
      </c>
      <c r="F23" s="7">
        <v>215</v>
      </c>
      <c r="G23" s="7">
        <v>48</v>
      </c>
      <c r="H23" s="8">
        <v>3.8071210967250573</v>
      </c>
      <c r="I23" s="8">
        <v>77.654545454545456</v>
      </c>
      <c r="J23" s="7">
        <v>0</v>
      </c>
    </row>
    <row r="24" spans="1:10" x14ac:dyDescent="0.25">
      <c r="A24" s="2" t="s">
        <v>23</v>
      </c>
      <c r="B24" s="6">
        <v>41982.015277777777</v>
      </c>
      <c r="C24" s="7">
        <v>43.48</v>
      </c>
      <c r="D24" s="7">
        <v>40.75</v>
      </c>
      <c r="E24" s="7">
        <v>88</v>
      </c>
      <c r="F24" s="7">
        <v>219</v>
      </c>
      <c r="G24" s="7">
        <v>47</v>
      </c>
      <c r="H24" s="8">
        <v>3.6694592536176693</v>
      </c>
      <c r="I24" s="8">
        <v>74.090909090909093</v>
      </c>
      <c r="J24" s="7">
        <v>0</v>
      </c>
    </row>
    <row r="25" spans="1:10" x14ac:dyDescent="0.25">
      <c r="A25" s="2" t="s">
        <v>23</v>
      </c>
      <c r="B25" s="6">
        <v>41982.015972222223</v>
      </c>
      <c r="C25" s="7">
        <v>42.74</v>
      </c>
      <c r="D25" s="7">
        <v>41.16</v>
      </c>
      <c r="E25" s="7">
        <v>82</v>
      </c>
      <c r="F25" s="7">
        <v>206</v>
      </c>
      <c r="G25" s="7">
        <v>46</v>
      </c>
      <c r="H25" s="8">
        <v>3.2162985529322161</v>
      </c>
      <c r="I25" s="8">
        <v>74.836363636363629</v>
      </c>
      <c r="J25" s="7">
        <v>0</v>
      </c>
    </row>
    <row r="26" spans="1:10" x14ac:dyDescent="0.25">
      <c r="A26" s="2" t="s">
        <v>23</v>
      </c>
      <c r="B26" s="6">
        <v>41982.01666666667</v>
      </c>
      <c r="C26" s="7">
        <v>42</v>
      </c>
      <c r="D26" s="7">
        <v>43.44</v>
      </c>
      <c r="E26" s="7">
        <v>97</v>
      </c>
      <c r="F26" s="7">
        <v>217</v>
      </c>
      <c r="G26" s="7">
        <v>48</v>
      </c>
      <c r="H26" s="8">
        <v>4.0078065498857578</v>
      </c>
      <c r="I26" s="8">
        <v>78.98181818181817</v>
      </c>
      <c r="J26" s="7">
        <v>0</v>
      </c>
    </row>
    <row r="27" spans="1:10" x14ac:dyDescent="0.25">
      <c r="A27" s="2" t="s">
        <v>23</v>
      </c>
      <c r="B27" s="6">
        <v>41982.017361111109</v>
      </c>
      <c r="C27" s="7">
        <v>41.3</v>
      </c>
      <c r="D27" s="7">
        <v>40.450000000000003</v>
      </c>
      <c r="E27" s="7">
        <v>83</v>
      </c>
      <c r="F27" s="7">
        <v>192</v>
      </c>
      <c r="G27" s="7">
        <v>51</v>
      </c>
      <c r="H27" s="8">
        <v>3.0342726580350341</v>
      </c>
      <c r="I27" s="8">
        <v>73.545454545454547</v>
      </c>
      <c r="J27" s="7">
        <v>0</v>
      </c>
    </row>
    <row r="28" spans="1:10" x14ac:dyDescent="0.25">
      <c r="A28" s="2" t="s">
        <v>23</v>
      </c>
      <c r="B28" s="6">
        <v>41982.018055555556</v>
      </c>
      <c r="C28" s="7">
        <v>43.56</v>
      </c>
      <c r="D28" s="7">
        <v>42.75</v>
      </c>
      <c r="E28" s="7">
        <v>98</v>
      </c>
      <c r="F28" s="7">
        <v>205</v>
      </c>
      <c r="G28" s="7">
        <v>48</v>
      </c>
      <c r="H28" s="8">
        <v>3.8252094440213251</v>
      </c>
      <c r="I28" s="8">
        <v>77.72727272727272</v>
      </c>
      <c r="J28" s="7">
        <v>0</v>
      </c>
    </row>
    <row r="29" spans="1:10" x14ac:dyDescent="0.25">
      <c r="A29" s="2" t="s">
        <v>23</v>
      </c>
      <c r="B29" s="6">
        <v>41982.018750000003</v>
      </c>
      <c r="C29" s="7">
        <v>41.16</v>
      </c>
      <c r="D29" s="7">
        <v>41.58</v>
      </c>
      <c r="E29" s="7">
        <v>82</v>
      </c>
      <c r="F29" s="7">
        <v>214</v>
      </c>
      <c r="G29" s="7">
        <v>52</v>
      </c>
      <c r="H29" s="8">
        <v>3.3412033511043413</v>
      </c>
      <c r="I29" s="8">
        <v>75.599999999999994</v>
      </c>
      <c r="J29" s="7">
        <v>0</v>
      </c>
    </row>
    <row r="30" spans="1:10" x14ac:dyDescent="0.25">
      <c r="A30" s="2" t="s">
        <v>23</v>
      </c>
      <c r="B30" s="6">
        <v>41982.019444444442</v>
      </c>
      <c r="C30" s="7">
        <v>42.61</v>
      </c>
      <c r="D30" s="7">
        <v>42.31</v>
      </c>
      <c r="E30" s="7">
        <v>97</v>
      </c>
      <c r="F30" s="7">
        <v>213</v>
      </c>
      <c r="G30" s="7">
        <v>46</v>
      </c>
      <c r="H30" s="8">
        <v>3.9339299314546841</v>
      </c>
      <c r="I30" s="8">
        <v>76.927272727272737</v>
      </c>
      <c r="J30" s="7">
        <v>0</v>
      </c>
    </row>
    <row r="31" spans="1:10" x14ac:dyDescent="0.25">
      <c r="A31" s="2" t="s">
        <v>23</v>
      </c>
      <c r="B31" s="6">
        <v>41982.020138888889</v>
      </c>
      <c r="C31" s="7">
        <v>41.17</v>
      </c>
      <c r="D31" s="7">
        <v>41.08</v>
      </c>
      <c r="E31" s="7">
        <v>92</v>
      </c>
      <c r="F31" s="7">
        <v>211</v>
      </c>
      <c r="G31" s="7">
        <v>55</v>
      </c>
      <c r="H31" s="8">
        <v>3.6961157654226962</v>
      </c>
      <c r="I31" s="8">
        <v>74.690909090909088</v>
      </c>
      <c r="J31" s="7">
        <v>0</v>
      </c>
    </row>
    <row r="32" spans="1:10" x14ac:dyDescent="0.25">
      <c r="A32" s="2" t="s">
        <v>23</v>
      </c>
      <c r="B32" s="6">
        <v>41982.020833333336</v>
      </c>
      <c r="C32" s="7">
        <v>40.42</v>
      </c>
      <c r="D32" s="7">
        <v>40.020000000000003</v>
      </c>
      <c r="E32" s="7">
        <v>97</v>
      </c>
      <c r="F32" s="7">
        <v>197</v>
      </c>
      <c r="G32" s="7">
        <v>53</v>
      </c>
      <c r="H32" s="8">
        <v>3.6384234577303882</v>
      </c>
      <c r="I32" s="8">
        <v>72.76363636363638</v>
      </c>
      <c r="J32" s="7">
        <v>0</v>
      </c>
    </row>
    <row r="33" spans="1:10" x14ac:dyDescent="0.25">
      <c r="A33" s="2" t="s">
        <v>23</v>
      </c>
      <c r="B33" s="6">
        <v>41982.021527777775</v>
      </c>
      <c r="C33" s="7">
        <v>41.45</v>
      </c>
      <c r="D33" s="7">
        <v>40.64</v>
      </c>
      <c r="E33" s="7">
        <v>81</v>
      </c>
      <c r="F33" s="7">
        <v>218</v>
      </c>
      <c r="G33" s="7">
        <v>45</v>
      </c>
      <c r="H33" s="8">
        <v>3.362147753236862</v>
      </c>
      <c r="I33" s="8">
        <v>73.890909090909091</v>
      </c>
      <c r="J33" s="7">
        <v>0</v>
      </c>
    </row>
    <row r="34" spans="1:10" x14ac:dyDescent="0.25">
      <c r="A34" s="2" t="s">
        <v>23</v>
      </c>
      <c r="B34" s="6">
        <v>41982.022222222222</v>
      </c>
      <c r="C34" s="7">
        <v>42.36</v>
      </c>
      <c r="D34" s="7">
        <v>43.07</v>
      </c>
      <c r="E34" s="7">
        <v>97</v>
      </c>
      <c r="F34" s="7">
        <v>191</v>
      </c>
      <c r="G34" s="7">
        <v>46</v>
      </c>
      <c r="H34" s="8">
        <v>3.5276085300837776</v>
      </c>
      <c r="I34" s="8">
        <v>78.309090909090912</v>
      </c>
      <c r="J34" s="7">
        <v>0</v>
      </c>
    </row>
    <row r="35" spans="1:10" x14ac:dyDescent="0.25">
      <c r="A35" s="2" t="s">
        <v>23</v>
      </c>
      <c r="B35" s="6">
        <v>41982.022916666669</v>
      </c>
      <c r="C35" s="7">
        <v>42.76</v>
      </c>
      <c r="D35" s="7">
        <v>42.19</v>
      </c>
      <c r="E35" s="7">
        <v>95</v>
      </c>
      <c r="F35" s="7">
        <v>185</v>
      </c>
      <c r="G35" s="7">
        <v>46</v>
      </c>
      <c r="H35" s="8">
        <v>3.3463442498095963</v>
      </c>
      <c r="I35" s="8">
        <v>76.709090909090904</v>
      </c>
      <c r="J35" s="7">
        <v>0</v>
      </c>
    </row>
    <row r="36" spans="1:10" x14ac:dyDescent="0.25">
      <c r="A36" s="2" t="s">
        <v>23</v>
      </c>
      <c r="B36" s="6">
        <v>41982.023611111108</v>
      </c>
      <c r="C36" s="7">
        <v>42.01</v>
      </c>
      <c r="D36" s="7">
        <v>43.55</v>
      </c>
      <c r="E36" s="7">
        <v>81</v>
      </c>
      <c r="F36" s="7">
        <v>191</v>
      </c>
      <c r="G36" s="7">
        <v>53</v>
      </c>
      <c r="H36" s="8">
        <v>2.9457349581111956</v>
      </c>
      <c r="I36" s="8">
        <v>79.181818181818173</v>
      </c>
      <c r="J36" s="7">
        <v>0</v>
      </c>
    </row>
    <row r="37" spans="1:10" x14ac:dyDescent="0.25">
      <c r="A37" s="2" t="s">
        <v>23</v>
      </c>
      <c r="B37" s="6">
        <v>41982.024305555555</v>
      </c>
      <c r="C37" s="7">
        <v>40.049999999999997</v>
      </c>
      <c r="D37" s="7">
        <v>42.98</v>
      </c>
      <c r="E37" s="7">
        <v>90</v>
      </c>
      <c r="F37" s="7">
        <v>194</v>
      </c>
      <c r="G37" s="7">
        <v>50</v>
      </c>
      <c r="H37" s="8">
        <v>3.3244478293983244</v>
      </c>
      <c r="I37" s="8">
        <v>78.145454545454541</v>
      </c>
      <c r="J37" s="7">
        <v>0</v>
      </c>
    </row>
    <row r="38" spans="1:10" x14ac:dyDescent="0.25">
      <c r="A38" s="2" t="s">
        <v>23</v>
      </c>
      <c r="B38" s="6">
        <v>41982.025000000001</v>
      </c>
      <c r="C38" s="7">
        <v>42.67</v>
      </c>
      <c r="D38" s="7">
        <v>43.15</v>
      </c>
      <c r="E38" s="7">
        <v>87</v>
      </c>
      <c r="F38" s="7">
        <v>212</v>
      </c>
      <c r="G38" s="7">
        <v>51</v>
      </c>
      <c r="H38" s="8">
        <v>3.511805026656512</v>
      </c>
      <c r="I38" s="8">
        <v>78.454545454545453</v>
      </c>
      <c r="J38" s="7">
        <v>0</v>
      </c>
    </row>
    <row r="39" spans="1:10" x14ac:dyDescent="0.25">
      <c r="A39" s="2" t="s">
        <v>23</v>
      </c>
      <c r="B39" s="6">
        <v>41982.025694444441</v>
      </c>
      <c r="C39" s="7">
        <v>42.5</v>
      </c>
      <c r="D39" s="7">
        <v>40.18</v>
      </c>
      <c r="E39" s="7">
        <v>84</v>
      </c>
      <c r="F39" s="7">
        <v>190</v>
      </c>
      <c r="G39" s="7">
        <v>46</v>
      </c>
      <c r="H39" s="8">
        <v>3.0388423457730389</v>
      </c>
      <c r="I39" s="8">
        <v>73.054545454545448</v>
      </c>
      <c r="J39" s="7">
        <v>0</v>
      </c>
    </row>
    <row r="40" spans="1:10" x14ac:dyDescent="0.25">
      <c r="A40" s="2" t="s">
        <v>23</v>
      </c>
      <c r="B40" s="6">
        <v>41982.026388888888</v>
      </c>
      <c r="C40" s="7">
        <v>42.11</v>
      </c>
      <c r="D40" s="7">
        <v>42.41</v>
      </c>
      <c r="E40" s="7">
        <v>81</v>
      </c>
      <c r="F40" s="7">
        <v>183</v>
      </c>
      <c r="G40" s="7">
        <v>45</v>
      </c>
      <c r="H40" s="8">
        <v>2.8223533891850723</v>
      </c>
      <c r="I40" s="8">
        <v>77.109090909090909</v>
      </c>
      <c r="J40" s="7">
        <v>0</v>
      </c>
    </row>
    <row r="41" spans="1:10" x14ac:dyDescent="0.25">
      <c r="A41" s="2" t="s">
        <v>23</v>
      </c>
      <c r="B41" s="6">
        <v>41982.027083333334</v>
      </c>
      <c r="C41" s="7">
        <v>42.59</v>
      </c>
      <c r="D41" s="7">
        <v>41.43</v>
      </c>
      <c r="E41" s="7">
        <v>81</v>
      </c>
      <c r="F41" s="7">
        <v>189</v>
      </c>
      <c r="G41" s="7">
        <v>52</v>
      </c>
      <c r="H41" s="8">
        <v>2.914889565879665</v>
      </c>
      <c r="I41" s="8">
        <v>75.327272727272728</v>
      </c>
      <c r="J41" s="7">
        <v>0</v>
      </c>
    </row>
    <row r="42" spans="1:10" x14ac:dyDescent="0.25">
      <c r="A42" s="2" t="s">
        <v>23</v>
      </c>
      <c r="B42" s="6">
        <v>41982.027777777781</v>
      </c>
      <c r="C42" s="7">
        <v>43.19</v>
      </c>
      <c r="D42" s="7">
        <v>42.06</v>
      </c>
      <c r="E42" s="7">
        <v>89</v>
      </c>
      <c r="F42" s="7">
        <v>219</v>
      </c>
      <c r="G42" s="7">
        <v>46</v>
      </c>
      <c r="H42" s="8">
        <v>3.7111576542269611</v>
      </c>
      <c r="I42" s="8">
        <v>76.472727272727283</v>
      </c>
      <c r="J42" s="7">
        <v>0</v>
      </c>
    </row>
    <row r="43" spans="1:10" x14ac:dyDescent="0.25">
      <c r="A43" s="2" t="s">
        <v>23</v>
      </c>
      <c r="B43" s="6">
        <v>41982.02847222222</v>
      </c>
      <c r="C43" s="7">
        <v>43.98</v>
      </c>
      <c r="D43" s="7">
        <v>43.48</v>
      </c>
      <c r="E43" s="7">
        <v>81</v>
      </c>
      <c r="F43" s="7">
        <v>199</v>
      </c>
      <c r="G43" s="7">
        <v>55</v>
      </c>
      <c r="H43" s="8">
        <v>3.0691165270373193</v>
      </c>
      <c r="I43" s="8">
        <v>79.054545454545448</v>
      </c>
      <c r="J43" s="7">
        <v>0</v>
      </c>
    </row>
    <row r="44" spans="1:10" x14ac:dyDescent="0.25">
      <c r="A44" s="2" t="s">
        <v>23</v>
      </c>
      <c r="B44" s="6">
        <v>41982.029166666667</v>
      </c>
      <c r="C44" s="7">
        <v>41.33</v>
      </c>
      <c r="D44" s="7">
        <v>40.32</v>
      </c>
      <c r="E44" s="7">
        <v>93</v>
      </c>
      <c r="F44" s="7">
        <v>200</v>
      </c>
      <c r="G44" s="7">
        <v>53</v>
      </c>
      <c r="H44" s="8">
        <v>3.5415079969535417</v>
      </c>
      <c r="I44" s="8">
        <v>73.309090909090912</v>
      </c>
      <c r="J44" s="7">
        <v>0</v>
      </c>
    </row>
    <row r="45" spans="1:10" x14ac:dyDescent="0.25">
      <c r="A45" s="2" t="s">
        <v>23</v>
      </c>
      <c r="B45" s="6">
        <v>41982.029861111114</v>
      </c>
      <c r="C45" s="7">
        <v>42.79</v>
      </c>
      <c r="D45" s="7">
        <v>40.76</v>
      </c>
      <c r="E45" s="7">
        <v>93</v>
      </c>
      <c r="F45" s="7">
        <v>209</v>
      </c>
      <c r="G45" s="7">
        <v>48</v>
      </c>
      <c r="H45" s="8">
        <v>3.700875856816451</v>
      </c>
      <c r="I45" s="8">
        <v>74.109090909090895</v>
      </c>
      <c r="J45" s="7">
        <v>0</v>
      </c>
    </row>
    <row r="46" spans="1:10" x14ac:dyDescent="0.25">
      <c r="A46" s="2" t="s">
        <v>23</v>
      </c>
      <c r="B46" s="6">
        <v>41982.030555555553</v>
      </c>
      <c r="C46" s="7">
        <v>42.28</v>
      </c>
      <c r="D46" s="7">
        <v>41.67</v>
      </c>
      <c r="E46" s="7">
        <v>94</v>
      </c>
      <c r="F46" s="7">
        <v>199</v>
      </c>
      <c r="G46" s="7">
        <v>49</v>
      </c>
      <c r="H46" s="8">
        <v>3.5616907844630616</v>
      </c>
      <c r="I46" s="8">
        <v>75.763636363636365</v>
      </c>
      <c r="J46" s="7">
        <v>0</v>
      </c>
    </row>
    <row r="47" spans="1:10" x14ac:dyDescent="0.25">
      <c r="A47" s="2" t="s">
        <v>23</v>
      </c>
      <c r="B47" s="6">
        <v>41982.03125</v>
      </c>
      <c r="C47" s="7">
        <v>40.43</v>
      </c>
      <c r="D47" s="7">
        <v>41.01</v>
      </c>
      <c r="E47" s="7">
        <v>91</v>
      </c>
      <c r="F47" s="7">
        <v>217</v>
      </c>
      <c r="G47" s="7">
        <v>54</v>
      </c>
      <c r="H47" s="8">
        <v>3.7599009900990099</v>
      </c>
      <c r="I47" s="8">
        <v>74.563636363636363</v>
      </c>
      <c r="J47" s="7">
        <v>0</v>
      </c>
    </row>
    <row r="48" spans="1:10" x14ac:dyDescent="0.25">
      <c r="A48" s="2" t="s">
        <v>23</v>
      </c>
      <c r="B48" s="6">
        <v>41982.031944444447</v>
      </c>
      <c r="C48" s="7">
        <v>40.53</v>
      </c>
      <c r="D48" s="7">
        <v>43.97</v>
      </c>
      <c r="E48" s="7">
        <v>96</v>
      </c>
      <c r="F48" s="7">
        <v>188</v>
      </c>
      <c r="G48" s="7">
        <v>53</v>
      </c>
      <c r="H48" s="8">
        <v>3.4364051789794363</v>
      </c>
      <c r="I48" s="8">
        <v>79.945454545454538</v>
      </c>
      <c r="J48" s="7">
        <v>0</v>
      </c>
    </row>
    <row r="49" spans="1:10" x14ac:dyDescent="0.25">
      <c r="A49" s="2" t="s">
        <v>23</v>
      </c>
      <c r="B49" s="6">
        <v>41982.032638888886</v>
      </c>
      <c r="C49" s="7">
        <v>42.81</v>
      </c>
      <c r="D49" s="7">
        <v>43.67</v>
      </c>
      <c r="E49" s="7">
        <v>96</v>
      </c>
      <c r="F49" s="7">
        <v>201</v>
      </c>
      <c r="G49" s="7">
        <v>49</v>
      </c>
      <c r="H49" s="8">
        <v>3.6740289413556741</v>
      </c>
      <c r="I49" s="8">
        <v>79.400000000000006</v>
      </c>
      <c r="J49" s="7">
        <v>0</v>
      </c>
    </row>
    <row r="50" spans="1:10" x14ac:dyDescent="0.25">
      <c r="A50" s="2" t="s">
        <v>23</v>
      </c>
      <c r="B50" s="6">
        <v>41982.033333333333</v>
      </c>
      <c r="C50" s="7">
        <v>42.78</v>
      </c>
      <c r="D50" s="7">
        <v>41.39</v>
      </c>
      <c r="E50" s="7">
        <v>88</v>
      </c>
      <c r="F50" s="7">
        <v>198</v>
      </c>
      <c r="G50" s="7">
        <v>49</v>
      </c>
      <c r="H50" s="8">
        <v>3.3175932977913174</v>
      </c>
      <c r="I50" s="8">
        <v>75.25454545454545</v>
      </c>
      <c r="J50" s="7">
        <v>0</v>
      </c>
    </row>
    <row r="51" spans="1:10" x14ac:dyDescent="0.25">
      <c r="A51" s="2" t="s">
        <v>23</v>
      </c>
      <c r="B51" s="6">
        <v>41982.03402777778</v>
      </c>
      <c r="C51" s="7">
        <v>41.49</v>
      </c>
      <c r="D51" s="7">
        <v>40.229999999999997</v>
      </c>
      <c r="E51" s="7">
        <v>81</v>
      </c>
      <c r="F51" s="7">
        <v>191</v>
      </c>
      <c r="G51" s="7">
        <v>53</v>
      </c>
      <c r="H51" s="8">
        <v>2.9457349581111956</v>
      </c>
      <c r="I51" s="8">
        <v>73.145454545454541</v>
      </c>
      <c r="J51" s="7">
        <v>0</v>
      </c>
    </row>
    <row r="52" spans="1:10" x14ac:dyDescent="0.25">
      <c r="A52" s="2" t="s">
        <v>23</v>
      </c>
      <c r="B52" s="6">
        <v>41982.034722222219</v>
      </c>
      <c r="C52" s="7">
        <v>40</v>
      </c>
      <c r="D52" s="7">
        <v>41.2</v>
      </c>
      <c r="E52" s="7">
        <v>81</v>
      </c>
      <c r="F52" s="7">
        <v>184</v>
      </c>
      <c r="G52" s="7">
        <v>46</v>
      </c>
      <c r="H52" s="8">
        <v>2.8377760853008378</v>
      </c>
      <c r="I52" s="8">
        <v>74.909090909090921</v>
      </c>
      <c r="J52" s="7">
        <v>0</v>
      </c>
    </row>
    <row r="53" spans="1:10" x14ac:dyDescent="0.25">
      <c r="A53" s="2" t="s">
        <v>23</v>
      </c>
      <c r="B53" s="6">
        <v>41982.035416666666</v>
      </c>
      <c r="C53" s="7">
        <v>43.12</v>
      </c>
      <c r="D53" s="7">
        <v>43.65</v>
      </c>
      <c r="E53" s="7">
        <v>88</v>
      </c>
      <c r="F53" s="7">
        <v>207</v>
      </c>
      <c r="G53" s="7">
        <v>45</v>
      </c>
      <c r="H53" s="8">
        <v>3.4683929931454682</v>
      </c>
      <c r="I53" s="8">
        <v>79.36363636363636</v>
      </c>
      <c r="J53" s="7">
        <v>0</v>
      </c>
    </row>
    <row r="54" spans="1:10" x14ac:dyDescent="0.25">
      <c r="A54" s="2" t="s">
        <v>23</v>
      </c>
      <c r="B54" s="6">
        <v>41982.036111111112</v>
      </c>
      <c r="C54" s="7">
        <v>42.1</v>
      </c>
      <c r="D54" s="7">
        <v>40.770000000000003</v>
      </c>
      <c r="E54" s="7">
        <v>86</v>
      </c>
      <c r="F54" s="7">
        <v>203</v>
      </c>
      <c r="G54" s="7">
        <v>52</v>
      </c>
      <c r="H54" s="8">
        <v>3.3240670220868243</v>
      </c>
      <c r="I54" s="8">
        <v>74.127272727272725</v>
      </c>
      <c r="J54" s="7">
        <v>0</v>
      </c>
    </row>
    <row r="55" spans="1:10" x14ac:dyDescent="0.25">
      <c r="A55" s="2" t="s">
        <v>23</v>
      </c>
      <c r="B55" s="6">
        <v>41982.036805555559</v>
      </c>
      <c r="C55" s="7">
        <v>40.479999999999997</v>
      </c>
      <c r="D55" s="7">
        <v>42.97</v>
      </c>
      <c r="E55" s="7">
        <v>82</v>
      </c>
      <c r="F55" s="7">
        <v>214</v>
      </c>
      <c r="G55" s="7">
        <v>52</v>
      </c>
      <c r="H55" s="8">
        <v>3.3412033511043413</v>
      </c>
      <c r="I55" s="8">
        <v>78.127272727272725</v>
      </c>
      <c r="J55" s="7">
        <v>0</v>
      </c>
    </row>
    <row r="56" spans="1:10" x14ac:dyDescent="0.25">
      <c r="A56" s="2" t="s">
        <v>23</v>
      </c>
      <c r="B56" s="6">
        <v>41982.037499999999</v>
      </c>
      <c r="C56" s="7">
        <v>43.25</v>
      </c>
      <c r="D56" s="7">
        <v>41.69</v>
      </c>
      <c r="E56" s="7">
        <v>85</v>
      </c>
      <c r="F56" s="7">
        <v>190</v>
      </c>
      <c r="G56" s="7">
        <v>55</v>
      </c>
      <c r="H56" s="8">
        <v>3.0750190403655751</v>
      </c>
      <c r="I56" s="8">
        <v>75.8</v>
      </c>
      <c r="J56" s="7">
        <v>0</v>
      </c>
    </row>
    <row r="57" spans="1:10" x14ac:dyDescent="0.25">
      <c r="A57" s="2" t="s">
        <v>23</v>
      </c>
      <c r="B57" s="6">
        <v>41982.038194444445</v>
      </c>
      <c r="C57" s="7">
        <v>40.47</v>
      </c>
      <c r="D57" s="7">
        <v>43.39</v>
      </c>
      <c r="E57" s="7">
        <v>81</v>
      </c>
      <c r="F57" s="7">
        <v>208</v>
      </c>
      <c r="G57" s="7">
        <v>54</v>
      </c>
      <c r="H57" s="8">
        <v>3.2079207920792081</v>
      </c>
      <c r="I57" s="8">
        <v>78.890909090909091</v>
      </c>
      <c r="J57" s="7">
        <v>0</v>
      </c>
    </row>
    <row r="58" spans="1:10" x14ac:dyDescent="0.25">
      <c r="A58" s="2" t="s">
        <v>23</v>
      </c>
      <c r="B58" s="6">
        <v>41982.038888888892</v>
      </c>
      <c r="C58" s="7">
        <v>42.62</v>
      </c>
      <c r="D58" s="7">
        <v>43.3</v>
      </c>
      <c r="E58" s="7">
        <v>98</v>
      </c>
      <c r="F58" s="7">
        <v>182</v>
      </c>
      <c r="G58" s="7">
        <v>55</v>
      </c>
      <c r="H58" s="8">
        <v>3.3960396039603959</v>
      </c>
      <c r="I58" s="8">
        <v>78.72727272727272</v>
      </c>
      <c r="J58" s="7">
        <v>0</v>
      </c>
    </row>
    <row r="59" spans="1:10" x14ac:dyDescent="0.25">
      <c r="A59" s="2" t="s">
        <v>23</v>
      </c>
      <c r="B59" s="6">
        <v>41982.039583333331</v>
      </c>
      <c r="C59" s="7">
        <v>43.32</v>
      </c>
      <c r="D59" s="7">
        <v>42.56</v>
      </c>
      <c r="E59" s="7">
        <v>90</v>
      </c>
      <c r="F59" s="7">
        <v>192</v>
      </c>
      <c r="G59" s="7">
        <v>46</v>
      </c>
      <c r="H59" s="8">
        <v>3.2901751713632903</v>
      </c>
      <c r="I59" s="8">
        <v>77.38181818181819</v>
      </c>
      <c r="J59" s="7">
        <v>0</v>
      </c>
    </row>
    <row r="60" spans="1:10" x14ac:dyDescent="0.25">
      <c r="A60" s="2" t="s">
        <v>23</v>
      </c>
      <c r="B60" s="6">
        <v>41982.040277777778</v>
      </c>
      <c r="C60" s="7">
        <v>41.63</v>
      </c>
      <c r="D60" s="7">
        <v>43.23</v>
      </c>
      <c r="E60" s="7">
        <v>86</v>
      </c>
      <c r="F60" s="7">
        <v>193</v>
      </c>
      <c r="G60" s="7">
        <v>48</v>
      </c>
      <c r="H60" s="8">
        <v>3.1603198781416602</v>
      </c>
      <c r="I60" s="8">
        <v>78.599999999999994</v>
      </c>
      <c r="J60" s="7">
        <v>0</v>
      </c>
    </row>
    <row r="61" spans="1:10" x14ac:dyDescent="0.25">
      <c r="A61" s="2" t="s">
        <v>23</v>
      </c>
      <c r="B61" s="6">
        <v>41982.040972222225</v>
      </c>
      <c r="C61" s="7">
        <v>40.9</v>
      </c>
      <c r="D61" s="7">
        <v>40.94</v>
      </c>
      <c r="E61" s="7">
        <v>80</v>
      </c>
      <c r="F61" s="7">
        <v>209</v>
      </c>
      <c r="G61" s="7">
        <v>55</v>
      </c>
      <c r="H61" s="8">
        <v>3.1835491241431835</v>
      </c>
      <c r="I61" s="8">
        <v>74.436363636363637</v>
      </c>
      <c r="J61" s="7">
        <v>0</v>
      </c>
    </row>
    <row r="62" spans="1:10" x14ac:dyDescent="0.25">
      <c r="A62" s="2" t="s">
        <v>23</v>
      </c>
      <c r="B62" s="6">
        <v>41982.041666666664</v>
      </c>
      <c r="C62" s="7">
        <v>43.72</v>
      </c>
      <c r="D62" s="7">
        <v>40.64</v>
      </c>
      <c r="E62" s="7">
        <v>93</v>
      </c>
      <c r="F62" s="7">
        <v>202</v>
      </c>
      <c r="G62" s="7">
        <v>48</v>
      </c>
      <c r="H62" s="8">
        <v>3.5769230769230771</v>
      </c>
      <c r="I62" s="8">
        <v>73.890909090909091</v>
      </c>
      <c r="J62" s="7">
        <v>0</v>
      </c>
    </row>
    <row r="63" spans="1:10" x14ac:dyDescent="0.25">
      <c r="A63" s="2" t="s">
        <v>23</v>
      </c>
      <c r="B63" s="6">
        <v>41982.042361111111</v>
      </c>
      <c r="C63" s="7">
        <v>43.86</v>
      </c>
      <c r="D63" s="7">
        <v>42.77</v>
      </c>
      <c r="E63" s="7">
        <v>81</v>
      </c>
      <c r="F63" s="7">
        <v>188</v>
      </c>
      <c r="G63" s="7">
        <v>48</v>
      </c>
      <c r="H63" s="8">
        <v>2.8994668697638994</v>
      </c>
      <c r="I63" s="8">
        <v>77.763636363636365</v>
      </c>
      <c r="J63" s="7">
        <v>0</v>
      </c>
    </row>
    <row r="64" spans="1:10" x14ac:dyDescent="0.25">
      <c r="A64" s="2" t="s">
        <v>23</v>
      </c>
      <c r="B64" s="6">
        <v>41982.043055555558</v>
      </c>
      <c r="C64" s="7">
        <v>42.3</v>
      </c>
      <c r="D64" s="7">
        <v>40.229999999999997</v>
      </c>
      <c r="E64" s="7">
        <v>86</v>
      </c>
      <c r="F64" s="7">
        <v>203</v>
      </c>
      <c r="G64" s="7">
        <v>46</v>
      </c>
      <c r="H64" s="8">
        <v>3.3240670220868243</v>
      </c>
      <c r="I64" s="8">
        <v>73.145454545454541</v>
      </c>
      <c r="J64" s="7">
        <v>0</v>
      </c>
    </row>
    <row r="65" spans="1:10" x14ac:dyDescent="0.25">
      <c r="A65" s="2" t="s">
        <v>23</v>
      </c>
      <c r="B65" s="6">
        <v>41982.043749999997</v>
      </c>
      <c r="C65" s="7">
        <v>41.42</v>
      </c>
      <c r="D65" s="7">
        <v>40.68</v>
      </c>
      <c r="E65" s="7">
        <v>88</v>
      </c>
      <c r="F65" s="7">
        <v>213</v>
      </c>
      <c r="G65" s="7">
        <v>49</v>
      </c>
      <c r="H65" s="8">
        <v>3.5689261233815688</v>
      </c>
      <c r="I65" s="8">
        <v>73.963636363636368</v>
      </c>
      <c r="J65" s="7">
        <v>0</v>
      </c>
    </row>
    <row r="66" spans="1:10" x14ac:dyDescent="0.25">
      <c r="A66" s="2" t="s">
        <v>23</v>
      </c>
      <c r="B66" s="6">
        <v>41982.044444444444</v>
      </c>
      <c r="C66" s="7">
        <v>40.270000000000003</v>
      </c>
      <c r="D66" s="7">
        <v>41.96</v>
      </c>
      <c r="E66" s="7">
        <v>100</v>
      </c>
      <c r="F66" s="7">
        <v>184</v>
      </c>
      <c r="G66" s="7">
        <v>52</v>
      </c>
      <c r="H66" s="8">
        <v>3.5034272658035035</v>
      </c>
      <c r="I66" s="8">
        <v>76.290909090909082</v>
      </c>
      <c r="J66" s="7">
        <v>0</v>
      </c>
    </row>
    <row r="67" spans="1:10" x14ac:dyDescent="0.25">
      <c r="A67" s="2" t="s">
        <v>23</v>
      </c>
      <c r="B67" s="6">
        <v>41982.045138888891</v>
      </c>
      <c r="C67" s="7">
        <v>43.65</v>
      </c>
      <c r="D67" s="7">
        <v>42.45</v>
      </c>
      <c r="E67" s="7">
        <v>80</v>
      </c>
      <c r="F67" s="7">
        <v>213</v>
      </c>
      <c r="G67" s="7">
        <v>51</v>
      </c>
      <c r="H67" s="8">
        <v>3.2444782939832444</v>
      </c>
      <c r="I67" s="8">
        <v>77.181818181818187</v>
      </c>
      <c r="J67" s="7">
        <v>0</v>
      </c>
    </row>
    <row r="68" spans="1:10" x14ac:dyDescent="0.25">
      <c r="A68" s="2" t="s">
        <v>23</v>
      </c>
      <c r="B68" s="6">
        <v>41982.04583333333</v>
      </c>
      <c r="C68" s="7">
        <v>41.36</v>
      </c>
      <c r="D68" s="7">
        <v>41.38</v>
      </c>
      <c r="E68" s="7">
        <v>88</v>
      </c>
      <c r="F68" s="7">
        <v>186</v>
      </c>
      <c r="G68" s="7">
        <v>53</v>
      </c>
      <c r="H68" s="8">
        <v>3.1165270373191167</v>
      </c>
      <c r="I68" s="8">
        <v>75.236363636363649</v>
      </c>
      <c r="J68" s="7">
        <v>0</v>
      </c>
    </row>
    <row r="69" spans="1:10" x14ac:dyDescent="0.25">
      <c r="A69" s="2" t="s">
        <v>23</v>
      </c>
      <c r="B69" s="6">
        <v>41982.046527777777</v>
      </c>
      <c r="C69" s="7">
        <v>40.130000000000003</v>
      </c>
      <c r="D69" s="7">
        <v>40.26</v>
      </c>
      <c r="E69" s="7">
        <v>87</v>
      </c>
      <c r="F69" s="7">
        <v>191</v>
      </c>
      <c r="G69" s="7">
        <v>47</v>
      </c>
      <c r="H69" s="8">
        <v>3.1639375476009137</v>
      </c>
      <c r="I69" s="8">
        <v>73.2</v>
      </c>
      <c r="J69" s="7">
        <v>0</v>
      </c>
    </row>
    <row r="70" spans="1:10" x14ac:dyDescent="0.25">
      <c r="A70" s="2" t="s">
        <v>23</v>
      </c>
      <c r="B70" s="6">
        <v>41982.047222222223</v>
      </c>
      <c r="C70" s="7">
        <v>42.87</v>
      </c>
      <c r="D70" s="7">
        <v>43.16</v>
      </c>
      <c r="E70" s="7">
        <v>95</v>
      </c>
      <c r="F70" s="7">
        <v>191</v>
      </c>
      <c r="G70" s="7">
        <v>49</v>
      </c>
      <c r="H70" s="8">
        <v>3.4548743335872047</v>
      </c>
      <c r="I70" s="8">
        <v>78.472727272727269</v>
      </c>
      <c r="J70" s="7">
        <v>0</v>
      </c>
    </row>
    <row r="71" spans="1:10" x14ac:dyDescent="0.25">
      <c r="A71" s="2" t="s">
        <v>23</v>
      </c>
      <c r="B71" s="6">
        <v>41982.04791666667</v>
      </c>
      <c r="C71" s="7">
        <v>41.9</v>
      </c>
      <c r="D71" s="7">
        <v>42.01</v>
      </c>
      <c r="E71" s="7">
        <v>84</v>
      </c>
      <c r="F71" s="7">
        <v>183</v>
      </c>
      <c r="G71" s="7">
        <v>46</v>
      </c>
      <c r="H71" s="8">
        <v>2.926884996191927</v>
      </c>
      <c r="I71" s="8">
        <v>76.381818181818176</v>
      </c>
      <c r="J71" s="7">
        <v>0</v>
      </c>
    </row>
    <row r="72" spans="1:10" x14ac:dyDescent="0.25">
      <c r="A72" s="2" t="s">
        <v>23</v>
      </c>
      <c r="B72" s="6">
        <v>41982.048611111109</v>
      </c>
      <c r="C72" s="7">
        <v>41.1</v>
      </c>
      <c r="D72" s="7">
        <v>43.58</v>
      </c>
      <c r="E72" s="7">
        <v>85</v>
      </c>
      <c r="F72" s="7">
        <v>212</v>
      </c>
      <c r="G72" s="7">
        <v>53</v>
      </c>
      <c r="H72" s="8">
        <v>3.4310738766184312</v>
      </c>
      <c r="I72" s="8">
        <v>79.236363636363635</v>
      </c>
      <c r="J72" s="7">
        <v>0</v>
      </c>
    </row>
    <row r="73" spans="1:10" x14ac:dyDescent="0.25">
      <c r="A73" s="2" t="s">
        <v>23</v>
      </c>
      <c r="B73" s="6">
        <v>41982.049305555556</v>
      </c>
      <c r="C73" s="7">
        <v>42.66</v>
      </c>
      <c r="D73" s="7">
        <v>42.73</v>
      </c>
      <c r="E73" s="7">
        <v>83</v>
      </c>
      <c r="F73" s="7">
        <v>201</v>
      </c>
      <c r="G73" s="7">
        <v>54</v>
      </c>
      <c r="H73" s="8">
        <v>3.1765041888804264</v>
      </c>
      <c r="I73" s="8">
        <v>77.690909090909088</v>
      </c>
      <c r="J73" s="7">
        <v>0</v>
      </c>
    </row>
    <row r="74" spans="1:10" x14ac:dyDescent="0.25">
      <c r="A74" s="2" t="s">
        <v>23</v>
      </c>
      <c r="B74" s="6">
        <v>41982.05</v>
      </c>
      <c r="C74" s="7">
        <v>41.69</v>
      </c>
      <c r="D74" s="7">
        <v>41.1</v>
      </c>
      <c r="E74" s="7">
        <v>85</v>
      </c>
      <c r="F74" s="7">
        <v>184</v>
      </c>
      <c r="G74" s="7">
        <v>46</v>
      </c>
      <c r="H74" s="8">
        <v>2.977913175932978</v>
      </c>
      <c r="I74" s="8">
        <v>74.727272727272734</v>
      </c>
      <c r="J74" s="7">
        <v>0</v>
      </c>
    </row>
    <row r="75" spans="1:10" x14ac:dyDescent="0.25">
      <c r="A75" s="2" t="s">
        <v>23</v>
      </c>
      <c r="B75" s="6">
        <v>41982.050694444442</v>
      </c>
      <c r="C75" s="7">
        <v>41.22</v>
      </c>
      <c r="D75" s="7">
        <v>41.05</v>
      </c>
      <c r="E75" s="7">
        <v>81</v>
      </c>
      <c r="F75" s="7">
        <v>214</v>
      </c>
      <c r="G75" s="7">
        <v>47</v>
      </c>
      <c r="H75" s="8">
        <v>3.3004569687738003</v>
      </c>
      <c r="I75" s="8">
        <v>74.63636363636364</v>
      </c>
      <c r="J75" s="7">
        <v>0</v>
      </c>
    </row>
    <row r="76" spans="1:10" x14ac:dyDescent="0.25">
      <c r="A76" s="2" t="s">
        <v>23</v>
      </c>
      <c r="B76" s="6">
        <v>41982.051388888889</v>
      </c>
      <c r="C76" s="7">
        <v>40.19</v>
      </c>
      <c r="D76" s="7">
        <v>41.11</v>
      </c>
      <c r="E76" s="7">
        <v>85</v>
      </c>
      <c r="F76" s="7">
        <v>218</v>
      </c>
      <c r="G76" s="7">
        <v>51</v>
      </c>
      <c r="H76" s="8">
        <v>3.5281797410510283</v>
      </c>
      <c r="I76" s="8">
        <v>74.74545454545455</v>
      </c>
      <c r="J76" s="7">
        <v>0</v>
      </c>
    </row>
    <row r="77" spans="1:10" x14ac:dyDescent="0.25">
      <c r="A77" s="2" t="s">
        <v>23</v>
      </c>
      <c r="B77" s="6">
        <v>41982.052083333336</v>
      </c>
      <c r="C77" s="7">
        <v>42.3</v>
      </c>
      <c r="D77" s="7">
        <v>43.2</v>
      </c>
      <c r="E77" s="7">
        <v>91</v>
      </c>
      <c r="F77" s="7">
        <v>188</v>
      </c>
      <c r="G77" s="7">
        <v>47</v>
      </c>
      <c r="H77" s="8">
        <v>3.2574257425742572</v>
      </c>
      <c r="I77" s="8">
        <v>78.545454545454547</v>
      </c>
      <c r="J77" s="7">
        <v>0</v>
      </c>
    </row>
    <row r="78" spans="1:10" x14ac:dyDescent="0.25">
      <c r="A78" s="2" t="s">
        <v>23</v>
      </c>
      <c r="B78" s="6">
        <v>41982.052777777775</v>
      </c>
      <c r="C78" s="7">
        <v>41.25</v>
      </c>
      <c r="D78" s="7">
        <v>40.14</v>
      </c>
      <c r="E78" s="7">
        <v>82</v>
      </c>
      <c r="F78" s="7">
        <v>210</v>
      </c>
      <c r="G78" s="7">
        <v>55</v>
      </c>
      <c r="H78" s="8">
        <v>3.2787509520182789</v>
      </c>
      <c r="I78" s="8">
        <v>72.981818181818184</v>
      </c>
      <c r="J78" s="7">
        <v>0</v>
      </c>
    </row>
    <row r="79" spans="1:10" x14ac:dyDescent="0.25">
      <c r="A79" s="2" t="s">
        <v>23</v>
      </c>
      <c r="B79" s="6">
        <v>41982.053472222222</v>
      </c>
      <c r="C79" s="7">
        <v>40.97</v>
      </c>
      <c r="D79" s="7">
        <v>43.85</v>
      </c>
      <c r="E79" s="7">
        <v>85</v>
      </c>
      <c r="F79" s="7">
        <v>184</v>
      </c>
      <c r="G79" s="7">
        <v>50</v>
      </c>
      <c r="H79" s="8">
        <v>2.977913175932978</v>
      </c>
      <c r="I79" s="8">
        <v>79.72727272727272</v>
      </c>
      <c r="J79" s="7">
        <v>0</v>
      </c>
    </row>
    <row r="80" spans="1:10" x14ac:dyDescent="0.25">
      <c r="A80" s="2" t="s">
        <v>23</v>
      </c>
      <c r="B80" s="6">
        <v>41982.054166666669</v>
      </c>
      <c r="C80" s="7">
        <v>42.64</v>
      </c>
      <c r="D80" s="7">
        <v>42.73</v>
      </c>
      <c r="E80" s="7">
        <v>95</v>
      </c>
      <c r="F80" s="7">
        <v>211</v>
      </c>
      <c r="G80" s="7">
        <v>54</v>
      </c>
      <c r="H80" s="8">
        <v>3.8166412795125666</v>
      </c>
      <c r="I80" s="8">
        <v>77.690909090909088</v>
      </c>
      <c r="J80" s="7">
        <v>0</v>
      </c>
    </row>
    <row r="81" spans="1:10" x14ac:dyDescent="0.25">
      <c r="A81" s="2" t="s">
        <v>23</v>
      </c>
      <c r="B81" s="6">
        <v>41982.054861111108</v>
      </c>
      <c r="C81" s="7">
        <v>42.41</v>
      </c>
      <c r="D81" s="7">
        <v>40.340000000000003</v>
      </c>
      <c r="E81" s="7">
        <v>81</v>
      </c>
      <c r="F81" s="7">
        <v>214</v>
      </c>
      <c r="G81" s="7">
        <v>55</v>
      </c>
      <c r="H81" s="8">
        <v>3.3004569687738003</v>
      </c>
      <c r="I81" s="8">
        <v>73.345454545454544</v>
      </c>
      <c r="J81" s="7">
        <v>0</v>
      </c>
    </row>
    <row r="82" spans="1:10" x14ac:dyDescent="0.25">
      <c r="A82" s="2" t="s">
        <v>23</v>
      </c>
      <c r="B82" s="6">
        <v>41982.055555555555</v>
      </c>
      <c r="C82" s="7">
        <v>42.6</v>
      </c>
      <c r="D82" s="7">
        <v>43.69</v>
      </c>
      <c r="E82" s="7">
        <v>92</v>
      </c>
      <c r="F82" s="7">
        <v>220</v>
      </c>
      <c r="G82" s="7">
        <v>53</v>
      </c>
      <c r="H82" s="8">
        <v>3.853769992383854</v>
      </c>
      <c r="I82" s="8">
        <v>79.436363636363623</v>
      </c>
      <c r="J82" s="7">
        <v>0</v>
      </c>
    </row>
    <row r="83" spans="1:10" x14ac:dyDescent="0.25">
      <c r="A83" s="2" t="s">
        <v>23</v>
      </c>
      <c r="B83" s="6">
        <v>41982.056250000001</v>
      </c>
      <c r="C83" s="7">
        <v>41.92</v>
      </c>
      <c r="D83" s="7">
        <v>40.19</v>
      </c>
      <c r="E83" s="7">
        <v>100</v>
      </c>
      <c r="F83" s="7">
        <v>199</v>
      </c>
      <c r="G83" s="7">
        <v>46</v>
      </c>
      <c r="H83" s="8">
        <v>3.789032749428789</v>
      </c>
      <c r="I83" s="8">
        <v>73.072727272727263</v>
      </c>
      <c r="J83" s="7">
        <v>0</v>
      </c>
    </row>
    <row r="84" spans="1:10" x14ac:dyDescent="0.25">
      <c r="A84" s="2" t="s">
        <v>23</v>
      </c>
      <c r="B84" s="6">
        <v>41982.056944444441</v>
      </c>
      <c r="C84" s="7">
        <v>41.81</v>
      </c>
      <c r="D84" s="7">
        <v>40.89</v>
      </c>
      <c r="E84" s="7">
        <v>84</v>
      </c>
      <c r="F84" s="7">
        <v>193</v>
      </c>
      <c r="G84" s="7">
        <v>46</v>
      </c>
      <c r="H84" s="8">
        <v>3.086824067022087</v>
      </c>
      <c r="I84" s="8">
        <v>74.345454545454544</v>
      </c>
      <c r="J84" s="7">
        <v>0</v>
      </c>
    </row>
    <row r="85" spans="1:10" x14ac:dyDescent="0.25">
      <c r="A85" s="2" t="s">
        <v>23</v>
      </c>
      <c r="B85" s="6">
        <v>41982.057638888888</v>
      </c>
      <c r="C85" s="7">
        <v>41.15</v>
      </c>
      <c r="D85" s="7">
        <v>43.71</v>
      </c>
      <c r="E85" s="7">
        <v>88</v>
      </c>
      <c r="F85" s="7">
        <v>186</v>
      </c>
      <c r="G85" s="7">
        <v>46</v>
      </c>
      <c r="H85" s="8">
        <v>3.1165270373191167</v>
      </c>
      <c r="I85" s="8">
        <v>79.472727272727269</v>
      </c>
      <c r="J85" s="7">
        <v>0</v>
      </c>
    </row>
    <row r="86" spans="1:10" x14ac:dyDescent="0.25">
      <c r="A86" s="2" t="s">
        <v>23</v>
      </c>
      <c r="B86" s="6">
        <v>41982.058333333334</v>
      </c>
      <c r="C86" s="7">
        <v>43.94</v>
      </c>
      <c r="D86" s="7">
        <v>43.2</v>
      </c>
      <c r="E86" s="7">
        <v>97</v>
      </c>
      <c r="F86" s="7">
        <v>212</v>
      </c>
      <c r="G86" s="7">
        <v>52</v>
      </c>
      <c r="H86" s="8">
        <v>3.9154607768469156</v>
      </c>
      <c r="I86" s="8">
        <v>78.545454545454547</v>
      </c>
      <c r="J86" s="7">
        <v>0</v>
      </c>
    </row>
    <row r="87" spans="1:10" x14ac:dyDescent="0.25">
      <c r="A87" s="2" t="s">
        <v>23</v>
      </c>
      <c r="B87" s="6">
        <v>41982.059027777781</v>
      </c>
      <c r="C87" s="7">
        <v>42.72</v>
      </c>
      <c r="D87" s="7">
        <v>42.58</v>
      </c>
      <c r="E87" s="7">
        <v>88</v>
      </c>
      <c r="F87" s="7">
        <v>194</v>
      </c>
      <c r="G87" s="7">
        <v>55</v>
      </c>
      <c r="H87" s="8">
        <v>3.2505712109672507</v>
      </c>
      <c r="I87" s="8">
        <v>77.418181818181822</v>
      </c>
      <c r="J87" s="7">
        <v>0</v>
      </c>
    </row>
    <row r="88" spans="1:10" x14ac:dyDescent="0.25">
      <c r="A88" s="2" t="s">
        <v>23</v>
      </c>
      <c r="B88" s="6">
        <v>41982.05972222222</v>
      </c>
      <c r="C88" s="7">
        <v>43.35</v>
      </c>
      <c r="D88" s="7">
        <v>42.98</v>
      </c>
      <c r="E88" s="7">
        <v>93</v>
      </c>
      <c r="F88" s="7">
        <v>192</v>
      </c>
      <c r="G88" s="7">
        <v>54</v>
      </c>
      <c r="H88" s="8">
        <v>3.3998476770754</v>
      </c>
      <c r="I88" s="8">
        <v>78.145454545454541</v>
      </c>
      <c r="J88" s="7">
        <v>0</v>
      </c>
    </row>
    <row r="89" spans="1:10" x14ac:dyDescent="0.25">
      <c r="A89" s="2" t="s">
        <v>23</v>
      </c>
      <c r="B89" s="6">
        <v>41982.060416666667</v>
      </c>
      <c r="C89" s="7">
        <v>41.56</v>
      </c>
      <c r="D89" s="7">
        <v>41.23</v>
      </c>
      <c r="E89" s="7">
        <v>90</v>
      </c>
      <c r="F89" s="7">
        <v>203</v>
      </c>
      <c r="G89" s="7">
        <v>45</v>
      </c>
      <c r="H89" s="8">
        <v>3.4786747905559787</v>
      </c>
      <c r="I89" s="8">
        <v>74.963636363636354</v>
      </c>
      <c r="J89" s="7">
        <v>0</v>
      </c>
    </row>
    <row r="90" spans="1:10" x14ac:dyDescent="0.25">
      <c r="A90" s="2" t="s">
        <v>23</v>
      </c>
      <c r="B90" s="6">
        <v>41982.061111111114</v>
      </c>
      <c r="C90" s="7">
        <v>43.7</v>
      </c>
      <c r="D90" s="7">
        <v>40.340000000000003</v>
      </c>
      <c r="E90" s="7">
        <v>97</v>
      </c>
      <c r="F90" s="7">
        <v>188</v>
      </c>
      <c r="G90" s="7">
        <v>48</v>
      </c>
      <c r="H90" s="8">
        <v>3.4722010662604723</v>
      </c>
      <c r="I90" s="8">
        <v>73.345454545454544</v>
      </c>
      <c r="J90" s="7">
        <v>0</v>
      </c>
    </row>
    <row r="91" spans="1:10" x14ac:dyDescent="0.25">
      <c r="A91" s="2" t="s">
        <v>23</v>
      </c>
      <c r="B91" s="6">
        <v>41982.061805555553</v>
      </c>
      <c r="C91" s="7">
        <v>42.85</v>
      </c>
      <c r="D91" s="7">
        <v>43.4</v>
      </c>
      <c r="E91" s="7">
        <v>96</v>
      </c>
      <c r="F91" s="7">
        <v>185</v>
      </c>
      <c r="G91" s="7">
        <v>53</v>
      </c>
      <c r="H91" s="8">
        <v>3.3815689261233817</v>
      </c>
      <c r="I91" s="8">
        <v>78.909090909090907</v>
      </c>
      <c r="J91" s="7">
        <v>0</v>
      </c>
    </row>
    <row r="92" spans="1:10" x14ac:dyDescent="0.25">
      <c r="A92" s="2" t="s">
        <v>23</v>
      </c>
      <c r="B92" s="6">
        <v>41982.0625</v>
      </c>
      <c r="C92" s="7">
        <v>40.64</v>
      </c>
      <c r="D92" s="7">
        <v>43.66</v>
      </c>
      <c r="E92" s="7">
        <v>88</v>
      </c>
      <c r="F92" s="7">
        <v>199</v>
      </c>
      <c r="G92" s="7">
        <v>45</v>
      </c>
      <c r="H92" s="8">
        <v>3.3343488194973343</v>
      </c>
      <c r="I92" s="8">
        <v>79.381818181818176</v>
      </c>
      <c r="J92" s="7">
        <v>0</v>
      </c>
    </row>
    <row r="93" spans="1:10" x14ac:dyDescent="0.25">
      <c r="A93" s="2" t="s">
        <v>23</v>
      </c>
      <c r="B93" s="6">
        <v>41982.063194444447</v>
      </c>
      <c r="C93" s="7">
        <v>42</v>
      </c>
      <c r="D93" s="7">
        <v>40.92</v>
      </c>
      <c r="E93" s="7">
        <v>93</v>
      </c>
      <c r="F93" s="7">
        <v>219</v>
      </c>
      <c r="G93" s="7">
        <v>52</v>
      </c>
      <c r="H93" s="8">
        <v>3.8779512566641281</v>
      </c>
      <c r="I93" s="8">
        <v>74.400000000000006</v>
      </c>
      <c r="J93" s="7">
        <v>0</v>
      </c>
    </row>
    <row r="94" spans="1:10" x14ac:dyDescent="0.25">
      <c r="A94" s="2" t="s">
        <v>23</v>
      </c>
      <c r="B94" s="6">
        <v>41982.063888888886</v>
      </c>
      <c r="C94" s="7">
        <v>43.39</v>
      </c>
      <c r="D94" s="7">
        <v>41.6</v>
      </c>
      <c r="E94" s="7">
        <v>89</v>
      </c>
      <c r="F94" s="7">
        <v>217</v>
      </c>
      <c r="G94" s="7">
        <v>55</v>
      </c>
      <c r="H94" s="8">
        <v>3.6772658035034271</v>
      </c>
      <c r="I94" s="8">
        <v>75.63636363636364</v>
      </c>
      <c r="J94" s="7">
        <v>0</v>
      </c>
    </row>
    <row r="95" spans="1:10" x14ac:dyDescent="0.25">
      <c r="A95" s="2" t="s">
        <v>23</v>
      </c>
      <c r="B95" s="6">
        <v>41982.064583333333</v>
      </c>
      <c r="C95" s="7">
        <v>40.85</v>
      </c>
      <c r="D95" s="7">
        <v>40.200000000000003</v>
      </c>
      <c r="E95" s="7">
        <v>91</v>
      </c>
      <c r="F95" s="7">
        <v>218</v>
      </c>
      <c r="G95" s="7">
        <v>55</v>
      </c>
      <c r="H95" s="8">
        <v>3.777227722772277</v>
      </c>
      <c r="I95" s="8">
        <v>73.090909090909093</v>
      </c>
      <c r="J95" s="7">
        <v>0</v>
      </c>
    </row>
    <row r="96" spans="1:10" x14ac:dyDescent="0.25">
      <c r="A96" s="2" t="s">
        <v>23</v>
      </c>
      <c r="B96" s="6">
        <v>41982.06527777778</v>
      </c>
      <c r="C96" s="7">
        <v>41.75</v>
      </c>
      <c r="D96" s="7">
        <v>42.99</v>
      </c>
      <c r="E96" s="7">
        <v>95</v>
      </c>
      <c r="F96" s="7">
        <v>187</v>
      </c>
      <c r="G96" s="7">
        <v>47</v>
      </c>
      <c r="H96" s="8">
        <v>3.3825209444021325</v>
      </c>
      <c r="I96" s="8">
        <v>78.163636363636371</v>
      </c>
      <c r="J96" s="7">
        <v>0</v>
      </c>
    </row>
    <row r="97" spans="1:10" x14ac:dyDescent="0.25">
      <c r="A97" s="2" t="s">
        <v>23</v>
      </c>
      <c r="B97" s="6">
        <v>41982.065972222219</v>
      </c>
      <c r="C97" s="7">
        <v>42.91</v>
      </c>
      <c r="D97" s="7">
        <v>40.869999999999997</v>
      </c>
      <c r="E97" s="7">
        <v>85</v>
      </c>
      <c r="F97" s="7">
        <v>201</v>
      </c>
      <c r="G97" s="7">
        <v>47</v>
      </c>
      <c r="H97" s="8">
        <v>3.2530464584920029</v>
      </c>
      <c r="I97" s="8">
        <v>74.309090909090898</v>
      </c>
      <c r="J97" s="7">
        <v>0</v>
      </c>
    </row>
    <row r="98" spans="1:10" x14ac:dyDescent="0.25">
      <c r="A98" s="2" t="s">
        <v>23</v>
      </c>
      <c r="B98" s="6">
        <v>41982.066666666666</v>
      </c>
      <c r="C98" s="7">
        <v>43.07</v>
      </c>
      <c r="D98" s="7">
        <v>41.37</v>
      </c>
      <c r="E98" s="7">
        <v>84</v>
      </c>
      <c r="F98" s="7">
        <v>197</v>
      </c>
      <c r="G98" s="7">
        <v>48</v>
      </c>
      <c r="H98" s="8">
        <v>3.1507996953541508</v>
      </c>
      <c r="I98" s="8">
        <v>75.218181818181819</v>
      </c>
      <c r="J98" s="7">
        <v>0</v>
      </c>
    </row>
    <row r="99" spans="1:10" x14ac:dyDescent="0.25">
      <c r="A99" s="2" t="s">
        <v>23</v>
      </c>
      <c r="B99" s="6">
        <v>41982.067361111112</v>
      </c>
      <c r="C99" s="7">
        <v>40.450000000000003</v>
      </c>
      <c r="D99" s="7">
        <v>43.29</v>
      </c>
      <c r="E99" s="7">
        <v>92</v>
      </c>
      <c r="F99" s="7">
        <v>210</v>
      </c>
      <c r="G99" s="7">
        <v>55</v>
      </c>
      <c r="H99" s="8">
        <v>3.6785986290936785</v>
      </c>
      <c r="I99" s="8">
        <v>78.709090909090904</v>
      </c>
      <c r="J99" s="7">
        <v>0</v>
      </c>
    </row>
    <row r="100" spans="1:10" x14ac:dyDescent="0.25">
      <c r="A100" s="2" t="s">
        <v>23</v>
      </c>
      <c r="B100" s="6">
        <v>41982.068055555559</v>
      </c>
      <c r="C100" s="7">
        <v>41.13</v>
      </c>
      <c r="D100" s="7">
        <v>40.61</v>
      </c>
      <c r="E100" s="7">
        <v>93</v>
      </c>
      <c r="F100" s="7">
        <v>209</v>
      </c>
      <c r="G100" s="7">
        <v>48</v>
      </c>
      <c r="H100" s="8">
        <v>3.700875856816451</v>
      </c>
      <c r="I100" s="8">
        <v>73.836363636363629</v>
      </c>
      <c r="J100" s="7">
        <v>0</v>
      </c>
    </row>
    <row r="101" spans="1:10" x14ac:dyDescent="0.25">
      <c r="A101" s="2" t="s">
        <v>23</v>
      </c>
      <c r="B101" s="6">
        <v>41982.068749999999</v>
      </c>
      <c r="C101" s="7">
        <v>43.69</v>
      </c>
      <c r="D101" s="7">
        <v>41.85</v>
      </c>
      <c r="E101" s="7">
        <v>85</v>
      </c>
      <c r="F101" s="7">
        <v>198</v>
      </c>
      <c r="G101" s="7">
        <v>50</v>
      </c>
      <c r="H101" s="8">
        <v>3.2044935262757046</v>
      </c>
      <c r="I101" s="8">
        <v>76.090909090909093</v>
      </c>
      <c r="J101" s="7">
        <v>0</v>
      </c>
    </row>
    <row r="102" spans="1:10" x14ac:dyDescent="0.2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5">
      <c r="A103" s="2" t="s">
        <v>23</v>
      </c>
      <c r="B103" s="6">
        <v>41982.070138888892</v>
      </c>
      <c r="C103" s="7">
        <v>43.12</v>
      </c>
      <c r="D103" s="7">
        <v>43.51</v>
      </c>
      <c r="E103" s="7">
        <v>100</v>
      </c>
      <c r="F103" s="7">
        <v>195</v>
      </c>
      <c r="G103" s="7">
        <v>53</v>
      </c>
      <c r="H103" s="8">
        <v>3.7128712871287131</v>
      </c>
      <c r="I103" s="8">
        <v>79.109090909090909</v>
      </c>
      <c r="J103" s="7">
        <v>0</v>
      </c>
    </row>
    <row r="104" spans="1:10" x14ac:dyDescent="0.25">
      <c r="A104" s="2" t="s">
        <v>23</v>
      </c>
      <c r="B104" s="6">
        <v>41982.070833333331</v>
      </c>
      <c r="C104" s="7">
        <v>41.4</v>
      </c>
      <c r="D104" s="7">
        <v>41.27</v>
      </c>
      <c r="E104" s="7">
        <v>94</v>
      </c>
      <c r="F104" s="7">
        <v>194</v>
      </c>
      <c r="G104" s="7">
        <v>48</v>
      </c>
      <c r="H104" s="8">
        <v>3.4722010662604723</v>
      </c>
      <c r="I104" s="8">
        <v>75.036363636363646</v>
      </c>
      <c r="J104" s="7">
        <v>0</v>
      </c>
    </row>
    <row r="105" spans="1:10" x14ac:dyDescent="0.25">
      <c r="A105" s="2" t="s">
        <v>23</v>
      </c>
      <c r="B105" s="6">
        <v>41982.071527777778</v>
      </c>
      <c r="C105" s="7">
        <v>41.89</v>
      </c>
      <c r="D105" s="7">
        <v>43.89</v>
      </c>
      <c r="E105" s="7">
        <v>93</v>
      </c>
      <c r="F105" s="7">
        <v>205</v>
      </c>
      <c r="G105" s="7">
        <v>46</v>
      </c>
      <c r="H105" s="8">
        <v>3.6300456968773802</v>
      </c>
      <c r="I105" s="8">
        <v>79.800000000000011</v>
      </c>
      <c r="J105" s="7">
        <v>0</v>
      </c>
    </row>
    <row r="106" spans="1:10" x14ac:dyDescent="0.25">
      <c r="A106" s="2" t="s">
        <v>23</v>
      </c>
      <c r="B106" s="6">
        <v>41982.072222222225</v>
      </c>
      <c r="C106" s="7">
        <v>43.9</v>
      </c>
      <c r="D106" s="7">
        <v>41.13</v>
      </c>
      <c r="E106" s="7">
        <v>83</v>
      </c>
      <c r="F106" s="7">
        <v>216</v>
      </c>
      <c r="G106" s="7">
        <v>50</v>
      </c>
      <c r="H106" s="8">
        <v>3.4135567402894136</v>
      </c>
      <c r="I106" s="8">
        <v>74.781818181818181</v>
      </c>
      <c r="J106" s="7">
        <v>0</v>
      </c>
    </row>
    <row r="107" spans="1:10" x14ac:dyDescent="0.25">
      <c r="A107" s="2" t="s">
        <v>23</v>
      </c>
      <c r="B107" s="6">
        <v>41982.072916666664</v>
      </c>
      <c r="C107" s="7">
        <v>41.96</v>
      </c>
      <c r="D107" s="7">
        <v>43.07</v>
      </c>
      <c r="E107" s="7">
        <v>93</v>
      </c>
      <c r="F107" s="7">
        <v>181</v>
      </c>
      <c r="G107" s="7">
        <v>51</v>
      </c>
      <c r="H107" s="8">
        <v>3.2050647372429553</v>
      </c>
      <c r="I107" s="8">
        <v>78.309090909090912</v>
      </c>
      <c r="J107" s="7">
        <v>0</v>
      </c>
    </row>
    <row r="108" spans="1:10" x14ac:dyDescent="0.25">
      <c r="A108" s="2" t="s">
        <v>23</v>
      </c>
      <c r="B108" s="6">
        <v>41982.073611111111</v>
      </c>
      <c r="C108" s="7">
        <v>42.37</v>
      </c>
      <c r="D108" s="7">
        <v>42.78</v>
      </c>
      <c r="E108" s="7">
        <v>96</v>
      </c>
      <c r="F108" s="7">
        <v>183</v>
      </c>
      <c r="G108" s="7">
        <v>54</v>
      </c>
      <c r="H108" s="8">
        <v>3.3450114242193449</v>
      </c>
      <c r="I108" s="8">
        <v>77.781818181818181</v>
      </c>
      <c r="J108" s="7">
        <v>0</v>
      </c>
    </row>
    <row r="109" spans="1:10" x14ac:dyDescent="0.2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5">
      <c r="A110" s="2" t="s">
        <v>23</v>
      </c>
      <c r="B110" s="6">
        <v>41982.074999999997</v>
      </c>
      <c r="C110" s="7">
        <v>42.02</v>
      </c>
      <c r="D110" s="7">
        <v>41.52</v>
      </c>
      <c r="E110" s="7">
        <v>87</v>
      </c>
      <c r="F110" s="7">
        <v>190</v>
      </c>
      <c r="G110" s="7">
        <v>45</v>
      </c>
      <c r="H110" s="8">
        <v>3.1473724295506473</v>
      </c>
      <c r="I110" s="8">
        <v>75.490909090909099</v>
      </c>
      <c r="J110" s="7">
        <v>0</v>
      </c>
    </row>
    <row r="111" spans="1:10" x14ac:dyDescent="0.25">
      <c r="A111" s="2" t="s">
        <v>23</v>
      </c>
      <c r="B111" s="6">
        <v>41982.075694444444</v>
      </c>
      <c r="C111" s="7">
        <v>41.73</v>
      </c>
      <c r="D111" s="7">
        <v>41.84</v>
      </c>
      <c r="E111" s="7">
        <v>88</v>
      </c>
      <c r="F111" s="7">
        <v>212</v>
      </c>
      <c r="G111" s="7">
        <v>50</v>
      </c>
      <c r="H111" s="8">
        <v>3.5521706016755523</v>
      </c>
      <c r="I111" s="8">
        <v>76.072727272727278</v>
      </c>
      <c r="J111" s="7">
        <v>0</v>
      </c>
    </row>
    <row r="112" spans="1:10" x14ac:dyDescent="0.25">
      <c r="A112" s="2" t="s">
        <v>23</v>
      </c>
      <c r="B112" s="6">
        <v>41982.076388888891</v>
      </c>
      <c r="C112" s="7">
        <v>40.21</v>
      </c>
      <c r="D112" s="7">
        <v>43.07</v>
      </c>
      <c r="E112" s="7">
        <v>97</v>
      </c>
      <c r="F112" s="7">
        <v>207</v>
      </c>
      <c r="G112" s="7">
        <v>50</v>
      </c>
      <c r="H112" s="8">
        <v>3.823115003808073</v>
      </c>
      <c r="I112" s="8">
        <v>78.309090909090912</v>
      </c>
      <c r="J112" s="7">
        <v>0</v>
      </c>
    </row>
    <row r="113" spans="1:10" x14ac:dyDescent="0.25">
      <c r="A113" s="2" t="s">
        <v>23</v>
      </c>
      <c r="B113" s="6">
        <v>41982.07708333333</v>
      </c>
      <c r="C113" s="7">
        <v>43.4</v>
      </c>
      <c r="D113" s="7">
        <v>41.58</v>
      </c>
      <c r="E113" s="7">
        <v>98</v>
      </c>
      <c r="F113" s="7">
        <v>184</v>
      </c>
      <c r="G113" s="7">
        <v>55</v>
      </c>
      <c r="H113" s="8">
        <v>3.4333587204874334</v>
      </c>
      <c r="I113" s="8">
        <v>75.599999999999994</v>
      </c>
      <c r="J113" s="7">
        <v>0</v>
      </c>
    </row>
    <row r="114" spans="1:10" x14ac:dyDescent="0.25">
      <c r="A114" s="2" t="s">
        <v>23</v>
      </c>
      <c r="B114" s="6">
        <v>41982.077777777777</v>
      </c>
      <c r="C114" s="7">
        <v>43.77</v>
      </c>
      <c r="D114" s="7">
        <v>40.25</v>
      </c>
      <c r="E114" s="7">
        <v>89</v>
      </c>
      <c r="F114" s="7">
        <v>218</v>
      </c>
      <c r="G114" s="7">
        <v>48</v>
      </c>
      <c r="H114" s="8">
        <v>3.6942117288651941</v>
      </c>
      <c r="I114" s="8">
        <v>73.181818181818187</v>
      </c>
      <c r="J114" s="7">
        <v>0</v>
      </c>
    </row>
    <row r="115" spans="1:10" x14ac:dyDescent="0.25">
      <c r="A115" s="2" t="s">
        <v>23</v>
      </c>
      <c r="B115" s="6">
        <v>41982.078472222223</v>
      </c>
      <c r="C115" s="7">
        <v>40.14</v>
      </c>
      <c r="D115" s="7">
        <v>43.79</v>
      </c>
      <c r="E115" s="7">
        <v>95</v>
      </c>
      <c r="F115" s="7">
        <v>215</v>
      </c>
      <c r="G115" s="7">
        <v>46</v>
      </c>
      <c r="H115" s="8">
        <v>3.8889946686976389</v>
      </c>
      <c r="I115" s="8">
        <v>79.618181818181824</v>
      </c>
      <c r="J115" s="7">
        <v>0</v>
      </c>
    </row>
    <row r="116" spans="1:10" x14ac:dyDescent="0.25">
      <c r="A116" s="2" t="s">
        <v>23</v>
      </c>
      <c r="B116" s="6">
        <v>41982.07916666667</v>
      </c>
      <c r="C116" s="7">
        <v>43.36</v>
      </c>
      <c r="D116" s="7">
        <v>40.89</v>
      </c>
      <c r="E116" s="7">
        <v>84</v>
      </c>
      <c r="F116" s="7">
        <v>214</v>
      </c>
      <c r="G116" s="7">
        <v>49</v>
      </c>
      <c r="H116" s="8">
        <v>3.4226961157654228</v>
      </c>
      <c r="I116" s="8">
        <v>74.345454545454544</v>
      </c>
      <c r="J116" s="7">
        <v>0</v>
      </c>
    </row>
    <row r="117" spans="1:10" x14ac:dyDescent="0.25">
      <c r="A117" s="2" t="s">
        <v>23</v>
      </c>
      <c r="B117" s="6">
        <v>41982.079861111109</v>
      </c>
      <c r="C117" s="7">
        <v>40.99</v>
      </c>
      <c r="D117" s="7">
        <v>42.01</v>
      </c>
      <c r="E117" s="7">
        <v>95</v>
      </c>
      <c r="F117" s="7">
        <v>195</v>
      </c>
      <c r="G117" s="7">
        <v>50</v>
      </c>
      <c r="H117" s="8">
        <v>3.527227722772277</v>
      </c>
      <c r="I117" s="8">
        <v>76.381818181818176</v>
      </c>
      <c r="J117" s="7">
        <v>0</v>
      </c>
    </row>
    <row r="118" spans="1:10" x14ac:dyDescent="0.2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5">
      <c r="A119" s="2" t="s">
        <v>23</v>
      </c>
      <c r="B119" s="6">
        <v>41982.081250000003</v>
      </c>
      <c r="C119" s="7">
        <v>42.96</v>
      </c>
      <c r="D119" s="7">
        <v>43.01</v>
      </c>
      <c r="E119" s="7">
        <v>99</v>
      </c>
      <c r="F119" s="7">
        <v>184</v>
      </c>
      <c r="G119" s="7">
        <v>49</v>
      </c>
      <c r="H119" s="8">
        <v>3.4683929931454682</v>
      </c>
      <c r="I119" s="8">
        <v>78.199999999999989</v>
      </c>
      <c r="J119" s="7">
        <v>0</v>
      </c>
    </row>
    <row r="120" spans="1:10" x14ac:dyDescent="0.25">
      <c r="A120" s="2" t="s">
        <v>23</v>
      </c>
      <c r="B120" s="6">
        <v>41982.081944444442</v>
      </c>
      <c r="C120" s="7">
        <v>41.01</v>
      </c>
      <c r="D120" s="7">
        <v>41.69</v>
      </c>
      <c r="E120" s="7">
        <v>95</v>
      </c>
      <c r="F120" s="7">
        <v>219</v>
      </c>
      <c r="G120" s="7">
        <v>45</v>
      </c>
      <c r="H120" s="8">
        <v>3.9613480578827112</v>
      </c>
      <c r="I120" s="8">
        <v>75.8</v>
      </c>
      <c r="J120" s="7">
        <v>0</v>
      </c>
    </row>
    <row r="121" spans="1:10" x14ac:dyDescent="0.2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5">
      <c r="A122" s="2" t="s">
        <v>23</v>
      </c>
      <c r="B122" s="6">
        <v>41982.083333333336</v>
      </c>
      <c r="C122" s="7">
        <v>40.35</v>
      </c>
      <c r="D122" s="7">
        <v>43.2</v>
      </c>
      <c r="E122" s="7">
        <v>95</v>
      </c>
      <c r="F122" s="7">
        <v>203</v>
      </c>
      <c r="G122" s="7">
        <v>52</v>
      </c>
      <c r="H122" s="8">
        <v>3.671934501142422</v>
      </c>
      <c r="I122" s="8">
        <v>78.545454545454547</v>
      </c>
      <c r="J122" s="7">
        <v>0</v>
      </c>
    </row>
    <row r="123" spans="1:10" x14ac:dyDescent="0.2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5">
      <c r="A124" s="2" t="s">
        <v>23</v>
      </c>
      <c r="B124" s="6">
        <v>41982.084722222222</v>
      </c>
      <c r="C124" s="7">
        <v>43.4</v>
      </c>
      <c r="D124" s="7">
        <v>43.28</v>
      </c>
      <c r="E124" s="7">
        <v>82</v>
      </c>
      <c r="F124" s="7">
        <v>192</v>
      </c>
      <c r="G124" s="7">
        <v>48</v>
      </c>
      <c r="H124" s="8">
        <v>2.9977151561309978</v>
      </c>
      <c r="I124" s="8">
        <v>78.690909090909088</v>
      </c>
      <c r="J124" s="7">
        <v>0</v>
      </c>
    </row>
    <row r="125" spans="1:10" x14ac:dyDescent="0.25">
      <c r="A125" s="2" t="s">
        <v>23</v>
      </c>
      <c r="B125" s="6">
        <v>41982.085416666669</v>
      </c>
      <c r="C125" s="7">
        <v>43.11</v>
      </c>
      <c r="D125" s="7">
        <v>40.85</v>
      </c>
      <c r="E125" s="7">
        <v>81</v>
      </c>
      <c r="F125" s="7">
        <v>219</v>
      </c>
      <c r="G125" s="7">
        <v>45</v>
      </c>
      <c r="H125" s="8">
        <v>3.3775704493526275</v>
      </c>
      <c r="I125" s="8">
        <v>74.27272727272728</v>
      </c>
      <c r="J125" s="7">
        <v>0</v>
      </c>
    </row>
    <row r="126" spans="1:10" x14ac:dyDescent="0.25">
      <c r="A126" s="2" t="s">
        <v>23</v>
      </c>
      <c r="B126" s="6">
        <v>41982.086111111108</v>
      </c>
      <c r="C126" s="7">
        <v>42.69</v>
      </c>
      <c r="D126" s="7">
        <v>42.49</v>
      </c>
      <c r="E126" s="7">
        <v>88</v>
      </c>
      <c r="F126" s="7">
        <v>185</v>
      </c>
      <c r="G126" s="7">
        <v>52</v>
      </c>
      <c r="H126" s="8">
        <v>3.0997715156130998</v>
      </c>
      <c r="I126" s="8">
        <v>77.25454545454545</v>
      </c>
      <c r="J126" s="7">
        <v>0</v>
      </c>
    </row>
    <row r="127" spans="1:10" x14ac:dyDescent="0.25">
      <c r="A127" s="2" t="s">
        <v>23</v>
      </c>
      <c r="B127" s="6">
        <v>41982.086805555555</v>
      </c>
      <c r="C127" s="7">
        <v>43.71</v>
      </c>
      <c r="D127" s="7">
        <v>43.55</v>
      </c>
      <c r="E127" s="7">
        <v>81</v>
      </c>
      <c r="F127" s="7">
        <v>201</v>
      </c>
      <c r="G127" s="7">
        <v>54</v>
      </c>
      <c r="H127" s="8">
        <v>3.0999619192688499</v>
      </c>
      <c r="I127" s="8">
        <v>79.181818181818173</v>
      </c>
      <c r="J127" s="7">
        <v>0</v>
      </c>
    </row>
    <row r="128" spans="1:10" x14ac:dyDescent="0.25">
      <c r="A128" s="2" t="s">
        <v>23</v>
      </c>
      <c r="B128" s="6">
        <v>41982.087500000001</v>
      </c>
      <c r="C128" s="7">
        <v>41.5</v>
      </c>
      <c r="D128" s="7">
        <v>40.06</v>
      </c>
      <c r="E128" s="7">
        <v>89</v>
      </c>
      <c r="F128" s="7">
        <v>198</v>
      </c>
      <c r="G128" s="7">
        <v>46</v>
      </c>
      <c r="H128" s="8">
        <v>3.3552932216298554</v>
      </c>
      <c r="I128" s="8">
        <v>72.836363636363643</v>
      </c>
      <c r="J128" s="7">
        <v>0</v>
      </c>
    </row>
    <row r="129" spans="1:10" x14ac:dyDescent="0.25">
      <c r="A129" s="2" t="s">
        <v>23</v>
      </c>
      <c r="B129" s="6">
        <v>41982.088194444441</v>
      </c>
      <c r="C129" s="7">
        <v>41.62</v>
      </c>
      <c r="D129" s="7">
        <v>41.56</v>
      </c>
      <c r="E129" s="7">
        <v>92</v>
      </c>
      <c r="F129" s="7">
        <v>202</v>
      </c>
      <c r="G129" s="7">
        <v>46</v>
      </c>
      <c r="H129" s="8">
        <v>3.5384615384615383</v>
      </c>
      <c r="I129" s="8">
        <v>75.563636363636363</v>
      </c>
      <c r="J129" s="7">
        <v>0</v>
      </c>
    </row>
    <row r="130" spans="1:10" x14ac:dyDescent="0.25">
      <c r="A130" s="2" t="s">
        <v>23</v>
      </c>
      <c r="B130" s="6">
        <v>41982.088888888888</v>
      </c>
      <c r="C130" s="7">
        <v>43.88</v>
      </c>
      <c r="D130" s="7">
        <v>40.61</v>
      </c>
      <c r="E130" s="7">
        <v>94</v>
      </c>
      <c r="F130" s="7">
        <v>193</v>
      </c>
      <c r="G130" s="7">
        <v>48</v>
      </c>
      <c r="H130" s="8">
        <v>3.4543031226199541</v>
      </c>
      <c r="I130" s="8">
        <v>73.836363636363629</v>
      </c>
      <c r="J130" s="7">
        <v>0</v>
      </c>
    </row>
    <row r="131" spans="1:10" x14ac:dyDescent="0.2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5">
      <c r="A134" s="2" t="s">
        <v>23</v>
      </c>
      <c r="B134" s="6">
        <v>41982.091666666667</v>
      </c>
      <c r="C134" s="7">
        <v>40.61</v>
      </c>
      <c r="D134" s="7">
        <v>43.71</v>
      </c>
      <c r="E134" s="7">
        <v>94</v>
      </c>
      <c r="F134" s="7">
        <v>213</v>
      </c>
      <c r="G134" s="7">
        <v>52</v>
      </c>
      <c r="H134" s="8">
        <v>3.8122619954303123</v>
      </c>
      <c r="I134" s="8">
        <v>79.472727272727269</v>
      </c>
      <c r="J134" s="7">
        <v>0</v>
      </c>
    </row>
    <row r="135" spans="1:10" x14ac:dyDescent="0.2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5">
      <c r="A136" s="2" t="s">
        <v>23</v>
      </c>
      <c r="B136" s="6">
        <v>41982.093055555553</v>
      </c>
      <c r="C136" s="7">
        <v>42.22</v>
      </c>
      <c r="D136" s="7">
        <v>43.94</v>
      </c>
      <c r="E136" s="7">
        <v>97</v>
      </c>
      <c r="F136" s="7">
        <v>180</v>
      </c>
      <c r="G136" s="7">
        <v>46</v>
      </c>
      <c r="H136" s="8">
        <v>3.3244478293983244</v>
      </c>
      <c r="I136" s="8">
        <v>79.890909090909091</v>
      </c>
      <c r="J136" s="7">
        <v>0</v>
      </c>
    </row>
    <row r="137" spans="1:10" x14ac:dyDescent="0.25">
      <c r="A137" s="2" t="s">
        <v>23</v>
      </c>
      <c r="B137" s="6">
        <v>41982.09375</v>
      </c>
      <c r="C137" s="7">
        <v>42.34</v>
      </c>
      <c r="D137" s="7">
        <v>40.07</v>
      </c>
      <c r="E137" s="7">
        <v>90</v>
      </c>
      <c r="F137" s="7">
        <v>212</v>
      </c>
      <c r="G137" s="7">
        <v>45</v>
      </c>
      <c r="H137" s="8">
        <v>3.6329017517136331</v>
      </c>
      <c r="I137" s="8">
        <v>72.854545454545445</v>
      </c>
      <c r="J137" s="7">
        <v>0</v>
      </c>
    </row>
    <row r="138" spans="1:10" x14ac:dyDescent="0.25">
      <c r="A138" s="2" t="s">
        <v>23</v>
      </c>
      <c r="B138" s="6">
        <v>41982.094444444447</v>
      </c>
      <c r="C138" s="7">
        <v>41.34</v>
      </c>
      <c r="D138" s="7">
        <v>42.49</v>
      </c>
      <c r="E138" s="7">
        <v>91</v>
      </c>
      <c r="F138" s="7">
        <v>204</v>
      </c>
      <c r="G138" s="7">
        <v>45</v>
      </c>
      <c r="H138" s="8">
        <v>3.5346534653465347</v>
      </c>
      <c r="I138" s="8">
        <v>77.25454545454545</v>
      </c>
      <c r="J138" s="7">
        <v>0</v>
      </c>
    </row>
    <row r="139" spans="1:10" x14ac:dyDescent="0.25">
      <c r="A139" s="2" t="s">
        <v>23</v>
      </c>
      <c r="B139" s="6">
        <v>41982.095138888886</v>
      </c>
      <c r="C139" s="7">
        <v>41.29</v>
      </c>
      <c r="D139" s="7">
        <v>41.49</v>
      </c>
      <c r="E139" s="7">
        <v>82</v>
      </c>
      <c r="F139" s="7">
        <v>219</v>
      </c>
      <c r="G139" s="7">
        <v>46</v>
      </c>
      <c r="H139" s="8">
        <v>3.4192688499619193</v>
      </c>
      <c r="I139" s="8">
        <v>75.436363636363637</v>
      </c>
      <c r="J139" s="7">
        <v>0</v>
      </c>
    </row>
    <row r="140" spans="1:10" x14ac:dyDescent="0.25">
      <c r="A140" s="2" t="s">
        <v>23</v>
      </c>
      <c r="B140" s="6">
        <v>41982.095833333333</v>
      </c>
      <c r="C140" s="7">
        <v>41.96</v>
      </c>
      <c r="D140" s="7">
        <v>41.16</v>
      </c>
      <c r="E140" s="7">
        <v>92</v>
      </c>
      <c r="F140" s="7">
        <v>195</v>
      </c>
      <c r="G140" s="7">
        <v>55</v>
      </c>
      <c r="H140" s="8">
        <v>3.4158415841584158</v>
      </c>
      <c r="I140" s="8">
        <v>74.836363636363629</v>
      </c>
      <c r="J140" s="7">
        <v>0</v>
      </c>
    </row>
    <row r="141" spans="1:10" x14ac:dyDescent="0.25">
      <c r="A141" s="2" t="s">
        <v>23</v>
      </c>
      <c r="B141" s="6">
        <v>41982.09652777778</v>
      </c>
      <c r="C141" s="7">
        <v>41.38</v>
      </c>
      <c r="D141" s="7">
        <v>43.18</v>
      </c>
      <c r="E141" s="7">
        <v>98</v>
      </c>
      <c r="F141" s="7">
        <v>195</v>
      </c>
      <c r="G141" s="7">
        <v>51</v>
      </c>
      <c r="H141" s="8">
        <v>3.6386138613861387</v>
      </c>
      <c r="I141" s="8">
        <v>78.509090909090901</v>
      </c>
      <c r="J141" s="7">
        <v>0</v>
      </c>
    </row>
    <row r="142" spans="1:10" x14ac:dyDescent="0.25">
      <c r="A142" s="2" t="s">
        <v>23</v>
      </c>
      <c r="B142" s="6">
        <v>41982.097222222219</v>
      </c>
      <c r="C142" s="7">
        <v>42.83</v>
      </c>
      <c r="D142" s="7">
        <v>42.56</v>
      </c>
      <c r="E142" s="7">
        <v>86</v>
      </c>
      <c r="F142" s="7">
        <v>210</v>
      </c>
      <c r="G142" s="7">
        <v>54</v>
      </c>
      <c r="H142" s="8">
        <v>3.4386900228484385</v>
      </c>
      <c r="I142" s="8">
        <v>77.38181818181819</v>
      </c>
      <c r="J142" s="7">
        <v>0</v>
      </c>
    </row>
    <row r="143" spans="1:10" x14ac:dyDescent="0.25">
      <c r="A143" s="2" t="s">
        <v>23</v>
      </c>
      <c r="B143" s="6">
        <v>41982.097916666666</v>
      </c>
      <c r="C143" s="7">
        <v>43.83</v>
      </c>
      <c r="D143" s="7">
        <v>43.97</v>
      </c>
      <c r="E143" s="7">
        <v>99</v>
      </c>
      <c r="F143" s="7">
        <v>180</v>
      </c>
      <c r="G143" s="7">
        <v>48</v>
      </c>
      <c r="H143" s="8">
        <v>3.392993145468393</v>
      </c>
      <c r="I143" s="8">
        <v>79.945454545454538</v>
      </c>
      <c r="J143" s="7">
        <v>0</v>
      </c>
    </row>
    <row r="144" spans="1:10" x14ac:dyDescent="0.2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5">
      <c r="A145" s="2" t="s">
        <v>23</v>
      </c>
      <c r="B145" s="6">
        <v>41982.099305555559</v>
      </c>
      <c r="C145" s="7">
        <v>41.17</v>
      </c>
      <c r="D145" s="7">
        <v>43.3</v>
      </c>
      <c r="E145" s="7">
        <v>93</v>
      </c>
      <c r="F145" s="7">
        <v>218</v>
      </c>
      <c r="G145" s="7">
        <v>49</v>
      </c>
      <c r="H145" s="8">
        <v>3.8602437166793604</v>
      </c>
      <c r="I145" s="8">
        <v>78.72727272727272</v>
      </c>
      <c r="J145" s="7">
        <v>0</v>
      </c>
    </row>
    <row r="146" spans="1:10" x14ac:dyDescent="0.25">
      <c r="A146" s="2" t="s">
        <v>23</v>
      </c>
      <c r="B146" s="6">
        <v>41982.1</v>
      </c>
      <c r="C146" s="7">
        <v>40.98</v>
      </c>
      <c r="D146" s="7">
        <v>42.15</v>
      </c>
      <c r="E146" s="7">
        <v>89</v>
      </c>
      <c r="F146" s="7">
        <v>181</v>
      </c>
      <c r="G146" s="7">
        <v>51</v>
      </c>
      <c r="H146" s="8">
        <v>3.0672124904798173</v>
      </c>
      <c r="I146" s="8">
        <v>76.63636363636364</v>
      </c>
      <c r="J146" s="7">
        <v>0</v>
      </c>
    </row>
    <row r="147" spans="1:10" x14ac:dyDescent="0.2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5">
      <c r="A148" s="2" t="s">
        <v>23</v>
      </c>
      <c r="B148" s="6">
        <v>41982.101388888892</v>
      </c>
      <c r="C148" s="7">
        <v>41.39</v>
      </c>
      <c r="D148" s="7">
        <v>41.16</v>
      </c>
      <c r="E148" s="7">
        <v>83</v>
      </c>
      <c r="F148" s="7">
        <v>185</v>
      </c>
      <c r="G148" s="7">
        <v>48</v>
      </c>
      <c r="H148" s="8">
        <v>2.9236481340441736</v>
      </c>
      <c r="I148" s="8">
        <v>74.836363636363629</v>
      </c>
      <c r="J148" s="7">
        <v>0</v>
      </c>
    </row>
    <row r="149" spans="1:10" x14ac:dyDescent="0.25">
      <c r="A149" s="2" t="s">
        <v>23</v>
      </c>
      <c r="B149" s="6">
        <v>41982.102083333331</v>
      </c>
      <c r="C149" s="7">
        <v>42.84</v>
      </c>
      <c r="D149" s="7">
        <v>40.99</v>
      </c>
      <c r="E149" s="7">
        <v>92</v>
      </c>
      <c r="F149" s="7">
        <v>196</v>
      </c>
      <c r="G149" s="7">
        <v>50</v>
      </c>
      <c r="H149" s="8">
        <v>3.4333587204874334</v>
      </c>
      <c r="I149" s="8">
        <v>74.527272727272731</v>
      </c>
      <c r="J149" s="7">
        <v>0</v>
      </c>
    </row>
    <row r="150" spans="1:10" x14ac:dyDescent="0.25">
      <c r="A150" s="2" t="s">
        <v>23</v>
      </c>
      <c r="B150" s="6">
        <v>41982.102777777778</v>
      </c>
      <c r="C150" s="7">
        <v>43.16</v>
      </c>
      <c r="D150" s="7">
        <v>41.62</v>
      </c>
      <c r="E150" s="7">
        <v>81</v>
      </c>
      <c r="F150" s="7">
        <v>212</v>
      </c>
      <c r="G150" s="7">
        <v>51</v>
      </c>
      <c r="H150" s="8">
        <v>3.2696115765422697</v>
      </c>
      <c r="I150" s="8">
        <v>75.672727272727272</v>
      </c>
      <c r="J150" s="7">
        <v>0</v>
      </c>
    </row>
    <row r="151" spans="1:10" x14ac:dyDescent="0.2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5">
      <c r="A152" s="2" t="s">
        <v>23</v>
      </c>
      <c r="B152" s="6">
        <v>41982.104166666664</v>
      </c>
      <c r="C152" s="7">
        <v>42.59</v>
      </c>
      <c r="D152" s="7">
        <v>40.29</v>
      </c>
      <c r="E152" s="7">
        <v>85</v>
      </c>
      <c r="F152" s="7">
        <v>207</v>
      </c>
      <c r="G152" s="7">
        <v>49</v>
      </c>
      <c r="H152" s="8">
        <v>3.3501523229246</v>
      </c>
      <c r="I152" s="8">
        <v>73.25454545454545</v>
      </c>
      <c r="J152" s="7">
        <v>0</v>
      </c>
    </row>
    <row r="153" spans="1:10" x14ac:dyDescent="0.2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5">
      <c r="A154" s="2" t="s">
        <v>23</v>
      </c>
      <c r="B154" s="6">
        <v>41982.105555555558</v>
      </c>
      <c r="C154" s="7">
        <v>41.58</v>
      </c>
      <c r="D154" s="7">
        <v>43.49</v>
      </c>
      <c r="E154" s="7">
        <v>85</v>
      </c>
      <c r="F154" s="7">
        <v>198</v>
      </c>
      <c r="G154" s="7">
        <v>46</v>
      </c>
      <c r="H154" s="8">
        <v>3.2044935262757046</v>
      </c>
      <c r="I154" s="8">
        <v>79.072727272727278</v>
      </c>
      <c r="J154" s="7">
        <v>0</v>
      </c>
    </row>
    <row r="155" spans="1:10" x14ac:dyDescent="0.25">
      <c r="A155" s="2" t="s">
        <v>23</v>
      </c>
      <c r="B155" s="6">
        <v>41982.106249999997</v>
      </c>
      <c r="C155" s="7">
        <v>40.32</v>
      </c>
      <c r="D155" s="7">
        <v>40.75</v>
      </c>
      <c r="E155" s="7">
        <v>87</v>
      </c>
      <c r="F155" s="7">
        <v>185</v>
      </c>
      <c r="G155" s="7">
        <v>45</v>
      </c>
      <c r="H155" s="8">
        <v>3.0645468392993145</v>
      </c>
      <c r="I155" s="8">
        <v>74.090909090909093</v>
      </c>
      <c r="J155" s="7">
        <v>0</v>
      </c>
    </row>
    <row r="156" spans="1:10" x14ac:dyDescent="0.25">
      <c r="A156" s="2" t="s">
        <v>23</v>
      </c>
      <c r="B156" s="6">
        <v>41982.106944444444</v>
      </c>
      <c r="C156" s="7">
        <v>41.53</v>
      </c>
      <c r="D156" s="7">
        <v>41.02</v>
      </c>
      <c r="E156" s="7">
        <v>85</v>
      </c>
      <c r="F156" s="7">
        <v>205</v>
      </c>
      <c r="G156" s="7">
        <v>53</v>
      </c>
      <c r="H156" s="8">
        <v>3.3177837014470679</v>
      </c>
      <c r="I156" s="8">
        <v>74.581818181818178</v>
      </c>
      <c r="J156" s="7">
        <v>0</v>
      </c>
    </row>
    <row r="157" spans="1:10" x14ac:dyDescent="0.25">
      <c r="A157" s="2" t="s">
        <v>23</v>
      </c>
      <c r="B157" s="6">
        <v>41982.107638888891</v>
      </c>
      <c r="C157" s="7">
        <v>40.49</v>
      </c>
      <c r="D157" s="7">
        <v>41.93</v>
      </c>
      <c r="E157" s="7">
        <v>91</v>
      </c>
      <c r="F157" s="7">
        <v>213</v>
      </c>
      <c r="G157" s="7">
        <v>52</v>
      </c>
      <c r="H157" s="8">
        <v>3.6905940594059405</v>
      </c>
      <c r="I157" s="8">
        <v>76.236363636363635</v>
      </c>
      <c r="J157" s="7">
        <v>0</v>
      </c>
    </row>
    <row r="158" spans="1:10" x14ac:dyDescent="0.25">
      <c r="A158" s="2" t="s">
        <v>23</v>
      </c>
      <c r="B158" s="6">
        <v>41982.10833333333</v>
      </c>
      <c r="C158" s="7">
        <v>42.11</v>
      </c>
      <c r="D158" s="7">
        <v>41.74</v>
      </c>
      <c r="E158" s="7">
        <v>90</v>
      </c>
      <c r="F158" s="7">
        <v>208</v>
      </c>
      <c r="G158" s="7">
        <v>47</v>
      </c>
      <c r="H158" s="8">
        <v>3.5643564356435644</v>
      </c>
      <c r="I158" s="8">
        <v>75.890909090909105</v>
      </c>
      <c r="J158" s="7">
        <v>0</v>
      </c>
    </row>
    <row r="159" spans="1:10" x14ac:dyDescent="0.25">
      <c r="A159" s="2" t="s">
        <v>23</v>
      </c>
      <c r="B159" s="6">
        <v>41982.109027777777</v>
      </c>
      <c r="C159" s="7">
        <v>41.15</v>
      </c>
      <c r="D159" s="7">
        <v>43.66</v>
      </c>
      <c r="E159" s="7">
        <v>100</v>
      </c>
      <c r="F159" s="7">
        <v>215</v>
      </c>
      <c r="G159" s="7">
        <v>45</v>
      </c>
      <c r="H159" s="8">
        <v>4.0936785986290936</v>
      </c>
      <c r="I159" s="8">
        <v>79.381818181818176</v>
      </c>
      <c r="J159" s="7">
        <v>0</v>
      </c>
    </row>
    <row r="160" spans="1:10" x14ac:dyDescent="0.25">
      <c r="A160" s="2" t="s">
        <v>23</v>
      </c>
      <c r="B160" s="6">
        <v>41982.109722222223</v>
      </c>
      <c r="C160" s="7">
        <v>44</v>
      </c>
      <c r="D160" s="7">
        <v>41.21</v>
      </c>
      <c r="E160" s="7">
        <v>82</v>
      </c>
      <c r="F160" s="7">
        <v>203</v>
      </c>
      <c r="G160" s="7">
        <v>48</v>
      </c>
      <c r="H160" s="8">
        <v>3.1694592536176693</v>
      </c>
      <c r="I160" s="8">
        <v>74.927272727272737</v>
      </c>
      <c r="J160" s="7">
        <v>0</v>
      </c>
    </row>
    <row r="161" spans="1:10" x14ac:dyDescent="0.25">
      <c r="A161" s="2" t="s">
        <v>23</v>
      </c>
      <c r="B161" s="6">
        <v>41982.11041666667</v>
      </c>
      <c r="C161" s="7">
        <v>42.33</v>
      </c>
      <c r="D161" s="7">
        <v>42.7</v>
      </c>
      <c r="E161" s="7">
        <v>96</v>
      </c>
      <c r="F161" s="7">
        <v>195</v>
      </c>
      <c r="G161" s="7">
        <v>48</v>
      </c>
      <c r="H161" s="8">
        <v>3.5643564356435644</v>
      </c>
      <c r="I161" s="8">
        <v>77.63636363636364</v>
      </c>
      <c r="J161" s="7">
        <v>0</v>
      </c>
    </row>
    <row r="162" spans="1:10" x14ac:dyDescent="0.2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5">
      <c r="A163" s="2" t="s">
        <v>23</v>
      </c>
      <c r="B163" s="6">
        <v>41982.111805555556</v>
      </c>
      <c r="C163" s="7">
        <v>40.35</v>
      </c>
      <c r="D163" s="7">
        <v>41.7</v>
      </c>
      <c r="E163" s="7">
        <v>83</v>
      </c>
      <c r="F163" s="7">
        <v>219</v>
      </c>
      <c r="G163" s="7">
        <v>46</v>
      </c>
      <c r="H163" s="8">
        <v>3.460967250571211</v>
      </c>
      <c r="I163" s="8">
        <v>75.818181818181813</v>
      </c>
      <c r="J163" s="7">
        <v>0</v>
      </c>
    </row>
    <row r="164" spans="1:10" x14ac:dyDescent="0.25">
      <c r="A164" s="2" t="s">
        <v>23</v>
      </c>
      <c r="B164" s="6">
        <v>41982.112500000003</v>
      </c>
      <c r="C164" s="7">
        <v>42.85</v>
      </c>
      <c r="D164" s="7">
        <v>42.9</v>
      </c>
      <c r="E164" s="7">
        <v>87</v>
      </c>
      <c r="F164" s="7">
        <v>216</v>
      </c>
      <c r="G164" s="7">
        <v>53</v>
      </c>
      <c r="H164" s="8">
        <v>3.578065498857578</v>
      </c>
      <c r="I164" s="8">
        <v>78</v>
      </c>
      <c r="J164" s="7">
        <v>0</v>
      </c>
    </row>
    <row r="165" spans="1:10" x14ac:dyDescent="0.25">
      <c r="A165" s="2" t="s">
        <v>23</v>
      </c>
      <c r="B165" s="6">
        <v>41982.113194444442</v>
      </c>
      <c r="C165" s="7">
        <v>43.78</v>
      </c>
      <c r="D165" s="7">
        <v>41.59</v>
      </c>
      <c r="E165" s="7">
        <v>96</v>
      </c>
      <c r="F165" s="7">
        <v>197</v>
      </c>
      <c r="G165" s="7">
        <v>45</v>
      </c>
      <c r="H165" s="8">
        <v>3.6009139375476007</v>
      </c>
      <c r="I165" s="8">
        <v>75.618181818181824</v>
      </c>
      <c r="J165" s="7">
        <v>0</v>
      </c>
    </row>
    <row r="166" spans="1:10" x14ac:dyDescent="0.25">
      <c r="A166" s="2" t="s">
        <v>23</v>
      </c>
      <c r="B166" s="6">
        <v>41982.113888888889</v>
      </c>
      <c r="C166" s="7">
        <v>42.51</v>
      </c>
      <c r="D166" s="7">
        <v>42.83</v>
      </c>
      <c r="E166" s="7">
        <v>86</v>
      </c>
      <c r="F166" s="7">
        <v>212</v>
      </c>
      <c r="G166" s="7">
        <v>50</v>
      </c>
      <c r="H166" s="8">
        <v>3.4714394516374716</v>
      </c>
      <c r="I166" s="8">
        <v>77.872727272727275</v>
      </c>
      <c r="J166" s="7">
        <v>0</v>
      </c>
    </row>
    <row r="167" spans="1:10" x14ac:dyDescent="0.25">
      <c r="A167" s="2" t="s">
        <v>23</v>
      </c>
      <c r="B167" s="6">
        <v>41982.114583333336</v>
      </c>
      <c r="C167" s="7">
        <v>40</v>
      </c>
      <c r="D167" s="7">
        <v>42.95</v>
      </c>
      <c r="E167" s="7">
        <v>85</v>
      </c>
      <c r="F167" s="7">
        <v>202</v>
      </c>
      <c r="G167" s="7">
        <v>46</v>
      </c>
      <c r="H167" s="8">
        <v>3.2692307692307692</v>
      </c>
      <c r="I167" s="8">
        <v>78.090909090909093</v>
      </c>
      <c r="J167" s="7">
        <v>0</v>
      </c>
    </row>
    <row r="168" spans="1:10" x14ac:dyDescent="0.25">
      <c r="A168" s="2" t="s">
        <v>23</v>
      </c>
      <c r="B168" s="6">
        <v>41982.115277777775</v>
      </c>
      <c r="C168" s="7">
        <v>40.81</v>
      </c>
      <c r="D168" s="7">
        <v>40.89</v>
      </c>
      <c r="E168" s="7">
        <v>89</v>
      </c>
      <c r="F168" s="7">
        <v>194</v>
      </c>
      <c r="G168" s="7">
        <v>47</v>
      </c>
      <c r="H168" s="8">
        <v>3.2875095201827875</v>
      </c>
      <c r="I168" s="8">
        <v>74.345454545454544</v>
      </c>
      <c r="J168" s="7">
        <v>0</v>
      </c>
    </row>
    <row r="169" spans="1:10" x14ac:dyDescent="0.25">
      <c r="A169" s="2" t="s">
        <v>23</v>
      </c>
      <c r="B169" s="6">
        <v>41982.115972222222</v>
      </c>
      <c r="C169" s="7">
        <v>41.31</v>
      </c>
      <c r="D169" s="7">
        <v>42.51</v>
      </c>
      <c r="E169" s="7">
        <v>80</v>
      </c>
      <c r="F169" s="7">
        <v>191</v>
      </c>
      <c r="G169" s="7">
        <v>50</v>
      </c>
      <c r="H169" s="8">
        <v>2.9093678598629094</v>
      </c>
      <c r="I169" s="8">
        <v>77.290909090909082</v>
      </c>
      <c r="J169" s="7">
        <v>0</v>
      </c>
    </row>
    <row r="170" spans="1:10" x14ac:dyDescent="0.25">
      <c r="A170" s="2" t="s">
        <v>23</v>
      </c>
      <c r="B170" s="6">
        <v>41982.116666666669</v>
      </c>
      <c r="C170" s="7">
        <v>40.78</v>
      </c>
      <c r="D170" s="7">
        <v>42.2</v>
      </c>
      <c r="E170" s="7">
        <v>94</v>
      </c>
      <c r="F170" s="7">
        <v>214</v>
      </c>
      <c r="G170" s="7">
        <v>52</v>
      </c>
      <c r="H170" s="8">
        <v>3.8301599390708301</v>
      </c>
      <c r="I170" s="8">
        <v>76.727272727272734</v>
      </c>
      <c r="J170" s="7">
        <v>0</v>
      </c>
    </row>
    <row r="171" spans="1:10" x14ac:dyDescent="0.25">
      <c r="A171" s="2" t="s">
        <v>23</v>
      </c>
      <c r="B171" s="6">
        <v>41982.117361111108</v>
      </c>
      <c r="C171" s="7">
        <v>42.4</v>
      </c>
      <c r="D171" s="7">
        <v>40.49</v>
      </c>
      <c r="E171" s="7">
        <v>89</v>
      </c>
      <c r="F171" s="7">
        <v>210</v>
      </c>
      <c r="G171" s="7">
        <v>45</v>
      </c>
      <c r="H171" s="8">
        <v>3.5586443259710587</v>
      </c>
      <c r="I171" s="8">
        <v>73.618181818181824</v>
      </c>
      <c r="J171" s="7">
        <v>0</v>
      </c>
    </row>
    <row r="172" spans="1:10" x14ac:dyDescent="0.25">
      <c r="A172" s="2" t="s">
        <v>23</v>
      </c>
      <c r="B172" s="6">
        <v>41982.118055555555</v>
      </c>
      <c r="C172" s="7">
        <v>42.83</v>
      </c>
      <c r="D172" s="7">
        <v>40.76</v>
      </c>
      <c r="E172" s="7">
        <v>86</v>
      </c>
      <c r="F172" s="7">
        <v>187</v>
      </c>
      <c r="G172" s="7">
        <v>47</v>
      </c>
      <c r="H172" s="8">
        <v>3.0620715917745622</v>
      </c>
      <c r="I172" s="8">
        <v>74.109090909090895</v>
      </c>
      <c r="J172" s="7">
        <v>0</v>
      </c>
    </row>
    <row r="173" spans="1:10" x14ac:dyDescent="0.2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5">
      <c r="A174" s="2" t="s">
        <v>23</v>
      </c>
      <c r="B174" s="6">
        <v>41982.119444444441</v>
      </c>
      <c r="C174" s="7">
        <v>40.36</v>
      </c>
      <c r="D174" s="7">
        <v>43.44</v>
      </c>
      <c r="E174" s="7">
        <v>80</v>
      </c>
      <c r="F174" s="7">
        <v>194</v>
      </c>
      <c r="G174" s="7">
        <v>47</v>
      </c>
      <c r="H174" s="8">
        <v>2.9550647372429553</v>
      </c>
      <c r="I174" s="8">
        <v>78.98181818181817</v>
      </c>
      <c r="J174" s="7">
        <v>0</v>
      </c>
    </row>
    <row r="175" spans="1:10" x14ac:dyDescent="0.25">
      <c r="A175" s="2" t="s">
        <v>23</v>
      </c>
      <c r="B175" s="6">
        <v>41982.120138888888</v>
      </c>
      <c r="C175" s="7">
        <v>42.42</v>
      </c>
      <c r="D175" s="7">
        <v>43</v>
      </c>
      <c r="E175" s="7">
        <v>82</v>
      </c>
      <c r="F175" s="7">
        <v>185</v>
      </c>
      <c r="G175" s="7">
        <v>55</v>
      </c>
      <c r="H175" s="8">
        <v>2.8884234577303882</v>
      </c>
      <c r="I175" s="8">
        <v>78.181818181818187</v>
      </c>
      <c r="J175" s="7">
        <v>0</v>
      </c>
    </row>
    <row r="176" spans="1:10" x14ac:dyDescent="0.25">
      <c r="A176" s="2" t="s">
        <v>23</v>
      </c>
      <c r="B176" s="6">
        <v>41982.120833333334</v>
      </c>
      <c r="C176" s="7">
        <v>40.56</v>
      </c>
      <c r="D176" s="7">
        <v>41.72</v>
      </c>
      <c r="E176" s="7">
        <v>96</v>
      </c>
      <c r="F176" s="7">
        <v>205</v>
      </c>
      <c r="G176" s="7">
        <v>53</v>
      </c>
      <c r="H176" s="8">
        <v>3.7471439451637472</v>
      </c>
      <c r="I176" s="8">
        <v>75.854545454545459</v>
      </c>
      <c r="J176" s="7">
        <v>0</v>
      </c>
    </row>
    <row r="177" spans="1:10" x14ac:dyDescent="0.25">
      <c r="A177" s="2" t="s">
        <v>23</v>
      </c>
      <c r="B177" s="6">
        <v>41982.121527777781</v>
      </c>
      <c r="C177" s="7">
        <v>43.74</v>
      </c>
      <c r="D177" s="7">
        <v>42.94</v>
      </c>
      <c r="E177" s="7">
        <v>85</v>
      </c>
      <c r="F177" s="7">
        <v>201</v>
      </c>
      <c r="G177" s="7">
        <v>47</v>
      </c>
      <c r="H177" s="8">
        <v>3.2530464584920029</v>
      </c>
      <c r="I177" s="8">
        <v>78.072727272727278</v>
      </c>
      <c r="J177" s="7">
        <v>0</v>
      </c>
    </row>
    <row r="178" spans="1:10" x14ac:dyDescent="0.2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5">
      <c r="A179" s="2" t="s">
        <v>23</v>
      </c>
      <c r="B179" s="6">
        <v>41982.122916666667</v>
      </c>
      <c r="C179" s="7">
        <v>43.9</v>
      </c>
      <c r="D179" s="7">
        <v>42.57</v>
      </c>
      <c r="E179" s="7">
        <v>89</v>
      </c>
      <c r="F179" s="7">
        <v>197</v>
      </c>
      <c r="G179" s="7">
        <v>54</v>
      </c>
      <c r="H179" s="8">
        <v>3.3383472962680885</v>
      </c>
      <c r="I179" s="8">
        <v>77.400000000000006</v>
      </c>
      <c r="J179" s="7">
        <v>0</v>
      </c>
    </row>
    <row r="180" spans="1:10" x14ac:dyDescent="0.25">
      <c r="A180" s="2" t="s">
        <v>23</v>
      </c>
      <c r="B180" s="6">
        <v>41982.123611111114</v>
      </c>
      <c r="C180" s="7">
        <v>41.67</v>
      </c>
      <c r="D180" s="7">
        <v>43.35</v>
      </c>
      <c r="E180" s="7">
        <v>83</v>
      </c>
      <c r="F180" s="7">
        <v>205</v>
      </c>
      <c r="G180" s="7">
        <v>45</v>
      </c>
      <c r="H180" s="8">
        <v>3.2397182025894895</v>
      </c>
      <c r="I180" s="8">
        <v>78.818181818181827</v>
      </c>
      <c r="J180" s="7">
        <v>0</v>
      </c>
    </row>
    <row r="181" spans="1:10" x14ac:dyDescent="0.25">
      <c r="A181" s="2" t="s">
        <v>23</v>
      </c>
      <c r="B181" s="6">
        <v>41982.124305555553</v>
      </c>
      <c r="C181" s="7">
        <v>40.33</v>
      </c>
      <c r="D181" s="7">
        <v>43.91</v>
      </c>
      <c r="E181" s="7">
        <v>92</v>
      </c>
      <c r="F181" s="7">
        <v>180</v>
      </c>
      <c r="G181" s="7">
        <v>47</v>
      </c>
      <c r="H181" s="8">
        <v>3.153084539223153</v>
      </c>
      <c r="I181" s="8">
        <v>79.836363636363629</v>
      </c>
      <c r="J181" s="7">
        <v>0</v>
      </c>
    </row>
    <row r="182" spans="1:10" x14ac:dyDescent="0.25">
      <c r="A182" s="2" t="s">
        <v>23</v>
      </c>
      <c r="B182" s="6">
        <v>41982.125</v>
      </c>
      <c r="C182" s="7">
        <v>42.29</v>
      </c>
      <c r="D182" s="7">
        <v>43.43</v>
      </c>
      <c r="E182" s="7">
        <v>92</v>
      </c>
      <c r="F182" s="7">
        <v>208</v>
      </c>
      <c r="G182" s="7">
        <v>49</v>
      </c>
      <c r="H182" s="8">
        <v>3.6435643564356437</v>
      </c>
      <c r="I182" s="8">
        <v>78.963636363636354</v>
      </c>
      <c r="J182" s="7">
        <v>0</v>
      </c>
    </row>
    <row r="183" spans="1:10" x14ac:dyDescent="0.25">
      <c r="A183" s="2" t="s">
        <v>23</v>
      </c>
      <c r="B183" s="6">
        <v>41982.125694444447</v>
      </c>
      <c r="C183" s="7">
        <v>41.62</v>
      </c>
      <c r="D183" s="7">
        <v>40.19</v>
      </c>
      <c r="E183" s="7">
        <v>89</v>
      </c>
      <c r="F183" s="7">
        <v>201</v>
      </c>
      <c r="G183" s="7">
        <v>51</v>
      </c>
      <c r="H183" s="8">
        <v>3.4061309977151559</v>
      </c>
      <c r="I183" s="8">
        <v>73.072727272727263</v>
      </c>
      <c r="J183" s="7">
        <v>0</v>
      </c>
    </row>
    <row r="184" spans="1:10" x14ac:dyDescent="0.25">
      <c r="A184" s="2" t="s">
        <v>23</v>
      </c>
      <c r="B184" s="6">
        <v>41982.126388888886</v>
      </c>
      <c r="C184" s="7">
        <v>40.44</v>
      </c>
      <c r="D184" s="7">
        <v>43</v>
      </c>
      <c r="E184" s="7">
        <v>99</v>
      </c>
      <c r="F184" s="7">
        <v>214</v>
      </c>
      <c r="G184" s="7">
        <v>46</v>
      </c>
      <c r="H184" s="8">
        <v>4.033891850723534</v>
      </c>
      <c r="I184" s="8">
        <v>78.181818181818187</v>
      </c>
      <c r="J184" s="7">
        <v>0</v>
      </c>
    </row>
    <row r="185" spans="1:10" x14ac:dyDescent="0.25">
      <c r="A185" s="2" t="s">
        <v>23</v>
      </c>
      <c r="B185" s="6">
        <v>41982.127083333333</v>
      </c>
      <c r="C185" s="7">
        <v>43.22</v>
      </c>
      <c r="D185" s="7">
        <v>42.66</v>
      </c>
      <c r="E185" s="7">
        <v>98</v>
      </c>
      <c r="F185" s="7">
        <v>199</v>
      </c>
      <c r="G185" s="7">
        <v>47</v>
      </c>
      <c r="H185" s="8">
        <v>3.7132520944402132</v>
      </c>
      <c r="I185" s="8">
        <v>77.563636363636363</v>
      </c>
      <c r="J185" s="7">
        <v>0</v>
      </c>
    </row>
    <row r="186" spans="1:10" x14ac:dyDescent="0.25">
      <c r="A186" s="2" t="s">
        <v>23</v>
      </c>
      <c r="B186" s="6">
        <v>41982.12777777778</v>
      </c>
      <c r="C186" s="7">
        <v>42.9</v>
      </c>
      <c r="D186" s="7">
        <v>43.01</v>
      </c>
      <c r="E186" s="7">
        <v>90</v>
      </c>
      <c r="F186" s="7">
        <v>201</v>
      </c>
      <c r="G186" s="7">
        <v>47</v>
      </c>
      <c r="H186" s="8">
        <v>3.4444021325209442</v>
      </c>
      <c r="I186" s="8">
        <v>78.199999999999989</v>
      </c>
      <c r="J186" s="7">
        <v>0</v>
      </c>
    </row>
    <row r="187" spans="1:10" x14ac:dyDescent="0.25">
      <c r="A187" s="2" t="s">
        <v>23</v>
      </c>
      <c r="B187" s="6">
        <v>41982.128472222219</v>
      </c>
      <c r="C187" s="7">
        <v>40.71</v>
      </c>
      <c r="D187" s="7">
        <v>42.59</v>
      </c>
      <c r="E187" s="7">
        <v>84</v>
      </c>
      <c r="F187" s="7">
        <v>209</v>
      </c>
      <c r="G187" s="7">
        <v>54</v>
      </c>
      <c r="H187" s="8">
        <v>3.3427265803503428</v>
      </c>
      <c r="I187" s="8">
        <v>77.436363636363652</v>
      </c>
      <c r="J187" s="7">
        <v>0</v>
      </c>
    </row>
    <row r="188" spans="1:10" x14ac:dyDescent="0.25">
      <c r="A188" s="2" t="s">
        <v>23</v>
      </c>
      <c r="B188" s="6">
        <v>41982.129166666666</v>
      </c>
      <c r="C188" s="7">
        <v>41.07</v>
      </c>
      <c r="D188" s="7">
        <v>41.32</v>
      </c>
      <c r="E188" s="7">
        <v>99</v>
      </c>
      <c r="F188" s="7">
        <v>200</v>
      </c>
      <c r="G188" s="7">
        <v>46</v>
      </c>
      <c r="H188" s="8">
        <v>3.7699923838537699</v>
      </c>
      <c r="I188" s="8">
        <v>75.127272727272725</v>
      </c>
      <c r="J188" s="7">
        <v>0</v>
      </c>
    </row>
    <row r="189" spans="1:10" x14ac:dyDescent="0.25">
      <c r="A189" s="2" t="s">
        <v>23</v>
      </c>
      <c r="B189" s="6">
        <v>41982.129861111112</v>
      </c>
      <c r="C189" s="7">
        <v>42.58</v>
      </c>
      <c r="D189" s="7">
        <v>42.84</v>
      </c>
      <c r="E189" s="7">
        <v>98</v>
      </c>
      <c r="F189" s="7">
        <v>185</v>
      </c>
      <c r="G189" s="7">
        <v>52</v>
      </c>
      <c r="H189" s="8">
        <v>3.4520182787509519</v>
      </c>
      <c r="I189" s="8">
        <v>77.890909090909105</v>
      </c>
      <c r="J189" s="7">
        <v>0</v>
      </c>
    </row>
    <row r="190" spans="1:10" x14ac:dyDescent="0.2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5">
      <c r="A191" s="2" t="s">
        <v>23</v>
      </c>
      <c r="B191" s="6">
        <v>41982.131249999999</v>
      </c>
      <c r="C191" s="7">
        <v>43.35</v>
      </c>
      <c r="D191" s="7">
        <v>40.46</v>
      </c>
      <c r="E191" s="7">
        <v>90</v>
      </c>
      <c r="F191" s="7">
        <v>212</v>
      </c>
      <c r="G191" s="7">
        <v>46</v>
      </c>
      <c r="H191" s="8">
        <v>3.6329017517136331</v>
      </c>
      <c r="I191" s="8">
        <v>73.563636363636363</v>
      </c>
      <c r="J191" s="7">
        <v>0</v>
      </c>
    </row>
    <row r="192" spans="1:10" x14ac:dyDescent="0.25">
      <c r="A192" s="2" t="s">
        <v>23</v>
      </c>
      <c r="B192" s="6">
        <v>41982.131944444445</v>
      </c>
      <c r="C192" s="7">
        <v>43.85</v>
      </c>
      <c r="D192" s="7">
        <v>43.47</v>
      </c>
      <c r="E192" s="7">
        <v>90</v>
      </c>
      <c r="F192" s="7">
        <v>206</v>
      </c>
      <c r="G192" s="7">
        <v>53</v>
      </c>
      <c r="H192" s="8">
        <v>3.5300837776085299</v>
      </c>
      <c r="I192" s="8">
        <v>79.036363636363632</v>
      </c>
      <c r="J192" s="7">
        <v>0</v>
      </c>
    </row>
    <row r="193" spans="1:10" x14ac:dyDescent="0.25">
      <c r="A193" s="2" t="s">
        <v>23</v>
      </c>
      <c r="B193" s="6">
        <v>41982.132638888892</v>
      </c>
      <c r="C193" s="7">
        <v>44</v>
      </c>
      <c r="D193" s="7">
        <v>42.72</v>
      </c>
      <c r="E193" s="7">
        <v>80</v>
      </c>
      <c r="F193" s="7">
        <v>217</v>
      </c>
      <c r="G193" s="7">
        <v>52</v>
      </c>
      <c r="H193" s="8">
        <v>3.3054074638233053</v>
      </c>
      <c r="I193" s="8">
        <v>77.672727272727272</v>
      </c>
      <c r="J193" s="7">
        <v>0</v>
      </c>
    </row>
    <row r="194" spans="1:10" x14ac:dyDescent="0.25">
      <c r="A194" s="2" t="s">
        <v>23</v>
      </c>
      <c r="B194" s="6">
        <v>41982.133333333331</v>
      </c>
      <c r="C194" s="7">
        <v>41.72</v>
      </c>
      <c r="D194" s="7">
        <v>41.16</v>
      </c>
      <c r="E194" s="7">
        <v>88</v>
      </c>
      <c r="F194" s="7">
        <v>198</v>
      </c>
      <c r="G194" s="7">
        <v>55</v>
      </c>
      <c r="H194" s="8">
        <v>3.3175932977913174</v>
      </c>
      <c r="I194" s="8">
        <v>74.836363636363629</v>
      </c>
      <c r="J194" s="7">
        <v>0</v>
      </c>
    </row>
    <row r="195" spans="1:10" x14ac:dyDescent="0.25">
      <c r="A195" s="2" t="s">
        <v>23</v>
      </c>
      <c r="B195" s="6">
        <v>41982.134027777778</v>
      </c>
      <c r="C195" s="7">
        <v>43.59</v>
      </c>
      <c r="D195" s="7">
        <v>42.4</v>
      </c>
      <c r="E195" s="7">
        <v>96</v>
      </c>
      <c r="F195" s="7">
        <v>194</v>
      </c>
      <c r="G195" s="7">
        <v>55</v>
      </c>
      <c r="H195" s="8">
        <v>3.5460776846915461</v>
      </c>
      <c r="I195" s="8">
        <v>77.090909090909093</v>
      </c>
      <c r="J195" s="7">
        <v>0</v>
      </c>
    </row>
    <row r="196" spans="1:10" x14ac:dyDescent="0.25">
      <c r="A196" s="2" t="s">
        <v>23</v>
      </c>
      <c r="B196" s="6">
        <v>41982.134722222225</v>
      </c>
      <c r="C196" s="7">
        <v>42.16</v>
      </c>
      <c r="D196" s="7">
        <v>41.26</v>
      </c>
      <c r="E196" s="7">
        <v>90</v>
      </c>
      <c r="F196" s="7">
        <v>194</v>
      </c>
      <c r="G196" s="7">
        <v>48</v>
      </c>
      <c r="H196" s="8">
        <v>3.3244478293983244</v>
      </c>
      <c r="I196" s="8">
        <v>75.018181818181816</v>
      </c>
      <c r="J196" s="7">
        <v>0</v>
      </c>
    </row>
    <row r="197" spans="1:10" x14ac:dyDescent="0.25">
      <c r="A197" s="2" t="s">
        <v>23</v>
      </c>
      <c r="B197" s="6">
        <v>41982.135416666664</v>
      </c>
      <c r="C197" s="7">
        <v>42.92</v>
      </c>
      <c r="D197" s="7">
        <v>42.75</v>
      </c>
      <c r="E197" s="7">
        <v>93</v>
      </c>
      <c r="F197" s="7">
        <v>180</v>
      </c>
      <c r="G197" s="7">
        <v>50</v>
      </c>
      <c r="H197" s="8">
        <v>3.1873571972581876</v>
      </c>
      <c r="I197" s="8">
        <v>77.72727272727272</v>
      </c>
      <c r="J197" s="7">
        <v>0</v>
      </c>
    </row>
    <row r="198" spans="1:10" x14ac:dyDescent="0.25">
      <c r="A198" s="2" t="s">
        <v>23</v>
      </c>
      <c r="B198" s="6">
        <v>41982.136111111111</v>
      </c>
      <c r="C198" s="7">
        <v>40.98</v>
      </c>
      <c r="D198" s="7">
        <v>43.18</v>
      </c>
      <c r="E198" s="7">
        <v>81</v>
      </c>
      <c r="F198" s="7">
        <v>207</v>
      </c>
      <c r="G198" s="7">
        <v>51</v>
      </c>
      <c r="H198" s="8">
        <v>3.1924980959634426</v>
      </c>
      <c r="I198" s="8">
        <v>78.509090909090901</v>
      </c>
      <c r="J198" s="7">
        <v>0</v>
      </c>
    </row>
    <row r="199" spans="1:10" x14ac:dyDescent="0.25">
      <c r="A199" s="2" t="s">
        <v>23</v>
      </c>
      <c r="B199" s="6">
        <v>41982.136805555558</v>
      </c>
      <c r="C199" s="7">
        <v>41.01</v>
      </c>
      <c r="D199" s="7">
        <v>40.81</v>
      </c>
      <c r="E199" s="7">
        <v>95</v>
      </c>
      <c r="F199" s="7">
        <v>217</v>
      </c>
      <c r="G199" s="7">
        <v>50</v>
      </c>
      <c r="H199" s="8">
        <v>3.925171363290175</v>
      </c>
      <c r="I199" s="8">
        <v>74.2</v>
      </c>
      <c r="J199" s="7">
        <v>0</v>
      </c>
    </row>
    <row r="200" spans="1:10" x14ac:dyDescent="0.25">
      <c r="A200" s="2" t="s">
        <v>23</v>
      </c>
      <c r="B200" s="6">
        <v>41982.137499999997</v>
      </c>
      <c r="C200" s="7">
        <v>40.04</v>
      </c>
      <c r="D200" s="7">
        <v>41.66</v>
      </c>
      <c r="E200" s="7">
        <v>91</v>
      </c>
      <c r="F200" s="7">
        <v>186</v>
      </c>
      <c r="G200" s="7">
        <v>52</v>
      </c>
      <c r="H200" s="8">
        <v>3.222772277227723</v>
      </c>
      <c r="I200" s="8">
        <v>75.745454545454535</v>
      </c>
      <c r="J200" s="7">
        <v>0</v>
      </c>
    </row>
    <row r="201" spans="1:10" x14ac:dyDescent="0.25">
      <c r="A201" s="2" t="s">
        <v>23</v>
      </c>
      <c r="B201" s="6">
        <v>41982.138194444444</v>
      </c>
      <c r="C201" s="7">
        <v>43.95</v>
      </c>
      <c r="D201" s="7">
        <v>43.06</v>
      </c>
      <c r="E201" s="7">
        <v>91</v>
      </c>
      <c r="F201" s="7">
        <v>181</v>
      </c>
      <c r="G201" s="7">
        <v>50</v>
      </c>
      <c r="H201" s="8">
        <v>3.136138613861386</v>
      </c>
      <c r="I201" s="8">
        <v>78.290909090909096</v>
      </c>
      <c r="J201" s="7">
        <v>0</v>
      </c>
    </row>
    <row r="202" spans="1:10" x14ac:dyDescent="0.25">
      <c r="A202" s="2" t="s">
        <v>23</v>
      </c>
      <c r="B202" s="6">
        <v>41982.138888888891</v>
      </c>
      <c r="C202" s="7">
        <v>43.7</v>
      </c>
      <c r="D202" s="7">
        <v>42.52</v>
      </c>
      <c r="E202" s="7">
        <v>91</v>
      </c>
      <c r="F202" s="7">
        <v>205</v>
      </c>
      <c r="G202" s="7">
        <v>49</v>
      </c>
      <c r="H202" s="8">
        <v>3.5519801980198018</v>
      </c>
      <c r="I202" s="8">
        <v>77.309090909090912</v>
      </c>
      <c r="J202" s="7">
        <v>0</v>
      </c>
    </row>
    <row r="203" spans="1:10" x14ac:dyDescent="0.25">
      <c r="A203" s="2" t="s">
        <v>23</v>
      </c>
      <c r="B203" s="6">
        <v>41982.13958333333</v>
      </c>
      <c r="C203" s="7">
        <v>40.92</v>
      </c>
      <c r="D203" s="7">
        <v>43.3</v>
      </c>
      <c r="E203" s="7">
        <v>95</v>
      </c>
      <c r="F203" s="7">
        <v>218</v>
      </c>
      <c r="G203" s="7">
        <v>49</v>
      </c>
      <c r="H203" s="8">
        <v>3.9432597105864433</v>
      </c>
      <c r="I203" s="8">
        <v>78.72727272727272</v>
      </c>
      <c r="J203" s="7">
        <v>0</v>
      </c>
    </row>
    <row r="204" spans="1:10" x14ac:dyDescent="0.25">
      <c r="A204" s="2" t="s">
        <v>23</v>
      </c>
      <c r="B204" s="6">
        <v>41982.140277777777</v>
      </c>
      <c r="C204" s="7">
        <v>41.8</v>
      </c>
      <c r="D204" s="7">
        <v>43.3</v>
      </c>
      <c r="E204" s="7">
        <v>81</v>
      </c>
      <c r="F204" s="7">
        <v>189</v>
      </c>
      <c r="G204" s="7">
        <v>48</v>
      </c>
      <c r="H204" s="8">
        <v>2.914889565879665</v>
      </c>
      <c r="I204" s="8">
        <v>78.72727272727272</v>
      </c>
      <c r="J204" s="7">
        <v>0</v>
      </c>
    </row>
    <row r="205" spans="1:10" x14ac:dyDescent="0.25">
      <c r="A205" s="2" t="s">
        <v>23</v>
      </c>
      <c r="B205" s="6">
        <v>41982.140972222223</v>
      </c>
      <c r="C205" s="7">
        <v>41.71</v>
      </c>
      <c r="D205" s="7">
        <v>40.19</v>
      </c>
      <c r="E205" s="7">
        <v>97</v>
      </c>
      <c r="F205" s="7">
        <v>191</v>
      </c>
      <c r="G205" s="7">
        <v>45</v>
      </c>
      <c r="H205" s="8">
        <v>3.5276085300837776</v>
      </c>
      <c r="I205" s="8">
        <v>73.072727272727263</v>
      </c>
      <c r="J205" s="7">
        <v>0</v>
      </c>
    </row>
    <row r="206" spans="1:10" x14ac:dyDescent="0.25">
      <c r="A206" s="2" t="s">
        <v>23</v>
      </c>
      <c r="B206" s="6">
        <v>41982.14166666667</v>
      </c>
      <c r="C206" s="7">
        <v>43.04</v>
      </c>
      <c r="D206" s="7">
        <v>41.93</v>
      </c>
      <c r="E206" s="7">
        <v>96</v>
      </c>
      <c r="F206" s="7">
        <v>208</v>
      </c>
      <c r="G206" s="7">
        <v>51</v>
      </c>
      <c r="H206" s="8">
        <v>3.8019801980198018</v>
      </c>
      <c r="I206" s="8">
        <v>76.236363636363635</v>
      </c>
      <c r="J206" s="7">
        <v>0</v>
      </c>
    </row>
    <row r="207" spans="1:10" x14ac:dyDescent="0.25">
      <c r="A207" s="2" t="s">
        <v>23</v>
      </c>
      <c r="B207" s="6">
        <v>41982.142361111109</v>
      </c>
      <c r="C207" s="7">
        <v>41.08</v>
      </c>
      <c r="D207" s="7">
        <v>42.32</v>
      </c>
      <c r="E207" s="7">
        <v>90</v>
      </c>
      <c r="F207" s="7">
        <v>203</v>
      </c>
      <c r="G207" s="7">
        <v>47</v>
      </c>
      <c r="H207" s="8">
        <v>3.4786747905559787</v>
      </c>
      <c r="I207" s="8">
        <v>76.945454545454552</v>
      </c>
      <c r="J207" s="7">
        <v>0</v>
      </c>
    </row>
    <row r="208" spans="1:10" x14ac:dyDescent="0.25">
      <c r="A208" s="2" t="s">
        <v>23</v>
      </c>
      <c r="B208" s="6">
        <v>41982.143055555556</v>
      </c>
      <c r="C208" s="7">
        <v>43.93</v>
      </c>
      <c r="D208" s="7">
        <v>40.04</v>
      </c>
      <c r="E208" s="7">
        <v>89</v>
      </c>
      <c r="F208" s="7">
        <v>181</v>
      </c>
      <c r="G208" s="7">
        <v>54</v>
      </c>
      <c r="H208" s="8">
        <v>3.0672124904798173</v>
      </c>
      <c r="I208" s="8">
        <v>72.8</v>
      </c>
      <c r="J208" s="7">
        <v>0</v>
      </c>
    </row>
    <row r="209" spans="1:10" x14ac:dyDescent="0.25">
      <c r="A209" s="2" t="s">
        <v>23</v>
      </c>
      <c r="B209" s="6">
        <v>41982.143750000003</v>
      </c>
      <c r="C209" s="7">
        <v>40.93</v>
      </c>
      <c r="D209" s="7">
        <v>40.32</v>
      </c>
      <c r="E209" s="7">
        <v>85</v>
      </c>
      <c r="F209" s="7">
        <v>211</v>
      </c>
      <c r="G209" s="7">
        <v>46</v>
      </c>
      <c r="H209" s="8">
        <v>3.414889565879665</v>
      </c>
      <c r="I209" s="8">
        <v>73.309090909090912</v>
      </c>
      <c r="J209" s="7">
        <v>0</v>
      </c>
    </row>
    <row r="210" spans="1:10" x14ac:dyDescent="0.2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5">
      <c r="A211" s="2" t="s">
        <v>23</v>
      </c>
      <c r="B211" s="6">
        <v>41982.145138888889</v>
      </c>
      <c r="C211" s="7">
        <v>42.65</v>
      </c>
      <c r="D211" s="7">
        <v>43.31</v>
      </c>
      <c r="E211" s="7">
        <v>85</v>
      </c>
      <c r="F211" s="7">
        <v>195</v>
      </c>
      <c r="G211" s="7">
        <v>50</v>
      </c>
      <c r="H211" s="8">
        <v>3.1559405940594059</v>
      </c>
      <c r="I211" s="8">
        <v>78.74545454545455</v>
      </c>
      <c r="J211" s="7">
        <v>0</v>
      </c>
    </row>
    <row r="212" spans="1:10" x14ac:dyDescent="0.25">
      <c r="A212" s="2" t="s">
        <v>23</v>
      </c>
      <c r="B212" s="6">
        <v>41982.145833333336</v>
      </c>
      <c r="C212" s="7">
        <v>40.06</v>
      </c>
      <c r="D212" s="7">
        <v>42.41</v>
      </c>
      <c r="E212" s="7">
        <v>80</v>
      </c>
      <c r="F212" s="7">
        <v>218</v>
      </c>
      <c r="G212" s="7">
        <v>54</v>
      </c>
      <c r="H212" s="8">
        <v>3.3206397562833208</v>
      </c>
      <c r="I212" s="8">
        <v>77.109090909090909</v>
      </c>
      <c r="J212" s="7">
        <v>0</v>
      </c>
    </row>
    <row r="213" spans="1:10" x14ac:dyDescent="0.25">
      <c r="A213" s="2" t="s">
        <v>23</v>
      </c>
      <c r="B213" s="6">
        <v>41982.146527777775</v>
      </c>
      <c r="C213" s="7">
        <v>41.59</v>
      </c>
      <c r="D213" s="7">
        <v>41.29</v>
      </c>
      <c r="E213" s="7">
        <v>84</v>
      </c>
      <c r="F213" s="7">
        <v>214</v>
      </c>
      <c r="G213" s="7">
        <v>54</v>
      </c>
      <c r="H213" s="8">
        <v>3.4226961157654228</v>
      </c>
      <c r="I213" s="8">
        <v>75.072727272727263</v>
      </c>
      <c r="J213" s="7">
        <v>0</v>
      </c>
    </row>
    <row r="214" spans="1:10" x14ac:dyDescent="0.25">
      <c r="A214" s="2" t="s">
        <v>23</v>
      </c>
      <c r="B214" s="6">
        <v>41982.147222222222</v>
      </c>
      <c r="C214" s="7">
        <v>40.14</v>
      </c>
      <c r="D214" s="7">
        <v>40.39</v>
      </c>
      <c r="E214" s="7">
        <v>80</v>
      </c>
      <c r="F214" s="7">
        <v>189</v>
      </c>
      <c r="G214" s="7">
        <v>47</v>
      </c>
      <c r="H214" s="8">
        <v>2.8789032749428789</v>
      </c>
      <c r="I214" s="8">
        <v>73.436363636363637</v>
      </c>
      <c r="J214" s="7">
        <v>0</v>
      </c>
    </row>
    <row r="215" spans="1:10" x14ac:dyDescent="0.25">
      <c r="A215" s="2" t="s">
        <v>23</v>
      </c>
      <c r="B215" s="6">
        <v>41982.147916666669</v>
      </c>
      <c r="C215" s="7">
        <v>43.69</v>
      </c>
      <c r="D215" s="7">
        <v>43.6</v>
      </c>
      <c r="E215" s="7">
        <v>88</v>
      </c>
      <c r="F215" s="7">
        <v>190</v>
      </c>
      <c r="G215" s="7">
        <v>50</v>
      </c>
      <c r="H215" s="8">
        <v>3.1835491241431835</v>
      </c>
      <c r="I215" s="8">
        <v>79.272727272727266</v>
      </c>
      <c r="J215" s="7">
        <v>0</v>
      </c>
    </row>
    <row r="216" spans="1:10" x14ac:dyDescent="0.25">
      <c r="A216" s="2" t="s">
        <v>23</v>
      </c>
      <c r="B216" s="6">
        <v>41982.148611111108</v>
      </c>
      <c r="C216" s="7">
        <v>41.73</v>
      </c>
      <c r="D216" s="7">
        <v>43.18</v>
      </c>
      <c r="E216" s="7">
        <v>83</v>
      </c>
      <c r="F216" s="7">
        <v>180</v>
      </c>
      <c r="G216" s="7">
        <v>55</v>
      </c>
      <c r="H216" s="8">
        <v>2.8446306169078448</v>
      </c>
      <c r="I216" s="8">
        <v>78.509090909090901</v>
      </c>
      <c r="J216" s="7">
        <v>0</v>
      </c>
    </row>
    <row r="217" spans="1:10" x14ac:dyDescent="0.2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5">
      <c r="A218" s="2" t="s">
        <v>23</v>
      </c>
      <c r="B218" s="6">
        <v>41982.15</v>
      </c>
      <c r="C218" s="7">
        <v>41.74</v>
      </c>
      <c r="D218" s="7">
        <v>40.67</v>
      </c>
      <c r="E218" s="7">
        <v>82</v>
      </c>
      <c r="F218" s="7">
        <v>212</v>
      </c>
      <c r="G218" s="7">
        <v>49</v>
      </c>
      <c r="H218" s="8">
        <v>3.3099771515613101</v>
      </c>
      <c r="I218" s="8">
        <v>73.945454545454552</v>
      </c>
      <c r="J218" s="7">
        <v>0</v>
      </c>
    </row>
    <row r="219" spans="1:10" x14ac:dyDescent="0.25">
      <c r="A219" s="2" t="s">
        <v>23</v>
      </c>
      <c r="B219" s="6">
        <v>41982.150694444441</v>
      </c>
      <c r="C219" s="7">
        <v>41.83</v>
      </c>
      <c r="D219" s="7">
        <v>42.73</v>
      </c>
      <c r="E219" s="7">
        <v>83</v>
      </c>
      <c r="F219" s="7">
        <v>208</v>
      </c>
      <c r="G219" s="7">
        <v>48</v>
      </c>
      <c r="H219" s="8">
        <v>3.2871287128712869</v>
      </c>
      <c r="I219" s="8">
        <v>77.690909090909088</v>
      </c>
      <c r="J219" s="7">
        <v>0</v>
      </c>
    </row>
    <row r="220" spans="1:10" x14ac:dyDescent="0.25">
      <c r="A220" s="2" t="s">
        <v>23</v>
      </c>
      <c r="B220" s="6">
        <v>41982.151388888888</v>
      </c>
      <c r="C220" s="7">
        <v>40.75</v>
      </c>
      <c r="D220" s="7">
        <v>40.54</v>
      </c>
      <c r="E220" s="7">
        <v>85</v>
      </c>
      <c r="F220" s="7">
        <v>207</v>
      </c>
      <c r="G220" s="7">
        <v>48</v>
      </c>
      <c r="H220" s="8">
        <v>3.3501523229246</v>
      </c>
      <c r="I220" s="8">
        <v>73.709090909090918</v>
      </c>
      <c r="J220" s="7">
        <v>0</v>
      </c>
    </row>
    <row r="221" spans="1:10" x14ac:dyDescent="0.25">
      <c r="A221" s="2" t="s">
        <v>23</v>
      </c>
      <c r="B221" s="6">
        <v>41982.152083333334</v>
      </c>
      <c r="C221" s="7">
        <v>42.33</v>
      </c>
      <c r="D221" s="7">
        <v>40.18</v>
      </c>
      <c r="E221" s="7">
        <v>100</v>
      </c>
      <c r="F221" s="7">
        <v>180</v>
      </c>
      <c r="G221" s="7">
        <v>47</v>
      </c>
      <c r="H221" s="8">
        <v>3.4272658035034271</v>
      </c>
      <c r="I221" s="8">
        <v>73.054545454545448</v>
      </c>
      <c r="J221" s="7">
        <v>0</v>
      </c>
    </row>
    <row r="222" spans="1:10" x14ac:dyDescent="0.25">
      <c r="A222" s="2" t="s">
        <v>23</v>
      </c>
      <c r="B222" s="6">
        <v>41982.152777777781</v>
      </c>
      <c r="C222" s="7">
        <v>42.45</v>
      </c>
      <c r="D222" s="7">
        <v>41.96</v>
      </c>
      <c r="E222" s="7">
        <v>94</v>
      </c>
      <c r="F222" s="7">
        <v>219</v>
      </c>
      <c r="G222" s="7">
        <v>53</v>
      </c>
      <c r="H222" s="8">
        <v>3.9196496572734199</v>
      </c>
      <c r="I222" s="8">
        <v>76.290909090909082</v>
      </c>
      <c r="J222" s="7">
        <v>0</v>
      </c>
    </row>
    <row r="223" spans="1:10" x14ac:dyDescent="0.25">
      <c r="A223" s="2" t="s">
        <v>23</v>
      </c>
      <c r="B223" s="6">
        <v>41982.15347222222</v>
      </c>
      <c r="C223" s="7">
        <v>42.43</v>
      </c>
      <c r="D223" s="7">
        <v>41.12</v>
      </c>
      <c r="E223" s="7">
        <v>80</v>
      </c>
      <c r="F223" s="7">
        <v>212</v>
      </c>
      <c r="G223" s="7">
        <v>47</v>
      </c>
      <c r="H223" s="8">
        <v>3.2292460015232294</v>
      </c>
      <c r="I223" s="8">
        <v>74.763636363636351</v>
      </c>
      <c r="J223" s="7">
        <v>0</v>
      </c>
    </row>
    <row r="224" spans="1:10" x14ac:dyDescent="0.25">
      <c r="A224" s="2" t="s">
        <v>23</v>
      </c>
      <c r="B224" s="6">
        <v>41982.154166666667</v>
      </c>
      <c r="C224" s="7">
        <v>43.08</v>
      </c>
      <c r="D224" s="7">
        <v>42.53</v>
      </c>
      <c r="E224" s="7">
        <v>90</v>
      </c>
      <c r="F224" s="7">
        <v>184</v>
      </c>
      <c r="G224" s="7">
        <v>50</v>
      </c>
      <c r="H224" s="8">
        <v>3.153084539223153</v>
      </c>
      <c r="I224" s="8">
        <v>77.327272727272728</v>
      </c>
      <c r="J224" s="7">
        <v>0</v>
      </c>
    </row>
    <row r="225" spans="1:10" x14ac:dyDescent="0.2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5">
      <c r="A227" s="2" t="s">
        <v>23</v>
      </c>
      <c r="B227" s="6">
        <v>41982.15625</v>
      </c>
      <c r="C227" s="7">
        <v>41.21</v>
      </c>
      <c r="D227" s="7">
        <v>43.3</v>
      </c>
      <c r="E227" s="7">
        <v>93</v>
      </c>
      <c r="F227" s="7">
        <v>180</v>
      </c>
      <c r="G227" s="7">
        <v>51</v>
      </c>
      <c r="H227" s="8">
        <v>3.1873571972581876</v>
      </c>
      <c r="I227" s="8">
        <v>78.72727272727272</v>
      </c>
      <c r="J227" s="7">
        <v>0</v>
      </c>
    </row>
    <row r="228" spans="1:10" x14ac:dyDescent="0.25">
      <c r="A228" s="2" t="s">
        <v>23</v>
      </c>
      <c r="B228" s="6">
        <v>41982.156944444447</v>
      </c>
      <c r="C228" s="7">
        <v>42.53</v>
      </c>
      <c r="D228" s="7">
        <v>43.6</v>
      </c>
      <c r="E228" s="7">
        <v>95</v>
      </c>
      <c r="F228" s="7">
        <v>190</v>
      </c>
      <c r="G228" s="7">
        <v>49</v>
      </c>
      <c r="H228" s="8">
        <v>3.4367859862909369</v>
      </c>
      <c r="I228" s="8">
        <v>79.272727272727266</v>
      </c>
      <c r="J228" s="7">
        <v>0</v>
      </c>
    </row>
    <row r="229" spans="1:10" x14ac:dyDescent="0.25">
      <c r="A229" s="2" t="s">
        <v>23</v>
      </c>
      <c r="B229" s="6">
        <v>41982.157638888886</v>
      </c>
      <c r="C229" s="7">
        <v>43.12</v>
      </c>
      <c r="D229" s="7">
        <v>41.51</v>
      </c>
      <c r="E229" s="7">
        <v>80</v>
      </c>
      <c r="F229" s="7">
        <v>180</v>
      </c>
      <c r="G229" s="7">
        <v>46</v>
      </c>
      <c r="H229" s="8">
        <v>2.7418126428027416</v>
      </c>
      <c r="I229" s="8">
        <v>75.472727272727269</v>
      </c>
      <c r="J229" s="7">
        <v>0</v>
      </c>
    </row>
    <row r="230" spans="1:10" x14ac:dyDescent="0.25">
      <c r="A230" s="2" t="s">
        <v>23</v>
      </c>
      <c r="B230" s="6">
        <v>41982.158333333333</v>
      </c>
      <c r="C230" s="7">
        <v>42.9</v>
      </c>
      <c r="D230" s="7">
        <v>41.92</v>
      </c>
      <c r="E230" s="7">
        <v>98</v>
      </c>
      <c r="F230" s="7">
        <v>212</v>
      </c>
      <c r="G230" s="7">
        <v>55</v>
      </c>
      <c r="H230" s="8">
        <v>3.955826351865956</v>
      </c>
      <c r="I230" s="8">
        <v>76.218181818181819</v>
      </c>
      <c r="J230" s="7">
        <v>0</v>
      </c>
    </row>
    <row r="231" spans="1:10" x14ac:dyDescent="0.25">
      <c r="A231" s="2" t="s">
        <v>23</v>
      </c>
      <c r="B231" s="6">
        <v>41982.15902777778</v>
      </c>
      <c r="C231" s="7">
        <v>43.89</v>
      </c>
      <c r="D231" s="7">
        <v>40.07</v>
      </c>
      <c r="E231" s="7">
        <v>86</v>
      </c>
      <c r="F231" s="7">
        <v>181</v>
      </c>
      <c r="G231" s="7">
        <v>46</v>
      </c>
      <c r="H231" s="8">
        <v>2.9638233054074639</v>
      </c>
      <c r="I231" s="8">
        <v>72.854545454545445</v>
      </c>
      <c r="J231" s="7">
        <v>0</v>
      </c>
    </row>
    <row r="232" spans="1:10" x14ac:dyDescent="0.25">
      <c r="A232" s="2" t="s">
        <v>23</v>
      </c>
      <c r="B232" s="6">
        <v>41982.159722222219</v>
      </c>
      <c r="C232" s="7">
        <v>41.81</v>
      </c>
      <c r="D232" s="7">
        <v>43.64</v>
      </c>
      <c r="E232" s="7">
        <v>95</v>
      </c>
      <c r="F232" s="7">
        <v>203</v>
      </c>
      <c r="G232" s="7">
        <v>51</v>
      </c>
      <c r="H232" s="8">
        <v>3.671934501142422</v>
      </c>
      <c r="I232" s="8">
        <v>79.345454545454544</v>
      </c>
      <c r="J232" s="7">
        <v>0</v>
      </c>
    </row>
    <row r="233" spans="1:10" x14ac:dyDescent="0.25">
      <c r="A233" s="2" t="s">
        <v>23</v>
      </c>
      <c r="B233" s="6">
        <v>41982.160416666666</v>
      </c>
      <c r="C233" s="7">
        <v>42.4</v>
      </c>
      <c r="D233" s="7">
        <v>41.26</v>
      </c>
      <c r="E233" s="7">
        <v>94</v>
      </c>
      <c r="F233" s="7">
        <v>212</v>
      </c>
      <c r="G233" s="7">
        <v>55</v>
      </c>
      <c r="H233" s="8">
        <v>3.7943640517897945</v>
      </c>
      <c r="I233" s="8">
        <v>75.018181818181816</v>
      </c>
      <c r="J233" s="7">
        <v>0</v>
      </c>
    </row>
    <row r="234" spans="1:10" x14ac:dyDescent="0.25">
      <c r="A234" s="2" t="s">
        <v>23</v>
      </c>
      <c r="B234" s="6">
        <v>41982.161111111112</v>
      </c>
      <c r="C234" s="7">
        <v>43.88</v>
      </c>
      <c r="D234" s="7">
        <v>42.19</v>
      </c>
      <c r="E234" s="7">
        <v>93</v>
      </c>
      <c r="F234" s="7">
        <v>219</v>
      </c>
      <c r="G234" s="7">
        <v>53</v>
      </c>
      <c r="H234" s="8">
        <v>3.8779512566641281</v>
      </c>
      <c r="I234" s="8">
        <v>76.709090909090904</v>
      </c>
      <c r="J234" s="7">
        <v>0</v>
      </c>
    </row>
    <row r="235" spans="1:10" x14ac:dyDescent="0.25">
      <c r="A235" s="2" t="s">
        <v>23</v>
      </c>
      <c r="B235" s="6">
        <v>41982.161805555559</v>
      </c>
      <c r="C235" s="7">
        <v>41.54</v>
      </c>
      <c r="D235" s="7">
        <v>40.01</v>
      </c>
      <c r="E235" s="7">
        <v>96</v>
      </c>
      <c r="F235" s="7">
        <v>196</v>
      </c>
      <c r="G235" s="7">
        <v>47</v>
      </c>
      <c r="H235" s="8">
        <v>3.5826351865955828</v>
      </c>
      <c r="I235" s="8">
        <v>72.74545454545455</v>
      </c>
      <c r="J235" s="7">
        <v>0</v>
      </c>
    </row>
    <row r="236" spans="1:10" x14ac:dyDescent="0.25">
      <c r="A236" s="2" t="s">
        <v>23</v>
      </c>
      <c r="B236" s="6">
        <v>41982.162499999999</v>
      </c>
      <c r="C236" s="7">
        <v>43.17</v>
      </c>
      <c r="D236" s="7">
        <v>42.61</v>
      </c>
      <c r="E236" s="7">
        <v>92</v>
      </c>
      <c r="F236" s="7">
        <v>186</v>
      </c>
      <c r="G236" s="7">
        <v>49</v>
      </c>
      <c r="H236" s="8">
        <v>3.2581873571972584</v>
      </c>
      <c r="I236" s="8">
        <v>77.472727272727269</v>
      </c>
      <c r="J236" s="7">
        <v>0</v>
      </c>
    </row>
    <row r="237" spans="1:10" x14ac:dyDescent="0.25">
      <c r="A237" s="2" t="s">
        <v>23</v>
      </c>
      <c r="B237" s="6">
        <v>41982.163194444445</v>
      </c>
      <c r="C237" s="7">
        <v>43.1</v>
      </c>
      <c r="D237" s="7">
        <v>42.32</v>
      </c>
      <c r="E237" s="7">
        <v>84</v>
      </c>
      <c r="F237" s="7">
        <v>199</v>
      </c>
      <c r="G237" s="7">
        <v>46</v>
      </c>
      <c r="H237" s="8">
        <v>3.1827875095201827</v>
      </c>
      <c r="I237" s="8">
        <v>76.945454545454552</v>
      </c>
      <c r="J237" s="7">
        <v>0</v>
      </c>
    </row>
    <row r="238" spans="1:10" x14ac:dyDescent="0.25">
      <c r="A238" s="2" t="s">
        <v>23</v>
      </c>
      <c r="B238" s="6">
        <v>41982.163888888892</v>
      </c>
      <c r="C238" s="7">
        <v>42.52</v>
      </c>
      <c r="D238" s="7">
        <v>40.04</v>
      </c>
      <c r="E238" s="7">
        <v>84</v>
      </c>
      <c r="F238" s="7">
        <v>218</v>
      </c>
      <c r="G238" s="7">
        <v>45</v>
      </c>
      <c r="H238" s="8">
        <v>3.4866717440974866</v>
      </c>
      <c r="I238" s="8">
        <v>72.8</v>
      </c>
      <c r="J238" s="7">
        <v>0</v>
      </c>
    </row>
    <row r="239" spans="1:10" x14ac:dyDescent="0.2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5">
      <c r="A240" s="2" t="s">
        <v>23</v>
      </c>
      <c r="B240" s="6">
        <v>41982.165277777778</v>
      </c>
      <c r="C240" s="7">
        <v>43.91</v>
      </c>
      <c r="D240" s="7">
        <v>40.94</v>
      </c>
      <c r="E240" s="7">
        <v>98</v>
      </c>
      <c r="F240" s="7">
        <v>193</v>
      </c>
      <c r="G240" s="7">
        <v>51</v>
      </c>
      <c r="H240" s="8">
        <v>3.6012947448591013</v>
      </c>
      <c r="I240" s="8">
        <v>74.436363636363637</v>
      </c>
      <c r="J240" s="7">
        <v>0</v>
      </c>
    </row>
    <row r="241" spans="1:10" x14ac:dyDescent="0.25">
      <c r="A241" s="2" t="s">
        <v>23</v>
      </c>
      <c r="B241" s="6">
        <v>41982.165972222225</v>
      </c>
      <c r="C241" s="7">
        <v>41.45</v>
      </c>
      <c r="D241" s="7">
        <v>43.5</v>
      </c>
      <c r="E241" s="7">
        <v>87</v>
      </c>
      <c r="F241" s="7">
        <v>202</v>
      </c>
      <c r="G241" s="7">
        <v>47</v>
      </c>
      <c r="H241" s="8">
        <v>3.3461538461538463</v>
      </c>
      <c r="I241" s="8">
        <v>79.090909090909093</v>
      </c>
      <c r="J241" s="7">
        <v>0</v>
      </c>
    </row>
    <row r="242" spans="1:10" x14ac:dyDescent="0.25">
      <c r="A242" s="2" t="s">
        <v>23</v>
      </c>
      <c r="B242" s="6">
        <v>41982.166666666664</v>
      </c>
      <c r="C242" s="7">
        <v>41.51</v>
      </c>
      <c r="D242" s="7">
        <v>41.63</v>
      </c>
      <c r="E242" s="7">
        <v>84</v>
      </c>
      <c r="F242" s="7">
        <v>183</v>
      </c>
      <c r="G242" s="7">
        <v>45</v>
      </c>
      <c r="H242" s="8">
        <v>2.926884996191927</v>
      </c>
      <c r="I242" s="8">
        <v>75.690909090909102</v>
      </c>
      <c r="J242" s="7">
        <v>0</v>
      </c>
    </row>
    <row r="243" spans="1:10" x14ac:dyDescent="0.25">
      <c r="A243" s="2" t="s">
        <v>23</v>
      </c>
      <c r="B243" s="6">
        <v>41982.167361111111</v>
      </c>
      <c r="C243" s="7">
        <v>41.08</v>
      </c>
      <c r="D243" s="7">
        <v>40.58</v>
      </c>
      <c r="E243" s="7">
        <v>88</v>
      </c>
      <c r="F243" s="7">
        <v>197</v>
      </c>
      <c r="G243" s="7">
        <v>55</v>
      </c>
      <c r="H243" s="8">
        <v>3.3008377760853009</v>
      </c>
      <c r="I243" s="8">
        <v>73.781818181818181</v>
      </c>
      <c r="J243" s="7">
        <v>0</v>
      </c>
    </row>
    <row r="244" spans="1:10" x14ac:dyDescent="0.25">
      <c r="A244" s="2" t="s">
        <v>23</v>
      </c>
      <c r="B244" s="6">
        <v>41982.168055555558</v>
      </c>
      <c r="C244" s="7">
        <v>43.58</v>
      </c>
      <c r="D244" s="7">
        <v>40.17</v>
      </c>
      <c r="E244" s="7">
        <v>94</v>
      </c>
      <c r="F244" s="7">
        <v>220</v>
      </c>
      <c r="G244" s="7">
        <v>45</v>
      </c>
      <c r="H244" s="8">
        <v>3.9375476009139376</v>
      </c>
      <c r="I244" s="8">
        <v>73.036363636363646</v>
      </c>
      <c r="J244" s="7">
        <v>0</v>
      </c>
    </row>
    <row r="245" spans="1:10" x14ac:dyDescent="0.25">
      <c r="A245" s="2" t="s">
        <v>23</v>
      </c>
      <c r="B245" s="6">
        <v>41982.168749999997</v>
      </c>
      <c r="C245" s="7">
        <v>42.65</v>
      </c>
      <c r="D245" s="7">
        <v>44.37</v>
      </c>
      <c r="E245" s="7">
        <v>97</v>
      </c>
      <c r="F245" s="7">
        <v>224</v>
      </c>
      <c r="G245" s="7">
        <v>55</v>
      </c>
      <c r="H245" s="8">
        <v>4.1370906321401373</v>
      </c>
      <c r="I245" s="8">
        <v>77.545454545454533</v>
      </c>
      <c r="J245" s="7">
        <v>0</v>
      </c>
    </row>
    <row r="246" spans="1:10" x14ac:dyDescent="0.25">
      <c r="A246" s="2" t="s">
        <v>23</v>
      </c>
      <c r="B246" s="6">
        <v>41982.169444444444</v>
      </c>
      <c r="C246" s="7">
        <v>43.58</v>
      </c>
      <c r="D246" s="7">
        <v>44.42</v>
      </c>
      <c r="E246" s="7">
        <v>99</v>
      </c>
      <c r="F246" s="7">
        <v>232</v>
      </c>
      <c r="G246" s="7">
        <v>54</v>
      </c>
      <c r="H246" s="8">
        <v>4.3731911652703728</v>
      </c>
      <c r="I246" s="8">
        <v>79.236363636363635</v>
      </c>
      <c r="J246" s="7">
        <v>0</v>
      </c>
    </row>
    <row r="247" spans="1:10" x14ac:dyDescent="0.25">
      <c r="A247" s="2" t="s">
        <v>23</v>
      </c>
      <c r="B247" s="6">
        <v>41982.170138888891</v>
      </c>
      <c r="C247" s="7">
        <v>42.07</v>
      </c>
      <c r="D247" s="7">
        <v>44.35</v>
      </c>
      <c r="E247" s="7">
        <v>104</v>
      </c>
      <c r="F247" s="7">
        <v>222</v>
      </c>
      <c r="G247" s="7">
        <v>52</v>
      </c>
      <c r="H247" s="8">
        <v>4.3960396039603964</v>
      </c>
      <c r="I247" s="8">
        <v>76.490909090909085</v>
      </c>
      <c r="J247" s="7">
        <v>0</v>
      </c>
    </row>
    <row r="248" spans="1:10" x14ac:dyDescent="0.25">
      <c r="A248" s="2" t="s">
        <v>23</v>
      </c>
      <c r="B248" s="6">
        <v>41982.17083333333</v>
      </c>
      <c r="C248" s="7">
        <v>42.28</v>
      </c>
      <c r="D248" s="7">
        <v>44.39</v>
      </c>
      <c r="E248" s="7">
        <v>102</v>
      </c>
      <c r="F248" s="7">
        <v>236</v>
      </c>
      <c r="G248" s="7">
        <v>54</v>
      </c>
      <c r="H248" s="8">
        <v>4.5833968012185835</v>
      </c>
      <c r="I248" s="8">
        <v>76.872727272727275</v>
      </c>
      <c r="J248" s="7">
        <v>0</v>
      </c>
    </row>
    <row r="249" spans="1:10" x14ac:dyDescent="0.25">
      <c r="A249" s="2" t="s">
        <v>23</v>
      </c>
      <c r="B249" s="6">
        <v>41982.171527777777</v>
      </c>
      <c r="C249" s="7">
        <v>43.88</v>
      </c>
      <c r="D249" s="7">
        <v>42.29</v>
      </c>
      <c r="E249" s="7">
        <v>99</v>
      </c>
      <c r="F249" s="7">
        <v>240</v>
      </c>
      <c r="G249" s="7">
        <v>53</v>
      </c>
      <c r="H249" s="8">
        <v>4.523990860624524</v>
      </c>
      <c r="I249" s="8">
        <v>79.781818181818181</v>
      </c>
      <c r="J249" s="7">
        <v>0</v>
      </c>
    </row>
    <row r="250" spans="1:10" x14ac:dyDescent="0.25">
      <c r="A250" s="2" t="s">
        <v>23</v>
      </c>
      <c r="B250" s="6">
        <v>41982.172222222223</v>
      </c>
      <c r="C250" s="7">
        <v>44.61</v>
      </c>
      <c r="D250" s="7">
        <v>42.28</v>
      </c>
      <c r="E250" s="7">
        <v>103</v>
      </c>
      <c r="F250" s="7">
        <v>240</v>
      </c>
      <c r="G250" s="7">
        <v>54</v>
      </c>
      <c r="H250" s="8">
        <v>4.7067783701447068</v>
      </c>
      <c r="I250" s="8">
        <v>81.109090909090909</v>
      </c>
      <c r="J250" s="7">
        <v>0</v>
      </c>
    </row>
    <row r="251" spans="1:10" x14ac:dyDescent="0.25">
      <c r="A251" s="2" t="s">
        <v>23</v>
      </c>
      <c r="B251" s="6">
        <v>41982.17291666667</v>
      </c>
      <c r="C251" s="7">
        <v>43.14</v>
      </c>
      <c r="D251" s="7">
        <v>44.75</v>
      </c>
      <c r="E251" s="7">
        <v>97</v>
      </c>
      <c r="F251" s="7">
        <v>240</v>
      </c>
      <c r="G251" s="7">
        <v>53</v>
      </c>
      <c r="H251" s="8">
        <v>4.4325971058644322</v>
      </c>
      <c r="I251" s="8">
        <v>78.436363636363637</v>
      </c>
      <c r="J251" s="7">
        <v>0</v>
      </c>
    </row>
    <row r="252" spans="1:10" x14ac:dyDescent="0.25">
      <c r="A252" s="2" t="s">
        <v>23</v>
      </c>
      <c r="B252" s="6">
        <v>41982.173611111109</v>
      </c>
      <c r="C252" s="7">
        <v>42.04</v>
      </c>
      <c r="D252" s="7">
        <v>42.12</v>
      </c>
      <c r="E252" s="7">
        <v>98</v>
      </c>
      <c r="F252" s="7">
        <v>232</v>
      </c>
      <c r="G252" s="7">
        <v>53</v>
      </c>
      <c r="H252" s="8">
        <v>4.3290175171363288</v>
      </c>
      <c r="I252" s="8">
        <v>76.436363636363637</v>
      </c>
      <c r="J252" s="7">
        <v>0</v>
      </c>
    </row>
    <row r="253" spans="1:10" x14ac:dyDescent="0.25">
      <c r="A253" s="2" t="s">
        <v>23</v>
      </c>
      <c r="B253" s="6">
        <v>41982.174305555556</v>
      </c>
      <c r="C253" s="7">
        <v>42.85</v>
      </c>
      <c r="D253" s="7">
        <v>42.82</v>
      </c>
      <c r="E253" s="7">
        <v>98</v>
      </c>
      <c r="F253" s="7">
        <v>233</v>
      </c>
      <c r="G253" s="7">
        <v>52</v>
      </c>
      <c r="H253" s="8">
        <v>4.3476770753998473</v>
      </c>
      <c r="I253" s="8">
        <v>77.909090909090921</v>
      </c>
      <c r="J253" s="7">
        <v>0</v>
      </c>
    </row>
    <row r="254" spans="1:10" x14ac:dyDescent="0.25">
      <c r="A254" s="2" t="s">
        <v>23</v>
      </c>
      <c r="B254" s="6">
        <v>41982.175000000003</v>
      </c>
      <c r="C254" s="7">
        <v>43.49</v>
      </c>
      <c r="D254" s="7">
        <v>43.05</v>
      </c>
      <c r="E254" s="7">
        <v>97</v>
      </c>
      <c r="F254" s="7">
        <v>227</v>
      </c>
      <c r="G254" s="7">
        <v>52</v>
      </c>
      <c r="H254" s="8">
        <v>4.1924980959634421</v>
      </c>
      <c r="I254" s="8">
        <v>79.072727272727278</v>
      </c>
      <c r="J254" s="7">
        <v>0</v>
      </c>
    </row>
    <row r="255" spans="1:10" x14ac:dyDescent="0.25">
      <c r="A255" s="2" t="s">
        <v>23</v>
      </c>
      <c r="B255" s="6">
        <v>41982.175694444442</v>
      </c>
      <c r="C255" s="7">
        <v>44.54</v>
      </c>
      <c r="D255" s="7">
        <v>43.41</v>
      </c>
      <c r="E255" s="7">
        <v>100</v>
      </c>
      <c r="F255" s="7">
        <v>238</v>
      </c>
      <c r="G255" s="7">
        <v>54</v>
      </c>
      <c r="H255" s="8">
        <v>4.5316070068545313</v>
      </c>
      <c r="I255" s="8">
        <v>80.98181818181817</v>
      </c>
      <c r="J255" s="7">
        <v>0</v>
      </c>
    </row>
    <row r="256" spans="1:10" x14ac:dyDescent="0.25">
      <c r="A256" s="2" t="s">
        <v>23</v>
      </c>
      <c r="B256" s="6">
        <v>41982.176388888889</v>
      </c>
      <c r="C256" s="7">
        <v>43.46</v>
      </c>
      <c r="D256" s="7">
        <v>44.16</v>
      </c>
      <c r="E256" s="7">
        <v>100</v>
      </c>
      <c r="F256" s="7">
        <v>222</v>
      </c>
      <c r="G256" s="7">
        <v>55</v>
      </c>
      <c r="H256" s="8">
        <v>4.2269611576542268</v>
      </c>
      <c r="I256" s="8">
        <v>79.018181818181816</v>
      </c>
      <c r="J256" s="7">
        <v>0</v>
      </c>
    </row>
    <row r="257" spans="1:10" x14ac:dyDescent="0.25">
      <c r="A257" s="2" t="s">
        <v>23</v>
      </c>
      <c r="B257" s="6">
        <v>41982.177083333336</v>
      </c>
      <c r="C257" s="7">
        <v>42.91</v>
      </c>
      <c r="D257" s="7">
        <v>42.94</v>
      </c>
      <c r="E257" s="7">
        <v>100</v>
      </c>
      <c r="F257" s="7">
        <v>233</v>
      </c>
      <c r="G257" s="7">
        <v>55</v>
      </c>
      <c r="H257" s="8">
        <v>4.4364051789794363</v>
      </c>
      <c r="I257" s="8">
        <v>78.018181818181802</v>
      </c>
      <c r="J257" s="7">
        <v>0</v>
      </c>
    </row>
    <row r="258" spans="1:10" x14ac:dyDescent="0.25">
      <c r="A258" s="2" t="s">
        <v>23</v>
      </c>
      <c r="B258" s="6">
        <v>41982.177777777775</v>
      </c>
      <c r="C258" s="7">
        <v>42.65</v>
      </c>
      <c r="D258" s="7">
        <v>42.02</v>
      </c>
      <c r="E258" s="7">
        <v>98</v>
      </c>
      <c r="F258" s="7">
        <v>236</v>
      </c>
      <c r="G258" s="7">
        <v>55</v>
      </c>
      <c r="H258" s="8">
        <v>4.4036557501904037</v>
      </c>
      <c r="I258" s="8">
        <v>77.545454545454533</v>
      </c>
      <c r="J258" s="7">
        <v>0</v>
      </c>
    </row>
    <row r="259" spans="1:10" x14ac:dyDescent="0.25">
      <c r="A259" s="2" t="s">
        <v>23</v>
      </c>
      <c r="B259" s="6">
        <v>41982.178472222222</v>
      </c>
      <c r="C259" s="7">
        <v>44.69</v>
      </c>
      <c r="D259" s="7">
        <v>42.07</v>
      </c>
      <c r="E259" s="7">
        <v>98</v>
      </c>
      <c r="F259" s="7">
        <v>223</v>
      </c>
      <c r="G259" s="7">
        <v>53</v>
      </c>
      <c r="H259" s="8">
        <v>4.1610814927646613</v>
      </c>
      <c r="I259" s="8">
        <v>81.25454545454545</v>
      </c>
      <c r="J259" s="7">
        <v>0</v>
      </c>
    </row>
    <row r="260" spans="1:10" x14ac:dyDescent="0.25">
      <c r="A260" s="2" t="s">
        <v>23</v>
      </c>
      <c r="B260" s="6">
        <v>41982.179166666669</v>
      </c>
      <c r="C260" s="7">
        <v>42.22</v>
      </c>
      <c r="D260" s="7">
        <v>43.72</v>
      </c>
      <c r="E260" s="7">
        <v>102</v>
      </c>
      <c r="F260" s="7">
        <v>233</v>
      </c>
      <c r="G260" s="7">
        <v>53</v>
      </c>
      <c r="H260" s="8">
        <v>4.5251332825590254</v>
      </c>
      <c r="I260" s="8">
        <v>76.763636363636351</v>
      </c>
      <c r="J260" s="7">
        <v>0</v>
      </c>
    </row>
    <row r="261" spans="1:10" x14ac:dyDescent="0.25">
      <c r="A261" s="2" t="s">
        <v>23</v>
      </c>
      <c r="B261" s="6">
        <v>41982.179861111108</v>
      </c>
      <c r="C261" s="7">
        <v>43.75</v>
      </c>
      <c r="D261" s="7">
        <v>44.51</v>
      </c>
      <c r="E261" s="7">
        <v>99</v>
      </c>
      <c r="F261" s="7">
        <v>227</v>
      </c>
      <c r="G261" s="7">
        <v>55</v>
      </c>
      <c r="H261" s="8">
        <v>4.2789413556740286</v>
      </c>
      <c r="I261" s="8">
        <v>79.545454545454547</v>
      </c>
      <c r="J261" s="7">
        <v>0</v>
      </c>
    </row>
    <row r="262" spans="1:10" x14ac:dyDescent="0.25">
      <c r="A262" s="2" t="s">
        <v>23</v>
      </c>
      <c r="B262" s="6">
        <v>41982.180555555555</v>
      </c>
      <c r="C262" s="7">
        <v>43.97</v>
      </c>
      <c r="D262" s="7">
        <v>42.02</v>
      </c>
      <c r="E262" s="7">
        <v>98</v>
      </c>
      <c r="F262" s="7">
        <v>236</v>
      </c>
      <c r="G262" s="7">
        <v>55</v>
      </c>
      <c r="H262" s="8">
        <v>4.4036557501904037</v>
      </c>
      <c r="I262" s="8">
        <v>79.945454545454538</v>
      </c>
      <c r="J262" s="7">
        <v>0</v>
      </c>
    </row>
    <row r="263" spans="1:10" x14ac:dyDescent="0.25">
      <c r="A263" s="2" t="s">
        <v>23</v>
      </c>
      <c r="B263" s="6">
        <v>41982.181250000001</v>
      </c>
      <c r="C263" s="7">
        <v>42.27</v>
      </c>
      <c r="D263" s="7">
        <v>45</v>
      </c>
      <c r="E263" s="7">
        <v>102</v>
      </c>
      <c r="F263" s="7">
        <v>235</v>
      </c>
      <c r="G263" s="7">
        <v>53</v>
      </c>
      <c r="H263" s="8">
        <v>4.5639756283320638</v>
      </c>
      <c r="I263" s="8">
        <v>76.854545454545459</v>
      </c>
      <c r="J263" s="7">
        <v>0</v>
      </c>
    </row>
    <row r="264" spans="1:10" x14ac:dyDescent="0.25">
      <c r="A264" s="2" t="s">
        <v>23</v>
      </c>
      <c r="B264" s="6">
        <v>41982.181944444441</v>
      </c>
      <c r="C264" s="7">
        <v>43.68</v>
      </c>
      <c r="D264" s="7">
        <v>44.81</v>
      </c>
      <c r="E264" s="7">
        <v>96</v>
      </c>
      <c r="F264" s="7">
        <v>224</v>
      </c>
      <c r="G264" s="7">
        <v>55</v>
      </c>
      <c r="H264" s="8">
        <v>4.0944402132520947</v>
      </c>
      <c r="I264" s="8">
        <v>79.418181818181822</v>
      </c>
      <c r="J264" s="7">
        <v>0</v>
      </c>
    </row>
    <row r="265" spans="1:10" x14ac:dyDescent="0.25">
      <c r="A265" s="2" t="s">
        <v>23</v>
      </c>
      <c r="B265" s="6">
        <v>41982.182638888888</v>
      </c>
      <c r="C265" s="7">
        <v>42.02</v>
      </c>
      <c r="D265" s="7">
        <v>43.48</v>
      </c>
      <c r="E265" s="7">
        <v>102</v>
      </c>
      <c r="F265" s="7">
        <v>220</v>
      </c>
      <c r="G265" s="7">
        <v>54</v>
      </c>
      <c r="H265" s="8">
        <v>4.2726580350342722</v>
      </c>
      <c r="I265" s="8">
        <v>76.400000000000006</v>
      </c>
      <c r="J265" s="7">
        <v>0</v>
      </c>
    </row>
    <row r="266" spans="1:10" x14ac:dyDescent="0.25">
      <c r="A266" s="2" t="s">
        <v>23</v>
      </c>
      <c r="B266" s="6">
        <v>41982.183333333334</v>
      </c>
      <c r="C266" s="7">
        <v>43.44</v>
      </c>
      <c r="D266" s="7">
        <v>43.82</v>
      </c>
      <c r="E266" s="7">
        <v>95</v>
      </c>
      <c r="F266" s="7">
        <v>235</v>
      </c>
      <c r="G266" s="7">
        <v>52</v>
      </c>
      <c r="H266" s="8">
        <v>4.2507616146230012</v>
      </c>
      <c r="I266" s="8">
        <v>78.98181818181817</v>
      </c>
      <c r="J266" s="7">
        <v>0</v>
      </c>
    </row>
    <row r="267" spans="1:10" x14ac:dyDescent="0.25">
      <c r="A267" s="2" t="s">
        <v>23</v>
      </c>
      <c r="B267" s="6">
        <v>41982.184027777781</v>
      </c>
      <c r="C267" s="7">
        <v>42.64</v>
      </c>
      <c r="D267" s="7">
        <v>42.38</v>
      </c>
      <c r="E267" s="7">
        <v>103</v>
      </c>
      <c r="F267" s="7">
        <v>221</v>
      </c>
      <c r="G267" s="7">
        <v>54</v>
      </c>
      <c r="H267" s="8">
        <v>4.3341584158415838</v>
      </c>
      <c r="I267" s="8">
        <v>77.527272727272731</v>
      </c>
      <c r="J267" s="7">
        <v>0</v>
      </c>
    </row>
    <row r="268" spans="1:10" x14ac:dyDescent="0.25">
      <c r="A268" s="2" t="s">
        <v>23</v>
      </c>
      <c r="B268" s="6">
        <v>41982.18472222222</v>
      </c>
      <c r="C268" s="7">
        <v>42.13</v>
      </c>
      <c r="D268" s="7">
        <v>43.05</v>
      </c>
      <c r="E268" s="7">
        <v>100</v>
      </c>
      <c r="F268" s="7">
        <v>221</v>
      </c>
      <c r="G268" s="7">
        <v>54</v>
      </c>
      <c r="H268" s="8">
        <v>4.2079207920792081</v>
      </c>
      <c r="I268" s="8">
        <v>76.599999999999994</v>
      </c>
      <c r="J268" s="7">
        <v>0</v>
      </c>
    </row>
    <row r="269" spans="1:10" x14ac:dyDescent="0.25">
      <c r="A269" s="2" t="s">
        <v>23</v>
      </c>
      <c r="B269" s="6">
        <v>41982.185416666667</v>
      </c>
      <c r="C269" s="7">
        <v>43.02</v>
      </c>
      <c r="D269" s="7">
        <v>44.53</v>
      </c>
      <c r="E269" s="7">
        <v>102</v>
      </c>
      <c r="F269" s="7">
        <v>238</v>
      </c>
      <c r="G269" s="7">
        <v>53</v>
      </c>
      <c r="H269" s="8">
        <v>4.622239146991622</v>
      </c>
      <c r="I269" s="8">
        <v>78.218181818181819</v>
      </c>
      <c r="J269" s="7">
        <v>0</v>
      </c>
    </row>
    <row r="270" spans="1:10" x14ac:dyDescent="0.25">
      <c r="A270" s="2" t="s">
        <v>23</v>
      </c>
      <c r="B270" s="6">
        <v>41982.186111111114</v>
      </c>
      <c r="C270" s="7">
        <v>44.66</v>
      </c>
      <c r="D270" s="7">
        <v>42.45</v>
      </c>
      <c r="E270" s="7">
        <v>100</v>
      </c>
      <c r="F270" s="7">
        <v>230</v>
      </c>
      <c r="G270" s="7">
        <v>55</v>
      </c>
      <c r="H270" s="8">
        <v>4.3792840822543795</v>
      </c>
      <c r="I270" s="8">
        <v>81.199999999999989</v>
      </c>
      <c r="J270" s="7">
        <v>0</v>
      </c>
    </row>
    <row r="271" spans="1:10" x14ac:dyDescent="0.25">
      <c r="A271" s="2" t="s">
        <v>23</v>
      </c>
      <c r="B271" s="6">
        <v>41982.186805555553</v>
      </c>
      <c r="C271" s="7">
        <v>42.69</v>
      </c>
      <c r="D271" s="7">
        <v>44.7</v>
      </c>
      <c r="E271" s="7">
        <v>95</v>
      </c>
      <c r="F271" s="7">
        <v>227</v>
      </c>
      <c r="G271" s="7">
        <v>53</v>
      </c>
      <c r="H271" s="8">
        <v>4.1060548362528557</v>
      </c>
      <c r="I271" s="8">
        <v>77.618181818181824</v>
      </c>
      <c r="J271" s="7">
        <v>0</v>
      </c>
    </row>
    <row r="272" spans="1:10" x14ac:dyDescent="0.25">
      <c r="A272" s="2" t="s">
        <v>23</v>
      </c>
      <c r="B272" s="6">
        <v>41982.1875</v>
      </c>
      <c r="C272" s="7">
        <v>42.94</v>
      </c>
      <c r="D272" s="7">
        <v>43.45</v>
      </c>
      <c r="E272" s="7">
        <v>102</v>
      </c>
      <c r="F272" s="7">
        <v>221</v>
      </c>
      <c r="G272" s="7">
        <v>53</v>
      </c>
      <c r="H272" s="8">
        <v>4.2920792079207919</v>
      </c>
      <c r="I272" s="8">
        <v>78.072727272727278</v>
      </c>
      <c r="J272" s="7">
        <v>0</v>
      </c>
    </row>
    <row r="273" spans="1:10" x14ac:dyDescent="0.25">
      <c r="A273" s="2" t="s">
        <v>23</v>
      </c>
      <c r="B273" s="6">
        <v>41982.188194444447</v>
      </c>
      <c r="C273" s="7">
        <v>43.31</v>
      </c>
      <c r="D273" s="7">
        <v>42.27</v>
      </c>
      <c r="E273" s="7">
        <v>95</v>
      </c>
      <c r="F273" s="7">
        <v>239</v>
      </c>
      <c r="G273" s="7">
        <v>54</v>
      </c>
      <c r="H273" s="8">
        <v>4.3231150038080735</v>
      </c>
      <c r="I273" s="8">
        <v>78.74545454545455</v>
      </c>
      <c r="J273" s="7">
        <v>0</v>
      </c>
    </row>
    <row r="274" spans="1:10" x14ac:dyDescent="0.25">
      <c r="A274" s="2" t="s">
        <v>23</v>
      </c>
      <c r="B274" s="6">
        <v>41982.188888888886</v>
      </c>
      <c r="C274" s="7">
        <v>43.37</v>
      </c>
      <c r="D274" s="7">
        <v>42.3</v>
      </c>
      <c r="E274" s="7">
        <v>104</v>
      </c>
      <c r="F274" s="7">
        <v>238</v>
      </c>
      <c r="G274" s="7">
        <v>52</v>
      </c>
      <c r="H274" s="8">
        <v>4.7128712871287126</v>
      </c>
      <c r="I274" s="8">
        <v>78.854545454545459</v>
      </c>
      <c r="J274" s="7">
        <v>0</v>
      </c>
    </row>
    <row r="275" spans="1:10" x14ac:dyDescent="0.25">
      <c r="A275" s="2" t="s">
        <v>23</v>
      </c>
      <c r="B275" s="6">
        <v>41982.189583333333</v>
      </c>
      <c r="C275" s="7">
        <v>44.29</v>
      </c>
      <c r="D275" s="7">
        <v>44.22</v>
      </c>
      <c r="E275" s="7">
        <v>105</v>
      </c>
      <c r="F275" s="7">
        <v>230</v>
      </c>
      <c r="G275" s="7">
        <v>53</v>
      </c>
      <c r="H275" s="8">
        <v>4.5982482863670979</v>
      </c>
      <c r="I275" s="8">
        <v>80.527272727272731</v>
      </c>
      <c r="J275" s="7">
        <v>0</v>
      </c>
    </row>
    <row r="276" spans="1:10" x14ac:dyDescent="0.25">
      <c r="A276" s="2" t="s">
        <v>23</v>
      </c>
      <c r="B276" s="6">
        <v>41982.19027777778</v>
      </c>
      <c r="C276" s="7">
        <v>44.88</v>
      </c>
      <c r="D276" s="7">
        <v>44.8</v>
      </c>
      <c r="E276" s="7">
        <v>105</v>
      </c>
      <c r="F276" s="7">
        <v>226</v>
      </c>
      <c r="G276" s="7">
        <v>55</v>
      </c>
      <c r="H276" s="8">
        <v>4.5182787509520184</v>
      </c>
      <c r="I276" s="8">
        <v>81.600000000000009</v>
      </c>
      <c r="J276" s="7">
        <v>0</v>
      </c>
    </row>
    <row r="277" spans="1:10" x14ac:dyDescent="0.25">
      <c r="A277" s="2" t="s">
        <v>23</v>
      </c>
      <c r="B277" s="6">
        <v>41982.190972222219</v>
      </c>
      <c r="C277" s="7">
        <v>44.07</v>
      </c>
      <c r="D277" s="7">
        <v>42.2</v>
      </c>
      <c r="E277" s="7">
        <v>98</v>
      </c>
      <c r="F277" s="7">
        <v>221</v>
      </c>
      <c r="G277" s="7">
        <v>53</v>
      </c>
      <c r="H277" s="8">
        <v>4.1237623762376234</v>
      </c>
      <c r="I277" s="8">
        <v>80.127272727272725</v>
      </c>
      <c r="J277" s="7">
        <v>0</v>
      </c>
    </row>
    <row r="278" spans="1:10" x14ac:dyDescent="0.25">
      <c r="A278" s="2" t="s">
        <v>23</v>
      </c>
      <c r="B278" s="6">
        <v>41982.191666666666</v>
      </c>
      <c r="C278" s="7">
        <v>44.87</v>
      </c>
      <c r="D278" s="7">
        <v>43.59</v>
      </c>
      <c r="E278" s="7">
        <v>96</v>
      </c>
      <c r="F278" s="7">
        <v>222</v>
      </c>
      <c r="G278" s="7">
        <v>55</v>
      </c>
      <c r="H278" s="8">
        <v>4.057882711348058</v>
      </c>
      <c r="I278" s="8">
        <v>81.581818181818178</v>
      </c>
      <c r="J278" s="7">
        <v>0</v>
      </c>
    </row>
    <row r="279" spans="1:10" x14ac:dyDescent="0.25">
      <c r="A279" s="2" t="s">
        <v>23</v>
      </c>
      <c r="B279" s="6">
        <v>41982.192361111112</v>
      </c>
      <c r="C279" s="7">
        <v>43.4</v>
      </c>
      <c r="D279" s="7">
        <v>44.79</v>
      </c>
      <c r="E279" s="7">
        <v>96</v>
      </c>
      <c r="F279" s="7">
        <v>231</v>
      </c>
      <c r="G279" s="7">
        <v>55</v>
      </c>
      <c r="H279" s="8">
        <v>4.2223914699162224</v>
      </c>
      <c r="I279" s="8">
        <v>78.909090909090907</v>
      </c>
      <c r="J279" s="7">
        <v>0</v>
      </c>
    </row>
    <row r="280" spans="1:10" x14ac:dyDescent="0.25">
      <c r="A280" s="2" t="s">
        <v>23</v>
      </c>
      <c r="B280" s="6">
        <v>41982.193055555559</v>
      </c>
      <c r="C280" s="7">
        <v>43.48</v>
      </c>
      <c r="D280" s="7">
        <v>43.5</v>
      </c>
      <c r="E280" s="7">
        <v>98</v>
      </c>
      <c r="F280" s="7">
        <v>240</v>
      </c>
      <c r="G280" s="7">
        <v>52</v>
      </c>
      <c r="H280" s="8">
        <v>4.4782939832444786</v>
      </c>
      <c r="I280" s="8">
        <v>79.054545454545448</v>
      </c>
      <c r="J280" s="7">
        <v>0</v>
      </c>
    </row>
    <row r="281" spans="1:10" x14ac:dyDescent="0.25">
      <c r="A281" s="2" t="s">
        <v>23</v>
      </c>
      <c r="B281" s="6">
        <v>41982.193749999999</v>
      </c>
      <c r="C281" s="7">
        <v>44.69</v>
      </c>
      <c r="D281" s="7">
        <v>42.84</v>
      </c>
      <c r="E281" s="7">
        <v>96</v>
      </c>
      <c r="F281" s="7">
        <v>230</v>
      </c>
      <c r="G281" s="7">
        <v>54</v>
      </c>
      <c r="H281" s="8">
        <v>4.204112718964204</v>
      </c>
      <c r="I281" s="8">
        <v>81.25454545454545</v>
      </c>
      <c r="J281" s="7">
        <v>0</v>
      </c>
    </row>
    <row r="282" spans="1:10" x14ac:dyDescent="0.25">
      <c r="A282" s="2" t="s">
        <v>23</v>
      </c>
      <c r="B282" s="6">
        <v>41982.194444444445</v>
      </c>
      <c r="C282" s="7">
        <v>43.84</v>
      </c>
      <c r="D282" s="7">
        <v>44.94</v>
      </c>
      <c r="E282" s="7">
        <v>100</v>
      </c>
      <c r="F282" s="7">
        <v>223</v>
      </c>
      <c r="G282" s="7">
        <v>52</v>
      </c>
      <c r="H282" s="8">
        <v>4.2460015232292463</v>
      </c>
      <c r="I282" s="8">
        <v>79.709090909090918</v>
      </c>
      <c r="J282" s="7">
        <v>0</v>
      </c>
    </row>
    <row r="283" spans="1:10" x14ac:dyDescent="0.25">
      <c r="A283" s="2" t="s">
        <v>23</v>
      </c>
      <c r="B283" s="6">
        <v>41982.195138888892</v>
      </c>
      <c r="C283" s="7">
        <v>42.71</v>
      </c>
      <c r="D283" s="7">
        <v>42.05</v>
      </c>
      <c r="E283" s="7">
        <v>101</v>
      </c>
      <c r="F283" s="7">
        <v>221</v>
      </c>
      <c r="G283" s="7">
        <v>54</v>
      </c>
      <c r="H283" s="8">
        <v>4.25</v>
      </c>
      <c r="I283" s="8">
        <v>77.654545454545456</v>
      </c>
      <c r="J283" s="7">
        <v>0</v>
      </c>
    </row>
    <row r="284" spans="1:10" x14ac:dyDescent="0.25">
      <c r="A284" s="2" t="s">
        <v>23</v>
      </c>
      <c r="B284" s="6">
        <v>41982.195833333331</v>
      </c>
      <c r="C284" s="7">
        <v>43.62</v>
      </c>
      <c r="D284" s="7">
        <v>44.46</v>
      </c>
      <c r="E284" s="7">
        <v>97</v>
      </c>
      <c r="F284" s="7">
        <v>222</v>
      </c>
      <c r="G284" s="7">
        <v>53</v>
      </c>
      <c r="H284" s="8">
        <v>4.1001523229246004</v>
      </c>
      <c r="I284" s="8">
        <v>79.309090909090912</v>
      </c>
      <c r="J284" s="7">
        <v>0</v>
      </c>
    </row>
    <row r="285" spans="1:10" x14ac:dyDescent="0.25">
      <c r="A285" s="2" t="s">
        <v>23</v>
      </c>
      <c r="B285" s="6">
        <v>41982.196527777778</v>
      </c>
      <c r="C285" s="7">
        <v>42.57</v>
      </c>
      <c r="D285" s="7">
        <v>42.1</v>
      </c>
      <c r="E285" s="7">
        <v>99</v>
      </c>
      <c r="F285" s="7">
        <v>233</v>
      </c>
      <c r="G285" s="7">
        <v>54</v>
      </c>
      <c r="H285" s="8">
        <v>4.3920411271896418</v>
      </c>
      <c r="I285" s="8">
        <v>77.400000000000006</v>
      </c>
      <c r="J285" s="7">
        <v>0</v>
      </c>
    </row>
    <row r="286" spans="1:10" x14ac:dyDescent="0.25">
      <c r="A286" s="2" t="s">
        <v>23</v>
      </c>
      <c r="B286" s="6">
        <v>41982.197222222225</v>
      </c>
      <c r="C286" s="7">
        <v>42.2</v>
      </c>
      <c r="D286" s="7">
        <v>43.21</v>
      </c>
      <c r="E286" s="7">
        <v>102</v>
      </c>
      <c r="F286" s="7">
        <v>222</v>
      </c>
      <c r="G286" s="7">
        <v>52</v>
      </c>
      <c r="H286" s="8">
        <v>4.3115003808073116</v>
      </c>
      <c r="I286" s="8">
        <v>76.727272727272734</v>
      </c>
      <c r="J286" s="7">
        <v>0</v>
      </c>
    </row>
    <row r="287" spans="1:10" x14ac:dyDescent="0.25">
      <c r="A287" s="2" t="s">
        <v>23</v>
      </c>
      <c r="B287" s="6">
        <v>41982.197916666664</v>
      </c>
      <c r="C287" s="7">
        <v>43.25</v>
      </c>
      <c r="D287" s="7">
        <v>42.32</v>
      </c>
      <c r="E287" s="7">
        <v>95</v>
      </c>
      <c r="F287" s="7">
        <v>235</v>
      </c>
      <c r="G287" s="7">
        <v>54</v>
      </c>
      <c r="H287" s="8">
        <v>4.2507616146230012</v>
      </c>
      <c r="I287" s="8">
        <v>78.63636363636364</v>
      </c>
      <c r="J287" s="7">
        <v>0</v>
      </c>
    </row>
    <row r="288" spans="1:10" x14ac:dyDescent="0.25">
      <c r="A288" s="2" t="s">
        <v>23</v>
      </c>
      <c r="B288" s="6">
        <v>41982.198611111111</v>
      </c>
      <c r="C288" s="7">
        <v>42.09</v>
      </c>
      <c r="D288" s="7">
        <v>40.56</v>
      </c>
      <c r="E288" s="7">
        <v>97</v>
      </c>
      <c r="F288" s="7">
        <v>233</v>
      </c>
      <c r="G288" s="7">
        <v>52</v>
      </c>
      <c r="H288" s="8">
        <v>4.3033130236100536</v>
      </c>
      <c r="I288" s="8">
        <v>76.527272727272731</v>
      </c>
      <c r="J288" s="7">
        <v>0</v>
      </c>
    </row>
    <row r="289" spans="1:10" x14ac:dyDescent="0.25">
      <c r="A289" s="2" t="s">
        <v>23</v>
      </c>
      <c r="B289" s="6">
        <v>41982.199305555558</v>
      </c>
      <c r="C289" s="7">
        <v>43.72</v>
      </c>
      <c r="D289" s="7">
        <v>40.17</v>
      </c>
      <c r="E289" s="7">
        <v>89</v>
      </c>
      <c r="F289" s="7">
        <v>199</v>
      </c>
      <c r="G289" s="7">
        <v>50</v>
      </c>
      <c r="H289" s="8">
        <v>3.3722391469916224</v>
      </c>
      <c r="I289" s="8">
        <v>73.036363636363646</v>
      </c>
      <c r="J289" s="7">
        <v>0</v>
      </c>
    </row>
    <row r="290" spans="1:10" x14ac:dyDescent="0.25">
      <c r="A290" s="2" t="s">
        <v>23</v>
      </c>
      <c r="B290" s="6">
        <v>41982.2</v>
      </c>
      <c r="C290" s="7">
        <v>41.22</v>
      </c>
      <c r="D290" s="7">
        <v>41.57</v>
      </c>
      <c r="E290" s="7">
        <v>89</v>
      </c>
      <c r="F290" s="7">
        <v>199</v>
      </c>
      <c r="G290" s="7">
        <v>49</v>
      </c>
      <c r="H290" s="8">
        <v>3.3722391469916224</v>
      </c>
      <c r="I290" s="8">
        <v>75.581818181818178</v>
      </c>
      <c r="J290" s="7">
        <v>0</v>
      </c>
    </row>
    <row r="291" spans="1:10" x14ac:dyDescent="0.25">
      <c r="A291" s="2" t="s">
        <v>23</v>
      </c>
      <c r="B291" s="6">
        <v>41982.200694444444</v>
      </c>
      <c r="C291" s="7">
        <v>41.99</v>
      </c>
      <c r="D291" s="7">
        <v>41.01</v>
      </c>
      <c r="E291" s="7">
        <v>83</v>
      </c>
      <c r="F291" s="7">
        <v>207</v>
      </c>
      <c r="G291" s="7">
        <v>55</v>
      </c>
      <c r="H291" s="8">
        <v>3.2713252094440213</v>
      </c>
      <c r="I291" s="8">
        <v>74.563636363636363</v>
      </c>
      <c r="J291" s="7">
        <v>0</v>
      </c>
    </row>
    <row r="292" spans="1:10" x14ac:dyDescent="0.25">
      <c r="A292" s="2" t="s">
        <v>23</v>
      </c>
      <c r="B292" s="6">
        <v>41982.201388888891</v>
      </c>
      <c r="C292" s="7">
        <v>43.42</v>
      </c>
      <c r="D292" s="7">
        <v>41.6</v>
      </c>
      <c r="E292" s="7">
        <v>88</v>
      </c>
      <c r="F292" s="7">
        <v>220</v>
      </c>
      <c r="G292" s="7">
        <v>50</v>
      </c>
      <c r="H292" s="8">
        <v>3.6862147753236862</v>
      </c>
      <c r="I292" s="8">
        <v>75.63636363636364</v>
      </c>
      <c r="J292" s="7">
        <v>0</v>
      </c>
    </row>
    <row r="293" spans="1:10" x14ac:dyDescent="0.2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5">
      <c r="A294" s="2" t="s">
        <v>23</v>
      </c>
      <c r="B294" s="6">
        <v>41982.202777777777</v>
      </c>
      <c r="C294" s="7">
        <v>42.75</v>
      </c>
      <c r="D294" s="7">
        <v>42.84</v>
      </c>
      <c r="E294" s="7">
        <v>97</v>
      </c>
      <c r="F294" s="7">
        <v>186</v>
      </c>
      <c r="G294" s="7">
        <v>53</v>
      </c>
      <c r="H294" s="8">
        <v>3.4352627570449354</v>
      </c>
      <c r="I294" s="8">
        <v>77.890909090909105</v>
      </c>
      <c r="J294" s="7">
        <v>0</v>
      </c>
    </row>
    <row r="295" spans="1:10" x14ac:dyDescent="0.25">
      <c r="A295" s="2" t="s">
        <v>23</v>
      </c>
      <c r="B295" s="6">
        <v>41982.203472222223</v>
      </c>
      <c r="C295" s="7">
        <v>40.01</v>
      </c>
      <c r="D295" s="7">
        <v>41</v>
      </c>
      <c r="E295" s="7">
        <v>84</v>
      </c>
      <c r="F295" s="7">
        <v>215</v>
      </c>
      <c r="G295" s="7">
        <v>54</v>
      </c>
      <c r="H295" s="8">
        <v>3.4386900228484385</v>
      </c>
      <c r="I295" s="8">
        <v>74.545454545454547</v>
      </c>
      <c r="J295" s="7">
        <v>0</v>
      </c>
    </row>
    <row r="296" spans="1:10" x14ac:dyDescent="0.25">
      <c r="A296" s="2" t="s">
        <v>23</v>
      </c>
      <c r="B296" s="6">
        <v>41982.20416666667</v>
      </c>
      <c r="C296" s="7">
        <v>41.7</v>
      </c>
      <c r="D296" s="7">
        <v>40.08</v>
      </c>
      <c r="E296" s="7">
        <v>88</v>
      </c>
      <c r="F296" s="7">
        <v>200</v>
      </c>
      <c r="G296" s="7">
        <v>55</v>
      </c>
      <c r="H296" s="8">
        <v>3.3511043412033512</v>
      </c>
      <c r="I296" s="8">
        <v>72.872727272727261</v>
      </c>
      <c r="J296" s="7">
        <v>0</v>
      </c>
    </row>
    <row r="297" spans="1:10" x14ac:dyDescent="0.25">
      <c r="A297" s="2" t="s">
        <v>23</v>
      </c>
      <c r="B297" s="6">
        <v>41982.204861111109</v>
      </c>
      <c r="C297" s="7">
        <v>43.77</v>
      </c>
      <c r="D297" s="7">
        <v>41.67</v>
      </c>
      <c r="E297" s="7">
        <v>97</v>
      </c>
      <c r="F297" s="7">
        <v>212</v>
      </c>
      <c r="G297" s="7">
        <v>47</v>
      </c>
      <c r="H297" s="8">
        <v>3.9154607768469156</v>
      </c>
      <c r="I297" s="8">
        <v>75.763636363636365</v>
      </c>
      <c r="J297" s="7">
        <v>0</v>
      </c>
    </row>
    <row r="298" spans="1:10" x14ac:dyDescent="0.2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5">
      <c r="A299" s="2" t="s">
        <v>23</v>
      </c>
      <c r="B299" s="6">
        <v>41982.206250000003</v>
      </c>
      <c r="C299" s="7">
        <v>43.74</v>
      </c>
      <c r="D299" s="7">
        <v>40.46</v>
      </c>
      <c r="E299" s="7">
        <v>84</v>
      </c>
      <c r="F299" s="7">
        <v>211</v>
      </c>
      <c r="G299" s="7">
        <v>51</v>
      </c>
      <c r="H299" s="8">
        <v>3.3747143945163747</v>
      </c>
      <c r="I299" s="8">
        <v>73.563636363636363</v>
      </c>
      <c r="J299" s="7">
        <v>0</v>
      </c>
    </row>
    <row r="300" spans="1:10" x14ac:dyDescent="0.25">
      <c r="A300" s="2" t="s">
        <v>23</v>
      </c>
      <c r="B300" s="6">
        <v>41982.206944444442</v>
      </c>
      <c r="C300" s="7">
        <v>42.59</v>
      </c>
      <c r="D300" s="7">
        <v>40.46</v>
      </c>
      <c r="E300" s="7">
        <v>85</v>
      </c>
      <c r="F300" s="7">
        <v>203</v>
      </c>
      <c r="G300" s="7">
        <v>46</v>
      </c>
      <c r="H300" s="8">
        <v>3.2854150799695354</v>
      </c>
      <c r="I300" s="8">
        <v>73.563636363636363</v>
      </c>
      <c r="J300" s="7">
        <v>0</v>
      </c>
    </row>
    <row r="301" spans="1:10" x14ac:dyDescent="0.2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5">
      <c r="A302" s="2" t="s">
        <v>23</v>
      </c>
      <c r="B302" s="6">
        <v>41982.208333333336</v>
      </c>
      <c r="C302" s="7">
        <v>42.45</v>
      </c>
      <c r="D302" s="7">
        <v>40.68</v>
      </c>
      <c r="E302" s="7">
        <v>85</v>
      </c>
      <c r="F302" s="7">
        <v>200</v>
      </c>
      <c r="G302" s="7">
        <v>45</v>
      </c>
      <c r="H302" s="8">
        <v>3.2368621477532367</v>
      </c>
      <c r="I302" s="8">
        <v>73.963636363636368</v>
      </c>
      <c r="J302" s="7">
        <v>0</v>
      </c>
    </row>
    <row r="303" spans="1:10" x14ac:dyDescent="0.25">
      <c r="A303" s="2" t="s">
        <v>23</v>
      </c>
      <c r="B303" s="6">
        <v>41982.209027777775</v>
      </c>
      <c r="C303" s="7">
        <v>44</v>
      </c>
      <c r="D303" s="7">
        <v>42.81</v>
      </c>
      <c r="E303" s="7">
        <v>95</v>
      </c>
      <c r="F303" s="7">
        <v>210</v>
      </c>
      <c r="G303" s="7">
        <v>47</v>
      </c>
      <c r="H303" s="8">
        <v>3.7985529322162987</v>
      </c>
      <c r="I303" s="8">
        <v>77.836363636363643</v>
      </c>
      <c r="J303" s="7">
        <v>0</v>
      </c>
    </row>
    <row r="304" spans="1:10" x14ac:dyDescent="0.25">
      <c r="A304" s="2" t="s">
        <v>23</v>
      </c>
      <c r="B304" s="6">
        <v>41982.209722222222</v>
      </c>
      <c r="C304" s="7">
        <v>40.14</v>
      </c>
      <c r="D304" s="7">
        <v>41.35</v>
      </c>
      <c r="E304" s="7">
        <v>91</v>
      </c>
      <c r="F304" s="7">
        <v>180</v>
      </c>
      <c r="G304" s="7">
        <v>53</v>
      </c>
      <c r="H304" s="8">
        <v>3.1188118811881189</v>
      </c>
      <c r="I304" s="8">
        <v>75.181818181818187</v>
      </c>
      <c r="J304" s="7">
        <v>0</v>
      </c>
    </row>
    <row r="305" spans="1:10" x14ac:dyDescent="0.25">
      <c r="A305" s="2" t="s">
        <v>23</v>
      </c>
      <c r="B305" s="6">
        <v>41982.210416666669</v>
      </c>
      <c r="C305" s="7">
        <v>43.35</v>
      </c>
      <c r="D305" s="7">
        <v>41.65</v>
      </c>
      <c r="E305" s="7">
        <v>82</v>
      </c>
      <c r="F305" s="7">
        <v>220</v>
      </c>
      <c r="G305" s="7">
        <v>51</v>
      </c>
      <c r="H305" s="8">
        <v>3.4348819497334349</v>
      </c>
      <c r="I305" s="8">
        <v>75.72727272727272</v>
      </c>
      <c r="J305" s="7">
        <v>0</v>
      </c>
    </row>
    <row r="306" spans="1:10" x14ac:dyDescent="0.25">
      <c r="A306" s="2" t="s">
        <v>23</v>
      </c>
      <c r="B306" s="6">
        <v>41982.211111111108</v>
      </c>
      <c r="C306" s="7">
        <v>41.35</v>
      </c>
      <c r="D306" s="7">
        <v>43.71</v>
      </c>
      <c r="E306" s="7">
        <v>86</v>
      </c>
      <c r="F306" s="7">
        <v>211</v>
      </c>
      <c r="G306" s="7">
        <v>54</v>
      </c>
      <c r="H306" s="8">
        <v>3.4550647372429553</v>
      </c>
      <c r="I306" s="8">
        <v>79.472727272727269</v>
      </c>
      <c r="J306" s="7">
        <v>0</v>
      </c>
    </row>
    <row r="307" spans="1:10" x14ac:dyDescent="0.25">
      <c r="A307" s="2" t="s">
        <v>23</v>
      </c>
      <c r="B307" s="6">
        <v>41982.211805555555</v>
      </c>
      <c r="C307" s="7">
        <v>42.63</v>
      </c>
      <c r="D307" s="7">
        <v>44</v>
      </c>
      <c r="E307" s="7">
        <v>91</v>
      </c>
      <c r="F307" s="7">
        <v>204</v>
      </c>
      <c r="G307" s="7">
        <v>53</v>
      </c>
      <c r="H307" s="8">
        <v>3.5346534653465347</v>
      </c>
      <c r="I307" s="8">
        <v>80</v>
      </c>
      <c r="J307" s="7">
        <v>0</v>
      </c>
    </row>
    <row r="308" spans="1:10" x14ac:dyDescent="0.25">
      <c r="A308" s="2" t="s">
        <v>23</v>
      </c>
      <c r="B308" s="6">
        <v>41982.212500000001</v>
      </c>
      <c r="C308" s="7">
        <v>42.9</v>
      </c>
      <c r="D308" s="7">
        <v>42.98</v>
      </c>
      <c r="E308" s="7">
        <v>87</v>
      </c>
      <c r="F308" s="7">
        <v>211</v>
      </c>
      <c r="G308" s="7">
        <v>53</v>
      </c>
      <c r="H308" s="8">
        <v>3.4952399086062451</v>
      </c>
      <c r="I308" s="8">
        <v>78.145454545454541</v>
      </c>
      <c r="J308" s="7">
        <v>0</v>
      </c>
    </row>
    <row r="309" spans="1:10" x14ac:dyDescent="0.25">
      <c r="A309" s="2" t="s">
        <v>23</v>
      </c>
      <c r="B309" s="6">
        <v>41982.213194444441</v>
      </c>
      <c r="C309" s="7">
        <v>42.7</v>
      </c>
      <c r="D309" s="7">
        <v>40.39</v>
      </c>
      <c r="E309" s="7">
        <v>88</v>
      </c>
      <c r="F309" s="7">
        <v>217</v>
      </c>
      <c r="G309" s="7">
        <v>47</v>
      </c>
      <c r="H309" s="8">
        <v>3.635948210205636</v>
      </c>
      <c r="I309" s="8">
        <v>73.436363636363637</v>
      </c>
      <c r="J309" s="7">
        <v>0</v>
      </c>
    </row>
    <row r="310" spans="1:10" x14ac:dyDescent="0.25">
      <c r="A310" s="2" t="s">
        <v>23</v>
      </c>
      <c r="B310" s="6">
        <v>41982.213888888888</v>
      </c>
      <c r="C310" s="7">
        <v>42.98</v>
      </c>
      <c r="D310" s="7">
        <v>41.74</v>
      </c>
      <c r="E310" s="7">
        <v>100</v>
      </c>
      <c r="F310" s="7">
        <v>182</v>
      </c>
      <c r="G310" s="7">
        <v>54</v>
      </c>
      <c r="H310" s="8">
        <v>3.4653465346534653</v>
      </c>
      <c r="I310" s="8">
        <v>75.890909090909105</v>
      </c>
      <c r="J310" s="7">
        <v>0</v>
      </c>
    </row>
    <row r="311" spans="1:10" x14ac:dyDescent="0.25">
      <c r="A311" s="2" t="s">
        <v>23</v>
      </c>
      <c r="B311" s="6">
        <v>41982.214583333334</v>
      </c>
      <c r="C311" s="7">
        <v>41.91</v>
      </c>
      <c r="D311" s="7">
        <v>40.06</v>
      </c>
      <c r="E311" s="7">
        <v>90</v>
      </c>
      <c r="F311" s="7">
        <v>206</v>
      </c>
      <c r="G311" s="7">
        <v>52</v>
      </c>
      <c r="H311" s="8">
        <v>3.5300837776085299</v>
      </c>
      <c r="I311" s="8">
        <v>72.836363636363643</v>
      </c>
      <c r="J311" s="7">
        <v>0</v>
      </c>
    </row>
    <row r="312" spans="1:10" x14ac:dyDescent="0.25">
      <c r="A312" s="2" t="s">
        <v>23</v>
      </c>
      <c r="B312" s="6">
        <v>41982.215277777781</v>
      </c>
      <c r="C312" s="7">
        <v>40.49</v>
      </c>
      <c r="D312" s="7">
        <v>41.93</v>
      </c>
      <c r="E312" s="7">
        <v>91</v>
      </c>
      <c r="F312" s="7">
        <v>218</v>
      </c>
      <c r="G312" s="7">
        <v>50</v>
      </c>
      <c r="H312" s="8">
        <v>3.777227722772277</v>
      </c>
      <c r="I312" s="8">
        <v>76.236363636363635</v>
      </c>
      <c r="J312" s="7">
        <v>0</v>
      </c>
    </row>
    <row r="313" spans="1:10" x14ac:dyDescent="0.25">
      <c r="A313" s="2" t="s">
        <v>23</v>
      </c>
      <c r="B313" s="6">
        <v>41982.21597222222</v>
      </c>
      <c r="C313" s="7">
        <v>40.96</v>
      </c>
      <c r="D313" s="7">
        <v>40.68</v>
      </c>
      <c r="E313" s="7">
        <v>89</v>
      </c>
      <c r="F313" s="7">
        <v>180</v>
      </c>
      <c r="G313" s="7">
        <v>48</v>
      </c>
      <c r="H313" s="8">
        <v>3.0502665651180503</v>
      </c>
      <c r="I313" s="8">
        <v>73.963636363636368</v>
      </c>
      <c r="J313" s="7">
        <v>0</v>
      </c>
    </row>
    <row r="314" spans="1:10" x14ac:dyDescent="0.25">
      <c r="A314" s="2" t="s">
        <v>23</v>
      </c>
      <c r="B314" s="6">
        <v>41982.216666666667</v>
      </c>
      <c r="C314" s="7">
        <v>41.91</v>
      </c>
      <c r="D314" s="7">
        <v>43.35</v>
      </c>
      <c r="E314" s="7">
        <v>94</v>
      </c>
      <c r="F314" s="7">
        <v>182</v>
      </c>
      <c r="G314" s="7">
        <v>51</v>
      </c>
      <c r="H314" s="8">
        <v>3.2574257425742572</v>
      </c>
      <c r="I314" s="8">
        <v>78.818181818181827</v>
      </c>
      <c r="J314" s="7">
        <v>0</v>
      </c>
    </row>
    <row r="315" spans="1:10" x14ac:dyDescent="0.2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5">
      <c r="A317" s="2" t="s">
        <v>23</v>
      </c>
      <c r="B317" s="6">
        <v>41982.21875</v>
      </c>
      <c r="C317" s="7">
        <v>41.91</v>
      </c>
      <c r="D317" s="7">
        <v>41.64</v>
      </c>
      <c r="E317" s="7">
        <v>97</v>
      </c>
      <c r="F317" s="7">
        <v>216</v>
      </c>
      <c r="G317" s="7">
        <v>50</v>
      </c>
      <c r="H317" s="8">
        <v>3.9893373952779894</v>
      </c>
      <c r="I317" s="8">
        <v>75.709090909090918</v>
      </c>
      <c r="J317" s="7">
        <v>0</v>
      </c>
    </row>
    <row r="318" spans="1:10" x14ac:dyDescent="0.25">
      <c r="A318" s="2" t="s">
        <v>23</v>
      </c>
      <c r="B318" s="6">
        <v>41982.219444444447</v>
      </c>
      <c r="C318" s="7">
        <v>43.8</v>
      </c>
      <c r="D318" s="7">
        <v>41.59</v>
      </c>
      <c r="E318" s="7">
        <v>80</v>
      </c>
      <c r="F318" s="7">
        <v>192</v>
      </c>
      <c r="G318" s="7">
        <v>48</v>
      </c>
      <c r="H318" s="8">
        <v>2.9246001523229248</v>
      </c>
      <c r="I318" s="8">
        <v>75.618181818181824</v>
      </c>
      <c r="J318" s="7">
        <v>0</v>
      </c>
    </row>
    <row r="319" spans="1:10" x14ac:dyDescent="0.25">
      <c r="A319" s="2" t="s">
        <v>23</v>
      </c>
      <c r="B319" s="6">
        <v>41982.220138888886</v>
      </c>
      <c r="C319" s="7">
        <v>40.65</v>
      </c>
      <c r="D319" s="7">
        <v>40.43</v>
      </c>
      <c r="E319" s="7">
        <v>97</v>
      </c>
      <c r="F319" s="7">
        <v>217</v>
      </c>
      <c r="G319" s="7">
        <v>55</v>
      </c>
      <c r="H319" s="8">
        <v>4.0078065498857578</v>
      </c>
      <c r="I319" s="8">
        <v>73.509090909090915</v>
      </c>
      <c r="J319" s="7">
        <v>0</v>
      </c>
    </row>
    <row r="320" spans="1:10" x14ac:dyDescent="0.25">
      <c r="A320" s="2" t="s">
        <v>23</v>
      </c>
      <c r="B320" s="6">
        <v>41982.220833333333</v>
      </c>
      <c r="C320" s="7">
        <v>43.44</v>
      </c>
      <c r="D320" s="7">
        <v>41.85</v>
      </c>
      <c r="E320" s="7">
        <v>96</v>
      </c>
      <c r="F320" s="7">
        <v>192</v>
      </c>
      <c r="G320" s="7">
        <v>46</v>
      </c>
      <c r="H320" s="8">
        <v>3.5095201827875093</v>
      </c>
      <c r="I320" s="8">
        <v>76.090909090909093</v>
      </c>
      <c r="J320" s="7">
        <v>0</v>
      </c>
    </row>
    <row r="321" spans="1:10" x14ac:dyDescent="0.2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5">
      <c r="A322" s="2" t="s">
        <v>23</v>
      </c>
      <c r="B322" s="6">
        <v>41982.222222222219</v>
      </c>
      <c r="C322" s="7">
        <v>43.17</v>
      </c>
      <c r="D322" s="7">
        <v>41.98</v>
      </c>
      <c r="E322" s="7">
        <v>86</v>
      </c>
      <c r="F322" s="7">
        <v>210</v>
      </c>
      <c r="G322" s="7">
        <v>47</v>
      </c>
      <c r="H322" s="8">
        <v>3.4386900228484385</v>
      </c>
      <c r="I322" s="8">
        <v>76.327272727272728</v>
      </c>
      <c r="J322" s="7">
        <v>0</v>
      </c>
    </row>
    <row r="323" spans="1:10" x14ac:dyDescent="0.25">
      <c r="A323" s="2" t="s">
        <v>23</v>
      </c>
      <c r="B323" s="6">
        <v>41982.222916666666</v>
      </c>
      <c r="C323" s="7">
        <v>42.12</v>
      </c>
      <c r="D323" s="7">
        <v>43.52</v>
      </c>
      <c r="E323" s="7">
        <v>88</v>
      </c>
      <c r="F323" s="7">
        <v>187</v>
      </c>
      <c r="G323" s="7">
        <v>52</v>
      </c>
      <c r="H323" s="8">
        <v>3.1332825590251332</v>
      </c>
      <c r="I323" s="8">
        <v>79.127272727272739</v>
      </c>
      <c r="J323" s="7">
        <v>0</v>
      </c>
    </row>
    <row r="324" spans="1:10" x14ac:dyDescent="0.25">
      <c r="A324" s="2" t="s">
        <v>23</v>
      </c>
      <c r="B324" s="6">
        <v>41982.223611111112</v>
      </c>
      <c r="C324" s="7">
        <v>40.65</v>
      </c>
      <c r="D324" s="7">
        <v>43.47</v>
      </c>
      <c r="E324" s="7">
        <v>97</v>
      </c>
      <c r="F324" s="7">
        <v>193</v>
      </c>
      <c r="G324" s="7">
        <v>52</v>
      </c>
      <c r="H324" s="8">
        <v>3.5645468392993145</v>
      </c>
      <c r="I324" s="8">
        <v>79.036363636363632</v>
      </c>
      <c r="J324" s="7">
        <v>0</v>
      </c>
    </row>
    <row r="325" spans="1:10" x14ac:dyDescent="0.25">
      <c r="A325" s="2" t="s">
        <v>23</v>
      </c>
      <c r="B325" s="6">
        <v>41982.224305555559</v>
      </c>
      <c r="C325" s="7">
        <v>40.82</v>
      </c>
      <c r="D325" s="7">
        <v>40.74</v>
      </c>
      <c r="E325" s="7">
        <v>94</v>
      </c>
      <c r="F325" s="7">
        <v>198</v>
      </c>
      <c r="G325" s="7">
        <v>52</v>
      </c>
      <c r="H325" s="8">
        <v>3.5437928408225439</v>
      </c>
      <c r="I325" s="8">
        <v>74.072727272727278</v>
      </c>
      <c r="J325" s="7">
        <v>0</v>
      </c>
    </row>
    <row r="326" spans="1:10" x14ac:dyDescent="0.25">
      <c r="A326" s="2" t="s">
        <v>23</v>
      </c>
      <c r="B326" s="6">
        <v>41982.224999999999</v>
      </c>
      <c r="C326" s="7">
        <v>43.39</v>
      </c>
      <c r="D326" s="7">
        <v>41.08</v>
      </c>
      <c r="E326" s="7">
        <v>95</v>
      </c>
      <c r="F326" s="7">
        <v>212</v>
      </c>
      <c r="G326" s="7">
        <v>46</v>
      </c>
      <c r="H326" s="8">
        <v>3.8347296268088349</v>
      </c>
      <c r="I326" s="8">
        <v>74.690909090909088</v>
      </c>
      <c r="J326" s="7">
        <v>0</v>
      </c>
    </row>
    <row r="327" spans="1:10" x14ac:dyDescent="0.25">
      <c r="A327" s="2" t="s">
        <v>23</v>
      </c>
      <c r="B327" s="6">
        <v>41982.225694444445</v>
      </c>
      <c r="C327" s="7">
        <v>40.03</v>
      </c>
      <c r="D327" s="7">
        <v>43.55</v>
      </c>
      <c r="E327" s="7">
        <v>89</v>
      </c>
      <c r="F327" s="7">
        <v>182</v>
      </c>
      <c r="G327" s="7">
        <v>54</v>
      </c>
      <c r="H327" s="8">
        <v>3.0841584158415842</v>
      </c>
      <c r="I327" s="8">
        <v>79.181818181818173</v>
      </c>
      <c r="J327" s="7">
        <v>0</v>
      </c>
    </row>
    <row r="328" spans="1:10" x14ac:dyDescent="0.2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5">
      <c r="A330" s="2" t="s">
        <v>23</v>
      </c>
      <c r="B330" s="6">
        <v>41982.227777777778</v>
      </c>
      <c r="C330" s="7">
        <v>40.31</v>
      </c>
      <c r="D330" s="7">
        <v>43.58</v>
      </c>
      <c r="E330" s="7">
        <v>90</v>
      </c>
      <c r="F330" s="7">
        <v>193</v>
      </c>
      <c r="G330" s="7">
        <v>52</v>
      </c>
      <c r="H330" s="8">
        <v>3.3073115003808073</v>
      </c>
      <c r="I330" s="8">
        <v>79.236363636363635</v>
      </c>
      <c r="J330" s="7">
        <v>0</v>
      </c>
    </row>
    <row r="331" spans="1:10" x14ac:dyDescent="0.25">
      <c r="A331" s="2" t="s">
        <v>23</v>
      </c>
      <c r="B331" s="6">
        <v>41982.228472222225</v>
      </c>
      <c r="C331" s="7">
        <v>41.81</v>
      </c>
      <c r="D331" s="7">
        <v>43.87</v>
      </c>
      <c r="E331" s="7">
        <v>100</v>
      </c>
      <c r="F331" s="7">
        <v>209</v>
      </c>
      <c r="G331" s="7">
        <v>50</v>
      </c>
      <c r="H331" s="8">
        <v>3.9794364051789795</v>
      </c>
      <c r="I331" s="8">
        <v>79.763636363636365</v>
      </c>
      <c r="J331" s="7">
        <v>0</v>
      </c>
    </row>
    <row r="332" spans="1:10" x14ac:dyDescent="0.25">
      <c r="A332" s="2" t="s">
        <v>23</v>
      </c>
      <c r="B332" s="6">
        <v>41982.229166666664</v>
      </c>
      <c r="C332" s="7">
        <v>43.24</v>
      </c>
      <c r="D332" s="7">
        <v>40.47</v>
      </c>
      <c r="E332" s="7">
        <v>98</v>
      </c>
      <c r="F332" s="7">
        <v>211</v>
      </c>
      <c r="G332" s="7">
        <v>55</v>
      </c>
      <c r="H332" s="8">
        <v>3.937166793602437</v>
      </c>
      <c r="I332" s="8">
        <v>73.581818181818178</v>
      </c>
      <c r="J332" s="7">
        <v>0</v>
      </c>
    </row>
    <row r="333" spans="1:10" x14ac:dyDescent="0.2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5">
      <c r="A334" s="2" t="s">
        <v>23</v>
      </c>
      <c r="B334" s="6">
        <v>41982.230555555558</v>
      </c>
      <c r="C334" s="7">
        <v>40.25</v>
      </c>
      <c r="D334" s="7">
        <v>40.56</v>
      </c>
      <c r="E334" s="7">
        <v>81</v>
      </c>
      <c r="F334" s="7">
        <v>196</v>
      </c>
      <c r="G334" s="7">
        <v>51</v>
      </c>
      <c r="H334" s="8">
        <v>3.0228484386900227</v>
      </c>
      <c r="I334" s="8">
        <v>73.74545454545455</v>
      </c>
      <c r="J334" s="7">
        <v>0</v>
      </c>
    </row>
    <row r="335" spans="1:10" x14ac:dyDescent="0.25">
      <c r="A335" s="2" t="s">
        <v>23</v>
      </c>
      <c r="B335" s="6">
        <v>41982.231249999997</v>
      </c>
      <c r="C335" s="7">
        <v>40.74</v>
      </c>
      <c r="D335" s="7">
        <v>43.8</v>
      </c>
      <c r="E335" s="7">
        <v>91</v>
      </c>
      <c r="F335" s="7">
        <v>183</v>
      </c>
      <c r="G335" s="7">
        <v>55</v>
      </c>
      <c r="H335" s="8">
        <v>3.1707920792079207</v>
      </c>
      <c r="I335" s="8">
        <v>79.636363636363626</v>
      </c>
      <c r="J335" s="7">
        <v>0</v>
      </c>
    </row>
    <row r="336" spans="1:10" x14ac:dyDescent="0.25">
      <c r="A336" s="2" t="s">
        <v>23</v>
      </c>
      <c r="B336" s="6">
        <v>41982.231944444444</v>
      </c>
      <c r="C336" s="7">
        <v>42.22</v>
      </c>
      <c r="D336" s="7">
        <v>41.8</v>
      </c>
      <c r="E336" s="7">
        <v>98</v>
      </c>
      <c r="F336" s="7">
        <v>187</v>
      </c>
      <c r="G336" s="7">
        <v>55</v>
      </c>
      <c r="H336" s="8">
        <v>3.4893373952779894</v>
      </c>
      <c r="I336" s="8">
        <v>75.999999999999986</v>
      </c>
      <c r="J336" s="7">
        <v>0</v>
      </c>
    </row>
    <row r="337" spans="1:10" x14ac:dyDescent="0.25">
      <c r="A337" s="2" t="s">
        <v>23</v>
      </c>
      <c r="B337" s="6">
        <v>41982.232638888891</v>
      </c>
      <c r="C337" s="7">
        <v>42.15</v>
      </c>
      <c r="D337" s="7">
        <v>43.71</v>
      </c>
      <c r="E337" s="7">
        <v>89</v>
      </c>
      <c r="F337" s="7">
        <v>180</v>
      </c>
      <c r="G337" s="7">
        <v>55</v>
      </c>
      <c r="H337" s="8">
        <v>3.0502665651180503</v>
      </c>
      <c r="I337" s="8">
        <v>79.472727272727269</v>
      </c>
      <c r="J337" s="7">
        <v>0</v>
      </c>
    </row>
    <row r="338" spans="1:10" x14ac:dyDescent="0.25">
      <c r="A338" s="2" t="s">
        <v>23</v>
      </c>
      <c r="B338" s="6">
        <v>41982.23333333333</v>
      </c>
      <c r="C338" s="7">
        <v>41.67</v>
      </c>
      <c r="D338" s="7">
        <v>43.31</v>
      </c>
      <c r="E338" s="7">
        <v>85</v>
      </c>
      <c r="F338" s="7">
        <v>190</v>
      </c>
      <c r="G338" s="7">
        <v>46</v>
      </c>
      <c r="H338" s="8">
        <v>3.0750190403655751</v>
      </c>
      <c r="I338" s="8">
        <v>78.74545454545455</v>
      </c>
      <c r="J338" s="7">
        <v>0</v>
      </c>
    </row>
    <row r="339" spans="1:10" x14ac:dyDescent="0.25">
      <c r="A339" s="2" t="s">
        <v>23</v>
      </c>
      <c r="B339" s="6">
        <v>41982.234027777777</v>
      </c>
      <c r="C339" s="7">
        <v>41.98</v>
      </c>
      <c r="D339" s="7">
        <v>40.06</v>
      </c>
      <c r="E339" s="7">
        <v>94</v>
      </c>
      <c r="F339" s="7">
        <v>185</v>
      </c>
      <c r="G339" s="7">
        <v>50</v>
      </c>
      <c r="H339" s="8">
        <v>3.311119573495811</v>
      </c>
      <c r="I339" s="8">
        <v>72.836363636363643</v>
      </c>
      <c r="J339" s="7">
        <v>0</v>
      </c>
    </row>
    <row r="340" spans="1:10" x14ac:dyDescent="0.25">
      <c r="A340" s="2" t="s">
        <v>23</v>
      </c>
      <c r="B340" s="6">
        <v>41982.234722222223</v>
      </c>
      <c r="C340" s="7">
        <v>40.97</v>
      </c>
      <c r="D340" s="7">
        <v>43.22</v>
      </c>
      <c r="E340" s="7">
        <v>99</v>
      </c>
      <c r="F340" s="7">
        <v>206</v>
      </c>
      <c r="G340" s="7">
        <v>54</v>
      </c>
      <c r="H340" s="8">
        <v>3.8830921553693831</v>
      </c>
      <c r="I340" s="8">
        <v>78.581818181818178</v>
      </c>
      <c r="J340" s="7">
        <v>0</v>
      </c>
    </row>
    <row r="341" spans="1:10" x14ac:dyDescent="0.25">
      <c r="A341" s="2" t="s">
        <v>23</v>
      </c>
      <c r="B341" s="6">
        <v>41982.23541666667</v>
      </c>
      <c r="C341" s="7">
        <v>42.96</v>
      </c>
      <c r="D341" s="7">
        <v>42.85</v>
      </c>
      <c r="E341" s="7">
        <v>98</v>
      </c>
      <c r="F341" s="7">
        <v>183</v>
      </c>
      <c r="G341" s="7">
        <v>54</v>
      </c>
      <c r="H341" s="8">
        <v>3.4146991622239149</v>
      </c>
      <c r="I341" s="8">
        <v>77.909090909090921</v>
      </c>
      <c r="J341" s="7">
        <v>0</v>
      </c>
    </row>
    <row r="342" spans="1:10" x14ac:dyDescent="0.25">
      <c r="A342" s="2" t="s">
        <v>23</v>
      </c>
      <c r="B342" s="6">
        <v>41982.236111111109</v>
      </c>
      <c r="C342" s="7">
        <v>43.43</v>
      </c>
      <c r="D342" s="7">
        <v>41.99</v>
      </c>
      <c r="E342" s="7">
        <v>94</v>
      </c>
      <c r="F342" s="7">
        <v>194</v>
      </c>
      <c r="G342" s="7">
        <v>45</v>
      </c>
      <c r="H342" s="8">
        <v>3.4722010662604723</v>
      </c>
      <c r="I342" s="8">
        <v>76.345454545454544</v>
      </c>
      <c r="J342" s="7">
        <v>0</v>
      </c>
    </row>
    <row r="343" spans="1:10" x14ac:dyDescent="0.2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5">
      <c r="A344" s="2" t="s">
        <v>23</v>
      </c>
      <c r="B344" s="6">
        <v>41982.237500000003</v>
      </c>
      <c r="C344" s="7">
        <v>40.44</v>
      </c>
      <c r="D344" s="7">
        <v>41.49</v>
      </c>
      <c r="E344" s="7">
        <v>87</v>
      </c>
      <c r="F344" s="7">
        <v>192</v>
      </c>
      <c r="G344" s="7">
        <v>55</v>
      </c>
      <c r="H344" s="8">
        <v>3.1805026656511806</v>
      </c>
      <c r="I344" s="8">
        <v>75.436363636363637</v>
      </c>
      <c r="J344" s="7">
        <v>0</v>
      </c>
    </row>
    <row r="345" spans="1:10" x14ac:dyDescent="0.25">
      <c r="A345" s="2" t="s">
        <v>23</v>
      </c>
      <c r="B345" s="6">
        <v>41982.238194444442</v>
      </c>
      <c r="C345" s="7">
        <v>43.48</v>
      </c>
      <c r="D345" s="7">
        <v>40.83</v>
      </c>
      <c r="E345" s="7">
        <v>82</v>
      </c>
      <c r="F345" s="7">
        <v>185</v>
      </c>
      <c r="G345" s="7">
        <v>47</v>
      </c>
      <c r="H345" s="8">
        <v>2.8884234577303882</v>
      </c>
      <c r="I345" s="8">
        <v>74.236363636363635</v>
      </c>
      <c r="J345" s="7">
        <v>0</v>
      </c>
    </row>
    <row r="346" spans="1:10" x14ac:dyDescent="0.25">
      <c r="A346" s="2" t="s">
        <v>23</v>
      </c>
      <c r="B346" s="6">
        <v>41982.238888888889</v>
      </c>
      <c r="C346" s="7">
        <v>41.22</v>
      </c>
      <c r="D346" s="7">
        <v>43.8</v>
      </c>
      <c r="E346" s="7">
        <v>93</v>
      </c>
      <c r="F346" s="7">
        <v>183</v>
      </c>
      <c r="G346" s="7">
        <v>46</v>
      </c>
      <c r="H346" s="8">
        <v>3.2404798172124907</v>
      </c>
      <c r="I346" s="8">
        <v>79.636363636363626</v>
      </c>
      <c r="J346" s="7">
        <v>0</v>
      </c>
    </row>
    <row r="347" spans="1:10" x14ac:dyDescent="0.25">
      <c r="A347" s="2" t="s">
        <v>23</v>
      </c>
      <c r="B347" s="6">
        <v>41982.239583333336</v>
      </c>
      <c r="C347" s="7">
        <v>43.2</v>
      </c>
      <c r="D347" s="7">
        <v>40.72</v>
      </c>
      <c r="E347" s="7">
        <v>99</v>
      </c>
      <c r="F347" s="7">
        <v>218</v>
      </c>
      <c r="G347" s="7">
        <v>55</v>
      </c>
      <c r="H347" s="8">
        <v>4.1092916984006091</v>
      </c>
      <c r="I347" s="8">
        <v>74.036363636363632</v>
      </c>
      <c r="J347" s="7">
        <v>0</v>
      </c>
    </row>
    <row r="348" spans="1:10" x14ac:dyDescent="0.2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5">
      <c r="A349" s="2" t="s">
        <v>23</v>
      </c>
      <c r="B349" s="6">
        <v>41982.240972222222</v>
      </c>
      <c r="C349" s="7">
        <v>42.81</v>
      </c>
      <c r="D349" s="7">
        <v>41.35</v>
      </c>
      <c r="E349" s="7">
        <v>96</v>
      </c>
      <c r="F349" s="7">
        <v>201</v>
      </c>
      <c r="G349" s="7">
        <v>45</v>
      </c>
      <c r="H349" s="8">
        <v>3.6740289413556741</v>
      </c>
      <c r="I349" s="8">
        <v>75.181818181818187</v>
      </c>
      <c r="J349" s="7">
        <v>0</v>
      </c>
    </row>
    <row r="350" spans="1:10" x14ac:dyDescent="0.25">
      <c r="A350" s="2" t="s">
        <v>23</v>
      </c>
      <c r="B350" s="6">
        <v>41982.241666666669</v>
      </c>
      <c r="C350" s="7">
        <v>40.42</v>
      </c>
      <c r="D350" s="7">
        <v>40.14</v>
      </c>
      <c r="E350" s="7">
        <v>96</v>
      </c>
      <c r="F350" s="7">
        <v>186</v>
      </c>
      <c r="G350" s="7">
        <v>52</v>
      </c>
      <c r="H350" s="8">
        <v>3.3998476770754</v>
      </c>
      <c r="I350" s="8">
        <v>72.981818181818184</v>
      </c>
      <c r="J350" s="7">
        <v>0</v>
      </c>
    </row>
    <row r="351" spans="1:10" x14ac:dyDescent="0.25">
      <c r="A351" s="2" t="s">
        <v>23</v>
      </c>
      <c r="B351" s="6">
        <v>41982.242361111108</v>
      </c>
      <c r="C351" s="7">
        <v>41.53</v>
      </c>
      <c r="D351" s="7">
        <v>41.93</v>
      </c>
      <c r="E351" s="7">
        <v>83</v>
      </c>
      <c r="F351" s="7">
        <v>219</v>
      </c>
      <c r="G351" s="7">
        <v>45</v>
      </c>
      <c r="H351" s="8">
        <v>3.460967250571211</v>
      </c>
      <c r="I351" s="8">
        <v>76.236363636363635</v>
      </c>
      <c r="J351" s="7">
        <v>0</v>
      </c>
    </row>
    <row r="352" spans="1:10" x14ac:dyDescent="0.25">
      <c r="A352" s="2" t="s">
        <v>23</v>
      </c>
      <c r="B352" s="6">
        <v>41982.243055555555</v>
      </c>
      <c r="C352" s="7">
        <v>42.55</v>
      </c>
      <c r="D352" s="7">
        <v>43.54</v>
      </c>
      <c r="E352" s="7">
        <v>93</v>
      </c>
      <c r="F352" s="7">
        <v>198</v>
      </c>
      <c r="G352" s="7">
        <v>51</v>
      </c>
      <c r="H352" s="8">
        <v>3.5060929169840063</v>
      </c>
      <c r="I352" s="8">
        <v>79.163636363636357</v>
      </c>
      <c r="J352" s="7">
        <v>0</v>
      </c>
    </row>
    <row r="353" spans="1:10" x14ac:dyDescent="0.25">
      <c r="A353" s="2" t="s">
        <v>23</v>
      </c>
      <c r="B353" s="6">
        <v>41982.243750000001</v>
      </c>
      <c r="C353" s="7">
        <v>43.54</v>
      </c>
      <c r="D353" s="7">
        <v>42.83</v>
      </c>
      <c r="E353" s="7">
        <v>80</v>
      </c>
      <c r="F353" s="7">
        <v>190</v>
      </c>
      <c r="G353" s="7">
        <v>52</v>
      </c>
      <c r="H353" s="8">
        <v>2.8941355674028943</v>
      </c>
      <c r="I353" s="8">
        <v>77.872727272727275</v>
      </c>
      <c r="J353" s="7">
        <v>0</v>
      </c>
    </row>
    <row r="354" spans="1:10" x14ac:dyDescent="0.25">
      <c r="A354" s="2" t="s">
        <v>23</v>
      </c>
      <c r="B354" s="6">
        <v>41982.244444444441</v>
      </c>
      <c r="C354" s="7">
        <v>43.83</v>
      </c>
      <c r="D354" s="7">
        <v>42.76</v>
      </c>
      <c r="E354" s="7">
        <v>84</v>
      </c>
      <c r="F354" s="7">
        <v>213</v>
      </c>
      <c r="G354" s="7">
        <v>53</v>
      </c>
      <c r="H354" s="8">
        <v>3.4067022086824066</v>
      </c>
      <c r="I354" s="8">
        <v>77.745454545454535</v>
      </c>
      <c r="J354" s="7">
        <v>0</v>
      </c>
    </row>
    <row r="355" spans="1:10" x14ac:dyDescent="0.25">
      <c r="A355" s="2" t="s">
        <v>23</v>
      </c>
      <c r="B355" s="6">
        <v>41982.245138888888</v>
      </c>
      <c r="C355" s="7">
        <v>40.47</v>
      </c>
      <c r="D355" s="7">
        <v>42.96</v>
      </c>
      <c r="E355" s="7">
        <v>100</v>
      </c>
      <c r="F355" s="7">
        <v>206</v>
      </c>
      <c r="G355" s="7">
        <v>46</v>
      </c>
      <c r="H355" s="8">
        <v>3.9223153084539222</v>
      </c>
      <c r="I355" s="8">
        <v>78.109090909090909</v>
      </c>
      <c r="J355" s="7">
        <v>0</v>
      </c>
    </row>
    <row r="356" spans="1:10" x14ac:dyDescent="0.25">
      <c r="A356" s="2" t="s">
        <v>23</v>
      </c>
      <c r="B356" s="6">
        <v>41982.245833333334</v>
      </c>
      <c r="C356" s="7">
        <v>42.68</v>
      </c>
      <c r="D356" s="7">
        <v>41.49</v>
      </c>
      <c r="E356" s="7">
        <v>87</v>
      </c>
      <c r="F356" s="7">
        <v>218</v>
      </c>
      <c r="G356" s="7">
        <v>48</v>
      </c>
      <c r="H356" s="8">
        <v>3.6111957349581112</v>
      </c>
      <c r="I356" s="8">
        <v>75.436363636363637</v>
      </c>
      <c r="J356" s="7">
        <v>0</v>
      </c>
    </row>
    <row r="357" spans="1:10" x14ac:dyDescent="0.2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5">
      <c r="A358" s="2" t="s">
        <v>23</v>
      </c>
      <c r="B358" s="6">
        <v>41982.24722222222</v>
      </c>
      <c r="C358" s="7">
        <v>41.99</v>
      </c>
      <c r="D358" s="7">
        <v>41.96</v>
      </c>
      <c r="E358" s="7">
        <v>84</v>
      </c>
      <c r="F358" s="7">
        <v>219</v>
      </c>
      <c r="G358" s="7">
        <v>45</v>
      </c>
      <c r="H358" s="8">
        <v>3.5026656511805028</v>
      </c>
      <c r="I358" s="8">
        <v>76.290909090909082</v>
      </c>
      <c r="J358" s="7">
        <v>0</v>
      </c>
    </row>
    <row r="359" spans="1:10" x14ac:dyDescent="0.25">
      <c r="A359" s="2" t="s">
        <v>23</v>
      </c>
      <c r="B359" s="6">
        <v>41982.247916666667</v>
      </c>
      <c r="C359" s="7">
        <v>41.53</v>
      </c>
      <c r="D359" s="7">
        <v>42.56</v>
      </c>
      <c r="E359" s="7">
        <v>80</v>
      </c>
      <c r="F359" s="7">
        <v>217</v>
      </c>
      <c r="G359" s="7">
        <v>47</v>
      </c>
      <c r="H359" s="8">
        <v>3.3054074638233053</v>
      </c>
      <c r="I359" s="8">
        <v>77.38181818181819</v>
      </c>
      <c r="J359" s="7">
        <v>0</v>
      </c>
    </row>
    <row r="360" spans="1:10" x14ac:dyDescent="0.25">
      <c r="A360" s="2" t="s">
        <v>23</v>
      </c>
      <c r="B360" s="6">
        <v>41982.248611111114</v>
      </c>
      <c r="C360" s="7">
        <v>41.06</v>
      </c>
      <c r="D360" s="7">
        <v>42.81</v>
      </c>
      <c r="E360" s="7">
        <v>85</v>
      </c>
      <c r="F360" s="7">
        <v>218</v>
      </c>
      <c r="G360" s="7">
        <v>45</v>
      </c>
      <c r="H360" s="8">
        <v>3.5281797410510283</v>
      </c>
      <c r="I360" s="8">
        <v>77.836363636363643</v>
      </c>
      <c r="J360" s="7">
        <v>0</v>
      </c>
    </row>
    <row r="361" spans="1:10" x14ac:dyDescent="0.25">
      <c r="A361" s="2" t="s">
        <v>23</v>
      </c>
      <c r="B361" s="6">
        <v>41982.249305555553</v>
      </c>
      <c r="C361" s="7">
        <v>42.5</v>
      </c>
      <c r="D361" s="7">
        <v>43.71</v>
      </c>
      <c r="E361" s="7">
        <v>99</v>
      </c>
      <c r="F361" s="7">
        <v>211</v>
      </c>
      <c r="G361" s="7">
        <v>45</v>
      </c>
      <c r="H361" s="8">
        <v>3.9773419649657273</v>
      </c>
      <c r="I361" s="8">
        <v>79.472727272727269</v>
      </c>
      <c r="J361" s="7">
        <v>0</v>
      </c>
    </row>
    <row r="362" spans="1:10" x14ac:dyDescent="0.25">
      <c r="A362" s="2" t="s">
        <v>23</v>
      </c>
      <c r="B362" s="6">
        <v>41982.25</v>
      </c>
      <c r="C362" s="7">
        <v>43.39</v>
      </c>
      <c r="D362" s="7">
        <v>40.75</v>
      </c>
      <c r="E362" s="7">
        <v>98</v>
      </c>
      <c r="F362" s="7">
        <v>195</v>
      </c>
      <c r="G362" s="7">
        <v>49</v>
      </c>
      <c r="H362" s="8">
        <v>3.6386138613861387</v>
      </c>
      <c r="I362" s="8">
        <v>74.090909090909093</v>
      </c>
      <c r="J362" s="7">
        <v>0</v>
      </c>
    </row>
    <row r="363" spans="1:10" x14ac:dyDescent="0.25">
      <c r="A363" s="2" t="s">
        <v>23</v>
      </c>
      <c r="B363" s="6">
        <v>41982.250694444447</v>
      </c>
      <c r="C363" s="7">
        <v>40.21</v>
      </c>
      <c r="D363" s="7">
        <v>41.87</v>
      </c>
      <c r="E363" s="7">
        <v>84</v>
      </c>
      <c r="F363" s="7">
        <v>205</v>
      </c>
      <c r="G363" s="7">
        <v>47</v>
      </c>
      <c r="H363" s="8">
        <v>3.2787509520182789</v>
      </c>
      <c r="I363" s="8">
        <v>76.127272727272725</v>
      </c>
      <c r="J363" s="7">
        <v>0</v>
      </c>
    </row>
    <row r="364" spans="1:10" x14ac:dyDescent="0.2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5">
      <c r="A367" s="2" t="s">
        <v>23</v>
      </c>
      <c r="B367" s="6">
        <v>41982.253472222219</v>
      </c>
      <c r="C367" s="7">
        <v>40.26</v>
      </c>
      <c r="D367" s="7">
        <v>42.19</v>
      </c>
      <c r="E367" s="7">
        <v>100</v>
      </c>
      <c r="F367" s="7">
        <v>185</v>
      </c>
      <c r="G367" s="7">
        <v>49</v>
      </c>
      <c r="H367" s="8">
        <v>3.5224676313785226</v>
      </c>
      <c r="I367" s="8">
        <v>76.709090909090904</v>
      </c>
      <c r="J367" s="7">
        <v>0</v>
      </c>
    </row>
    <row r="368" spans="1:10" x14ac:dyDescent="0.25">
      <c r="A368" s="2" t="s">
        <v>23</v>
      </c>
      <c r="B368" s="6">
        <v>41982.254166666666</v>
      </c>
      <c r="C368" s="7">
        <v>43.22</v>
      </c>
      <c r="D368" s="7">
        <v>41.27</v>
      </c>
      <c r="E368" s="7">
        <v>96</v>
      </c>
      <c r="F368" s="7">
        <v>211</v>
      </c>
      <c r="G368" s="7">
        <v>45</v>
      </c>
      <c r="H368" s="8">
        <v>3.8568164508758569</v>
      </c>
      <c r="I368" s="8">
        <v>75.036363636363646</v>
      </c>
      <c r="J368" s="7">
        <v>0</v>
      </c>
    </row>
    <row r="369" spans="1:10" x14ac:dyDescent="0.25">
      <c r="A369" s="2" t="s">
        <v>23</v>
      </c>
      <c r="B369" s="6">
        <v>41982.254861111112</v>
      </c>
      <c r="C369" s="7">
        <v>42</v>
      </c>
      <c r="D369" s="7">
        <v>43.93</v>
      </c>
      <c r="E369" s="7">
        <v>98</v>
      </c>
      <c r="F369" s="7">
        <v>185</v>
      </c>
      <c r="G369" s="7">
        <v>55</v>
      </c>
      <c r="H369" s="8">
        <v>3.4520182787509519</v>
      </c>
      <c r="I369" s="8">
        <v>79.872727272727275</v>
      </c>
      <c r="J369" s="7">
        <v>0</v>
      </c>
    </row>
    <row r="370" spans="1:10" x14ac:dyDescent="0.25">
      <c r="A370" s="2" t="s">
        <v>23</v>
      </c>
      <c r="B370" s="6">
        <v>41982.255555555559</v>
      </c>
      <c r="C370" s="7">
        <v>43.18</v>
      </c>
      <c r="D370" s="7">
        <v>41.27</v>
      </c>
      <c r="E370" s="7">
        <v>85</v>
      </c>
      <c r="F370" s="7">
        <v>202</v>
      </c>
      <c r="G370" s="7">
        <v>54</v>
      </c>
      <c r="H370" s="8">
        <v>3.2692307692307692</v>
      </c>
      <c r="I370" s="8">
        <v>75.036363636363646</v>
      </c>
      <c r="J370" s="7">
        <v>0</v>
      </c>
    </row>
    <row r="371" spans="1:10" x14ac:dyDescent="0.25">
      <c r="A371" s="2" t="s">
        <v>23</v>
      </c>
      <c r="B371" s="6">
        <v>41982.256249999999</v>
      </c>
      <c r="C371" s="7">
        <v>43.41</v>
      </c>
      <c r="D371" s="7">
        <v>43.8</v>
      </c>
      <c r="E371" s="7">
        <v>99</v>
      </c>
      <c r="F371" s="7">
        <v>208</v>
      </c>
      <c r="G371" s="7">
        <v>47</v>
      </c>
      <c r="H371" s="8">
        <v>3.9207920792079207</v>
      </c>
      <c r="I371" s="8">
        <v>79.636363636363626</v>
      </c>
      <c r="J371" s="7">
        <v>0</v>
      </c>
    </row>
    <row r="372" spans="1:10" x14ac:dyDescent="0.2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5">
      <c r="A373" s="2" t="s">
        <v>23</v>
      </c>
      <c r="B373" s="6">
        <v>41982.257638888892</v>
      </c>
      <c r="C373" s="7">
        <v>43.97</v>
      </c>
      <c r="D373" s="7">
        <v>43.03</v>
      </c>
      <c r="E373" s="7">
        <v>99</v>
      </c>
      <c r="F373" s="7">
        <v>199</v>
      </c>
      <c r="G373" s="7">
        <v>52</v>
      </c>
      <c r="H373" s="8">
        <v>3.7511424219345013</v>
      </c>
      <c r="I373" s="8">
        <v>78.236363636363635</v>
      </c>
      <c r="J373" s="7">
        <v>0</v>
      </c>
    </row>
    <row r="374" spans="1:10" x14ac:dyDescent="0.2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5">
      <c r="A375" s="2" t="s">
        <v>23</v>
      </c>
      <c r="B375" s="6">
        <v>41982.259027777778</v>
      </c>
      <c r="C375" s="7">
        <v>43.58</v>
      </c>
      <c r="D375" s="7">
        <v>42.91</v>
      </c>
      <c r="E375" s="7">
        <v>89</v>
      </c>
      <c r="F375" s="7">
        <v>183</v>
      </c>
      <c r="G375" s="7">
        <v>52</v>
      </c>
      <c r="H375" s="8">
        <v>3.1011043412033512</v>
      </c>
      <c r="I375" s="8">
        <v>78.018181818181802</v>
      </c>
      <c r="J375" s="7">
        <v>0</v>
      </c>
    </row>
    <row r="376" spans="1:10" x14ac:dyDescent="0.25">
      <c r="A376" s="2" t="s">
        <v>23</v>
      </c>
      <c r="B376" s="6">
        <v>41982.259722222225</v>
      </c>
      <c r="C376" s="7">
        <v>43.51</v>
      </c>
      <c r="D376" s="7">
        <v>42.35</v>
      </c>
      <c r="E376" s="7">
        <v>93</v>
      </c>
      <c r="F376" s="7">
        <v>201</v>
      </c>
      <c r="G376" s="7">
        <v>46</v>
      </c>
      <c r="H376" s="8">
        <v>3.5592155369383094</v>
      </c>
      <c r="I376" s="8">
        <v>77</v>
      </c>
      <c r="J376" s="7">
        <v>0</v>
      </c>
    </row>
    <row r="377" spans="1:10" x14ac:dyDescent="0.25">
      <c r="A377" s="2" t="s">
        <v>23</v>
      </c>
      <c r="B377" s="6">
        <v>41982.260416666664</v>
      </c>
      <c r="C377" s="7">
        <v>41.19</v>
      </c>
      <c r="D377" s="7">
        <v>41.02</v>
      </c>
      <c r="E377" s="7">
        <v>90</v>
      </c>
      <c r="F377" s="7">
        <v>183</v>
      </c>
      <c r="G377" s="7">
        <v>52</v>
      </c>
      <c r="H377" s="8">
        <v>3.135948210205636</v>
      </c>
      <c r="I377" s="8">
        <v>74.581818181818178</v>
      </c>
      <c r="J377" s="7">
        <v>0</v>
      </c>
    </row>
    <row r="378" spans="1:10" x14ac:dyDescent="0.25">
      <c r="A378" s="2" t="s">
        <v>23</v>
      </c>
      <c r="B378" s="6">
        <v>41982.261111111111</v>
      </c>
      <c r="C378" s="7">
        <v>40.28</v>
      </c>
      <c r="D378" s="7">
        <v>43.01</v>
      </c>
      <c r="E378" s="7">
        <v>85</v>
      </c>
      <c r="F378" s="7">
        <v>205</v>
      </c>
      <c r="G378" s="7">
        <v>50</v>
      </c>
      <c r="H378" s="8">
        <v>3.3177837014470679</v>
      </c>
      <c r="I378" s="8">
        <v>78.199999999999989</v>
      </c>
      <c r="J378" s="7">
        <v>0</v>
      </c>
    </row>
    <row r="379" spans="1:10" x14ac:dyDescent="0.25">
      <c r="A379" s="2" t="s">
        <v>23</v>
      </c>
      <c r="B379" s="6">
        <v>41982.261805555558</v>
      </c>
      <c r="C379" s="7">
        <v>43.99</v>
      </c>
      <c r="D379" s="7">
        <v>41.87</v>
      </c>
      <c r="E379" s="7">
        <v>80</v>
      </c>
      <c r="F379" s="7">
        <v>180</v>
      </c>
      <c r="G379" s="7">
        <v>50</v>
      </c>
      <c r="H379" s="8">
        <v>2.7418126428027416</v>
      </c>
      <c r="I379" s="8">
        <v>76.127272727272725</v>
      </c>
      <c r="J379" s="7">
        <v>0</v>
      </c>
    </row>
    <row r="380" spans="1:10" x14ac:dyDescent="0.25">
      <c r="A380" s="2" t="s">
        <v>23</v>
      </c>
      <c r="B380" s="6">
        <v>41982.262499999997</v>
      </c>
      <c r="C380" s="7">
        <v>43.5</v>
      </c>
      <c r="D380" s="7">
        <v>42.58</v>
      </c>
      <c r="E380" s="7">
        <v>87</v>
      </c>
      <c r="F380" s="7">
        <v>180</v>
      </c>
      <c r="G380" s="7">
        <v>47</v>
      </c>
      <c r="H380" s="8">
        <v>2.9817212490479816</v>
      </c>
      <c r="I380" s="8">
        <v>77.418181818181822</v>
      </c>
      <c r="J380" s="7">
        <v>0</v>
      </c>
    </row>
    <row r="381" spans="1:10" x14ac:dyDescent="0.25">
      <c r="A381" s="2" t="s">
        <v>23</v>
      </c>
      <c r="B381" s="6">
        <v>41982.263194444444</v>
      </c>
      <c r="C381" s="7">
        <v>42.13</v>
      </c>
      <c r="D381" s="7">
        <v>41.11</v>
      </c>
      <c r="E381" s="7">
        <v>86</v>
      </c>
      <c r="F381" s="7">
        <v>189</v>
      </c>
      <c r="G381" s="7">
        <v>50</v>
      </c>
      <c r="H381" s="8">
        <v>3.0948210205635949</v>
      </c>
      <c r="I381" s="8">
        <v>74.74545454545455</v>
      </c>
      <c r="J381" s="7">
        <v>0</v>
      </c>
    </row>
    <row r="382" spans="1:10" x14ac:dyDescent="0.25">
      <c r="A382" s="2" t="s">
        <v>23</v>
      </c>
      <c r="B382" s="6">
        <v>41982.263888888891</v>
      </c>
      <c r="C382" s="7">
        <v>43.47</v>
      </c>
      <c r="D382" s="7">
        <v>42.81</v>
      </c>
      <c r="E382" s="7">
        <v>99</v>
      </c>
      <c r="F382" s="7">
        <v>214</v>
      </c>
      <c r="G382" s="7">
        <v>45</v>
      </c>
      <c r="H382" s="8">
        <v>4.033891850723534</v>
      </c>
      <c r="I382" s="8">
        <v>77.836363636363643</v>
      </c>
      <c r="J382" s="7">
        <v>0</v>
      </c>
    </row>
    <row r="383" spans="1:10" x14ac:dyDescent="0.25">
      <c r="A383" s="2" t="s">
        <v>23</v>
      </c>
      <c r="B383" s="6">
        <v>41982.26458333333</v>
      </c>
      <c r="C383" s="7">
        <v>42.41</v>
      </c>
      <c r="D383" s="7">
        <v>41.48</v>
      </c>
      <c r="E383" s="7">
        <v>97</v>
      </c>
      <c r="F383" s="7">
        <v>202</v>
      </c>
      <c r="G383" s="7">
        <v>47</v>
      </c>
      <c r="H383" s="8">
        <v>3.7307692307692308</v>
      </c>
      <c r="I383" s="8">
        <v>75.418181818181822</v>
      </c>
      <c r="J383" s="7">
        <v>0</v>
      </c>
    </row>
    <row r="384" spans="1:10" x14ac:dyDescent="0.25">
      <c r="A384" s="2" t="s">
        <v>23</v>
      </c>
      <c r="B384" s="6">
        <v>41982.265277777777</v>
      </c>
      <c r="C384" s="7">
        <v>43.21</v>
      </c>
      <c r="D384" s="7">
        <v>42.15</v>
      </c>
      <c r="E384" s="7">
        <v>98</v>
      </c>
      <c r="F384" s="7">
        <v>184</v>
      </c>
      <c r="G384" s="7">
        <v>51</v>
      </c>
      <c r="H384" s="8">
        <v>3.4333587204874334</v>
      </c>
      <c r="I384" s="8">
        <v>76.63636363636364</v>
      </c>
      <c r="J384" s="7">
        <v>0</v>
      </c>
    </row>
    <row r="385" spans="1:10" x14ac:dyDescent="0.25">
      <c r="A385" s="2" t="s">
        <v>23</v>
      </c>
      <c r="B385" s="6">
        <v>41982.265972222223</v>
      </c>
      <c r="C385" s="7">
        <v>41.58</v>
      </c>
      <c r="D385" s="7">
        <v>43.29</v>
      </c>
      <c r="E385" s="7">
        <v>95</v>
      </c>
      <c r="F385" s="7">
        <v>199</v>
      </c>
      <c r="G385" s="7">
        <v>48</v>
      </c>
      <c r="H385" s="8">
        <v>3.5995811119573498</v>
      </c>
      <c r="I385" s="8">
        <v>78.709090909090904</v>
      </c>
      <c r="J385" s="7">
        <v>0</v>
      </c>
    </row>
    <row r="386" spans="1:10" x14ac:dyDescent="0.25">
      <c r="A386" s="2" t="s">
        <v>23</v>
      </c>
      <c r="B386" s="6">
        <v>41982.26666666667</v>
      </c>
      <c r="C386" s="7">
        <v>40.6</v>
      </c>
      <c r="D386" s="7">
        <v>42.34</v>
      </c>
      <c r="E386" s="7">
        <v>84</v>
      </c>
      <c r="F386" s="7">
        <v>185</v>
      </c>
      <c r="G386" s="7">
        <v>50</v>
      </c>
      <c r="H386" s="8">
        <v>2.9588728103579589</v>
      </c>
      <c r="I386" s="8">
        <v>76.981818181818184</v>
      </c>
      <c r="J386" s="7">
        <v>0</v>
      </c>
    </row>
    <row r="387" spans="1:10" x14ac:dyDescent="0.25">
      <c r="A387" s="2" t="s">
        <v>23</v>
      </c>
      <c r="B387" s="6">
        <v>41982.267361111109</v>
      </c>
      <c r="C387" s="7">
        <v>41.79</v>
      </c>
      <c r="D387" s="7">
        <v>41.28</v>
      </c>
      <c r="E387" s="7">
        <v>83</v>
      </c>
      <c r="F387" s="7">
        <v>214</v>
      </c>
      <c r="G387" s="7">
        <v>48</v>
      </c>
      <c r="H387" s="8">
        <v>3.3819497334348818</v>
      </c>
      <c r="I387" s="8">
        <v>75.054545454545448</v>
      </c>
      <c r="J387" s="7">
        <v>0</v>
      </c>
    </row>
    <row r="388" spans="1:10" x14ac:dyDescent="0.25">
      <c r="A388" s="2" t="s">
        <v>23</v>
      </c>
      <c r="B388" s="6">
        <v>41982.268055555556</v>
      </c>
      <c r="C388" s="7">
        <v>42.13</v>
      </c>
      <c r="D388" s="7">
        <v>42.58</v>
      </c>
      <c r="E388" s="7">
        <v>89</v>
      </c>
      <c r="F388" s="7">
        <v>217</v>
      </c>
      <c r="G388" s="7">
        <v>46</v>
      </c>
      <c r="H388" s="8">
        <v>3.6772658035034271</v>
      </c>
      <c r="I388" s="8">
        <v>77.418181818181822</v>
      </c>
      <c r="J388" s="7">
        <v>0</v>
      </c>
    </row>
    <row r="389" spans="1:10" x14ac:dyDescent="0.25">
      <c r="A389" s="2" t="s">
        <v>23</v>
      </c>
      <c r="B389" s="6">
        <v>41982.268750000003</v>
      </c>
      <c r="C389" s="7">
        <v>43.78</v>
      </c>
      <c r="D389" s="7">
        <v>40.57</v>
      </c>
      <c r="E389" s="7">
        <v>82</v>
      </c>
      <c r="F389" s="7">
        <v>192</v>
      </c>
      <c r="G389" s="7">
        <v>53</v>
      </c>
      <c r="H389" s="8">
        <v>2.9977151561309978</v>
      </c>
      <c r="I389" s="8">
        <v>73.763636363636365</v>
      </c>
      <c r="J389" s="7">
        <v>0</v>
      </c>
    </row>
    <row r="390" spans="1:10" x14ac:dyDescent="0.25">
      <c r="A390" s="2" t="s">
        <v>23</v>
      </c>
      <c r="B390" s="6">
        <v>41982.269444444442</v>
      </c>
      <c r="C390" s="7">
        <v>41.24</v>
      </c>
      <c r="D390" s="7">
        <v>40.83</v>
      </c>
      <c r="E390" s="7">
        <v>81</v>
      </c>
      <c r="F390" s="7">
        <v>188</v>
      </c>
      <c r="G390" s="7">
        <v>55</v>
      </c>
      <c r="H390" s="8">
        <v>2.8994668697638994</v>
      </c>
      <c r="I390" s="8">
        <v>74.236363636363635</v>
      </c>
      <c r="J390" s="7">
        <v>0</v>
      </c>
    </row>
    <row r="391" spans="1:10" x14ac:dyDescent="0.2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5">
      <c r="A392" s="2" t="s">
        <v>23</v>
      </c>
      <c r="B392" s="6">
        <v>41982.270833333336</v>
      </c>
      <c r="C392" s="7">
        <v>43.21</v>
      </c>
      <c r="D392" s="7">
        <v>42.33</v>
      </c>
      <c r="E392" s="7">
        <v>89</v>
      </c>
      <c r="F392" s="7">
        <v>195</v>
      </c>
      <c r="G392" s="7">
        <v>51</v>
      </c>
      <c r="H392" s="8">
        <v>3.3044554455445545</v>
      </c>
      <c r="I392" s="8">
        <v>76.963636363636354</v>
      </c>
      <c r="J392" s="7">
        <v>0</v>
      </c>
    </row>
    <row r="393" spans="1:10" x14ac:dyDescent="0.2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5">
      <c r="A394" s="2" t="s">
        <v>23</v>
      </c>
      <c r="B394" s="6">
        <v>41982.272222222222</v>
      </c>
      <c r="C394" s="7">
        <v>43.35</v>
      </c>
      <c r="D394" s="7">
        <v>40.24</v>
      </c>
      <c r="E394" s="7">
        <v>80</v>
      </c>
      <c r="F394" s="7">
        <v>184</v>
      </c>
      <c r="G394" s="7">
        <v>53</v>
      </c>
      <c r="H394" s="8">
        <v>2.8027418126428025</v>
      </c>
      <c r="I394" s="8">
        <v>73.163636363636357</v>
      </c>
      <c r="J394" s="7">
        <v>0</v>
      </c>
    </row>
    <row r="395" spans="1:10" x14ac:dyDescent="0.2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5">
      <c r="A396" s="2" t="s">
        <v>23</v>
      </c>
      <c r="B396" s="6">
        <v>41982.273611111108</v>
      </c>
      <c r="C396" s="7">
        <v>41.48</v>
      </c>
      <c r="D396" s="7">
        <v>43.34</v>
      </c>
      <c r="E396" s="7">
        <v>82</v>
      </c>
      <c r="F396" s="7">
        <v>183</v>
      </c>
      <c r="G396" s="7">
        <v>45</v>
      </c>
      <c r="H396" s="8">
        <v>2.857197258187357</v>
      </c>
      <c r="I396" s="8">
        <v>78.8</v>
      </c>
      <c r="J396" s="7">
        <v>0</v>
      </c>
    </row>
    <row r="397" spans="1:10" x14ac:dyDescent="0.2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5">
      <c r="A398" s="2" t="s">
        <v>23</v>
      </c>
      <c r="B398" s="6">
        <v>41982.275000000001</v>
      </c>
      <c r="C398" s="7">
        <v>42.64</v>
      </c>
      <c r="D398" s="7">
        <v>43.44</v>
      </c>
      <c r="E398" s="7">
        <v>100</v>
      </c>
      <c r="F398" s="7">
        <v>182</v>
      </c>
      <c r="G398" s="7">
        <v>48</v>
      </c>
      <c r="H398" s="8">
        <v>3.4653465346534653</v>
      </c>
      <c r="I398" s="8">
        <v>78.98181818181817</v>
      </c>
      <c r="J398" s="7">
        <v>0</v>
      </c>
    </row>
    <row r="399" spans="1:10" x14ac:dyDescent="0.25">
      <c r="A399" s="2" t="s">
        <v>23</v>
      </c>
      <c r="B399" s="6">
        <v>41982.275694444441</v>
      </c>
      <c r="C399" s="7">
        <v>41.38</v>
      </c>
      <c r="D399" s="7">
        <v>41.58</v>
      </c>
      <c r="E399" s="7">
        <v>95</v>
      </c>
      <c r="F399" s="7">
        <v>215</v>
      </c>
      <c r="G399" s="7">
        <v>50</v>
      </c>
      <c r="H399" s="8">
        <v>3.8889946686976389</v>
      </c>
      <c r="I399" s="8">
        <v>75.599999999999994</v>
      </c>
      <c r="J399" s="7">
        <v>0</v>
      </c>
    </row>
    <row r="400" spans="1:10" x14ac:dyDescent="0.25">
      <c r="A400" s="2" t="s">
        <v>23</v>
      </c>
      <c r="B400" s="6">
        <v>41982.276388888888</v>
      </c>
      <c r="C400" s="7">
        <v>40.83</v>
      </c>
      <c r="D400" s="7">
        <v>42.52</v>
      </c>
      <c r="E400" s="7">
        <v>94</v>
      </c>
      <c r="F400" s="7">
        <v>208</v>
      </c>
      <c r="G400" s="7">
        <v>45</v>
      </c>
      <c r="H400" s="8">
        <v>3.722772277227723</v>
      </c>
      <c r="I400" s="8">
        <v>77.309090909090912</v>
      </c>
      <c r="J400" s="7">
        <v>0</v>
      </c>
    </row>
    <row r="401" spans="1:10" x14ac:dyDescent="0.25">
      <c r="A401" s="2" t="s">
        <v>23</v>
      </c>
      <c r="B401" s="6">
        <v>41982.277083333334</v>
      </c>
      <c r="C401" s="7">
        <v>42.74</v>
      </c>
      <c r="D401" s="7">
        <v>41.88</v>
      </c>
      <c r="E401" s="7">
        <v>100</v>
      </c>
      <c r="F401" s="7">
        <v>220</v>
      </c>
      <c r="G401" s="7">
        <v>50</v>
      </c>
      <c r="H401" s="8">
        <v>4.1888804265041886</v>
      </c>
      <c r="I401" s="8">
        <v>76.145454545454555</v>
      </c>
      <c r="J401" s="7">
        <v>0</v>
      </c>
    </row>
    <row r="402" spans="1:10" x14ac:dyDescent="0.25">
      <c r="A402" s="2" t="s">
        <v>23</v>
      </c>
      <c r="B402" s="6">
        <v>41982.277777777781</v>
      </c>
      <c r="C402" s="7">
        <v>41.5</v>
      </c>
      <c r="D402" s="7">
        <v>41.56</v>
      </c>
      <c r="E402" s="7">
        <v>89</v>
      </c>
      <c r="F402" s="7">
        <v>199</v>
      </c>
      <c r="G402" s="7">
        <v>45</v>
      </c>
      <c r="H402" s="8">
        <v>3.3722391469916224</v>
      </c>
      <c r="I402" s="8">
        <v>75.563636363636363</v>
      </c>
      <c r="J402" s="7">
        <v>0</v>
      </c>
    </row>
    <row r="403" spans="1:10" x14ac:dyDescent="0.25">
      <c r="A403" s="2" t="s">
        <v>23</v>
      </c>
      <c r="B403" s="6">
        <v>41982.27847222222</v>
      </c>
      <c r="C403" s="7">
        <v>43.42</v>
      </c>
      <c r="D403" s="7">
        <v>41.08</v>
      </c>
      <c r="E403" s="7">
        <v>88</v>
      </c>
      <c r="F403" s="7">
        <v>195</v>
      </c>
      <c r="G403" s="7">
        <v>46</v>
      </c>
      <c r="H403" s="8">
        <v>3.2673267326732671</v>
      </c>
      <c r="I403" s="8">
        <v>74.690909090909088</v>
      </c>
      <c r="J403" s="7">
        <v>0</v>
      </c>
    </row>
    <row r="404" spans="1:10" x14ac:dyDescent="0.25">
      <c r="A404" s="2" t="s">
        <v>23</v>
      </c>
      <c r="B404" s="6">
        <v>41982.279166666667</v>
      </c>
      <c r="C404" s="7">
        <v>42.64</v>
      </c>
      <c r="D404" s="7">
        <v>42.8</v>
      </c>
      <c r="E404" s="7">
        <v>87</v>
      </c>
      <c r="F404" s="7">
        <v>220</v>
      </c>
      <c r="G404" s="7">
        <v>50</v>
      </c>
      <c r="H404" s="8">
        <v>3.6443259710586444</v>
      </c>
      <c r="I404" s="8">
        <v>77.818181818181813</v>
      </c>
      <c r="J404" s="7">
        <v>0</v>
      </c>
    </row>
    <row r="405" spans="1:10" x14ac:dyDescent="0.25">
      <c r="A405" s="2" t="s">
        <v>23</v>
      </c>
      <c r="B405" s="6">
        <v>41982.279861111114</v>
      </c>
      <c r="C405" s="7">
        <v>42.25</v>
      </c>
      <c r="D405" s="7">
        <v>40.97</v>
      </c>
      <c r="E405" s="7">
        <v>92</v>
      </c>
      <c r="F405" s="7">
        <v>180</v>
      </c>
      <c r="G405" s="7">
        <v>53</v>
      </c>
      <c r="H405" s="8">
        <v>3.153084539223153</v>
      </c>
      <c r="I405" s="8">
        <v>74.490909090909085</v>
      </c>
      <c r="J405" s="7">
        <v>0</v>
      </c>
    </row>
    <row r="406" spans="1:10" x14ac:dyDescent="0.2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5">
      <c r="A407" s="2" t="s">
        <v>23</v>
      </c>
      <c r="B407" s="6">
        <v>41982.28125</v>
      </c>
      <c r="C407" s="7">
        <v>42.59</v>
      </c>
      <c r="D407" s="7">
        <v>41.86</v>
      </c>
      <c r="E407" s="7">
        <v>80</v>
      </c>
      <c r="F407" s="7">
        <v>214</v>
      </c>
      <c r="G407" s="7">
        <v>45</v>
      </c>
      <c r="H407" s="8">
        <v>3.2597105864432598</v>
      </c>
      <c r="I407" s="8">
        <v>76.109090909090909</v>
      </c>
      <c r="J407" s="7">
        <v>0</v>
      </c>
    </row>
    <row r="408" spans="1:10" x14ac:dyDescent="0.25">
      <c r="A408" s="2" t="s">
        <v>23</v>
      </c>
      <c r="B408" s="6">
        <v>41982.281944444447</v>
      </c>
      <c r="C408" s="7">
        <v>41</v>
      </c>
      <c r="D408" s="7">
        <v>40.17</v>
      </c>
      <c r="E408" s="7">
        <v>80</v>
      </c>
      <c r="F408" s="7">
        <v>196</v>
      </c>
      <c r="G408" s="7">
        <v>50</v>
      </c>
      <c r="H408" s="8">
        <v>2.9855293221629857</v>
      </c>
      <c r="I408" s="8">
        <v>73.036363636363646</v>
      </c>
      <c r="J408" s="7">
        <v>0</v>
      </c>
    </row>
    <row r="409" spans="1:10" x14ac:dyDescent="0.25">
      <c r="A409" s="2" t="s">
        <v>23</v>
      </c>
      <c r="B409" s="6">
        <v>41982.282638888886</v>
      </c>
      <c r="C409" s="7">
        <v>41.33</v>
      </c>
      <c r="D409" s="7">
        <v>42.82</v>
      </c>
      <c r="E409" s="7">
        <v>81</v>
      </c>
      <c r="F409" s="7">
        <v>213</v>
      </c>
      <c r="G409" s="7">
        <v>51</v>
      </c>
      <c r="H409" s="8">
        <v>3.2850342726580348</v>
      </c>
      <c r="I409" s="8">
        <v>77.854545454545459</v>
      </c>
      <c r="J409" s="7">
        <v>0</v>
      </c>
    </row>
    <row r="410" spans="1:10" x14ac:dyDescent="0.25">
      <c r="A410" s="2" t="s">
        <v>23</v>
      </c>
      <c r="B410" s="6">
        <v>41982.283333333333</v>
      </c>
      <c r="C410" s="7">
        <v>41.02</v>
      </c>
      <c r="D410" s="7">
        <v>40.44</v>
      </c>
      <c r="E410" s="7">
        <v>86</v>
      </c>
      <c r="F410" s="7">
        <v>197</v>
      </c>
      <c r="G410" s="7">
        <v>54</v>
      </c>
      <c r="H410" s="8">
        <v>3.2258187357197259</v>
      </c>
      <c r="I410" s="8">
        <v>73.527272727272717</v>
      </c>
      <c r="J410" s="7">
        <v>0</v>
      </c>
    </row>
    <row r="411" spans="1:10" x14ac:dyDescent="0.25">
      <c r="A411" s="2" t="s">
        <v>23</v>
      </c>
      <c r="B411" s="6">
        <v>41982.28402777778</v>
      </c>
      <c r="C411" s="7">
        <v>42.94</v>
      </c>
      <c r="D411" s="7">
        <v>43.35</v>
      </c>
      <c r="E411" s="7">
        <v>94</v>
      </c>
      <c r="F411" s="7">
        <v>193</v>
      </c>
      <c r="G411" s="7">
        <v>48</v>
      </c>
      <c r="H411" s="8">
        <v>3.4543031226199541</v>
      </c>
      <c r="I411" s="8">
        <v>78.818181818181827</v>
      </c>
      <c r="J411" s="7">
        <v>0</v>
      </c>
    </row>
    <row r="412" spans="1:10" x14ac:dyDescent="0.25">
      <c r="A412" s="2" t="s">
        <v>23</v>
      </c>
      <c r="B412" s="6">
        <v>41982.284722222219</v>
      </c>
      <c r="C412" s="7">
        <v>41.8</v>
      </c>
      <c r="D412" s="7">
        <v>41.54</v>
      </c>
      <c r="E412" s="7">
        <v>90</v>
      </c>
      <c r="F412" s="7">
        <v>209</v>
      </c>
      <c r="G412" s="7">
        <v>55</v>
      </c>
      <c r="H412" s="8">
        <v>3.5814927646610815</v>
      </c>
      <c r="I412" s="8">
        <v>75.527272727272717</v>
      </c>
      <c r="J412" s="7">
        <v>0</v>
      </c>
    </row>
    <row r="413" spans="1:10" x14ac:dyDescent="0.25">
      <c r="A413" s="2" t="s">
        <v>23</v>
      </c>
      <c r="B413" s="6">
        <v>41982.285416666666</v>
      </c>
      <c r="C413" s="7">
        <v>40.47</v>
      </c>
      <c r="D413" s="7">
        <v>42.23</v>
      </c>
      <c r="E413" s="7">
        <v>98</v>
      </c>
      <c r="F413" s="7">
        <v>202</v>
      </c>
      <c r="G413" s="7">
        <v>45</v>
      </c>
      <c r="H413" s="8">
        <v>3.7692307692307692</v>
      </c>
      <c r="I413" s="8">
        <v>76.781818181818167</v>
      </c>
      <c r="J413" s="7">
        <v>0</v>
      </c>
    </row>
    <row r="414" spans="1:10" x14ac:dyDescent="0.25">
      <c r="A414" s="2" t="s">
        <v>23</v>
      </c>
      <c r="B414" s="6">
        <v>41982.286111111112</v>
      </c>
      <c r="C414" s="7">
        <v>41.28</v>
      </c>
      <c r="D414" s="7">
        <v>41.4</v>
      </c>
      <c r="E414" s="7">
        <v>81</v>
      </c>
      <c r="F414" s="7">
        <v>220</v>
      </c>
      <c r="G414" s="7">
        <v>46</v>
      </c>
      <c r="H414" s="8">
        <v>3.392993145468393</v>
      </c>
      <c r="I414" s="8">
        <v>75.272727272727266</v>
      </c>
      <c r="J414" s="7">
        <v>0</v>
      </c>
    </row>
    <row r="415" spans="1:10" x14ac:dyDescent="0.25">
      <c r="A415" s="2" t="s">
        <v>23</v>
      </c>
      <c r="B415" s="6">
        <v>41982.286805555559</v>
      </c>
      <c r="C415" s="7">
        <v>40.68</v>
      </c>
      <c r="D415" s="7">
        <v>42.64</v>
      </c>
      <c r="E415" s="7">
        <v>86</v>
      </c>
      <c r="F415" s="7">
        <v>188</v>
      </c>
      <c r="G415" s="7">
        <v>55</v>
      </c>
      <c r="H415" s="8">
        <v>3.0784463061690786</v>
      </c>
      <c r="I415" s="8">
        <v>77.527272727272731</v>
      </c>
      <c r="J415" s="7">
        <v>0</v>
      </c>
    </row>
    <row r="416" spans="1:10" x14ac:dyDescent="0.25">
      <c r="A416" s="2" t="s">
        <v>23</v>
      </c>
      <c r="B416" s="6">
        <v>41982.287499999999</v>
      </c>
      <c r="C416" s="7">
        <v>42.27</v>
      </c>
      <c r="D416" s="7">
        <v>43.4</v>
      </c>
      <c r="E416" s="7">
        <v>99</v>
      </c>
      <c r="F416" s="7">
        <v>220</v>
      </c>
      <c r="G416" s="7">
        <v>46</v>
      </c>
      <c r="H416" s="8">
        <v>4.1469916222391472</v>
      </c>
      <c r="I416" s="8">
        <v>78.909090909090907</v>
      </c>
      <c r="J416" s="7">
        <v>0</v>
      </c>
    </row>
    <row r="417" spans="1:10" x14ac:dyDescent="0.25">
      <c r="A417" s="2" t="s">
        <v>23</v>
      </c>
      <c r="B417" s="6">
        <v>41982.288194444445</v>
      </c>
      <c r="C417" s="7">
        <v>42.58</v>
      </c>
      <c r="D417" s="7">
        <v>43.18</v>
      </c>
      <c r="E417" s="7">
        <v>86</v>
      </c>
      <c r="F417" s="7">
        <v>217</v>
      </c>
      <c r="G417" s="7">
        <v>47</v>
      </c>
      <c r="H417" s="8">
        <v>3.5533130236100532</v>
      </c>
      <c r="I417" s="8">
        <v>78.509090909090901</v>
      </c>
      <c r="J417" s="7">
        <v>0</v>
      </c>
    </row>
    <row r="418" spans="1:10" x14ac:dyDescent="0.25">
      <c r="A418" s="2" t="s">
        <v>23</v>
      </c>
      <c r="B418" s="6">
        <v>41982.288888888892</v>
      </c>
      <c r="C418" s="7">
        <v>41.44</v>
      </c>
      <c r="D418" s="7">
        <v>41.17</v>
      </c>
      <c r="E418" s="7">
        <v>80</v>
      </c>
      <c r="F418" s="7">
        <v>213</v>
      </c>
      <c r="G418" s="7">
        <v>48</v>
      </c>
      <c r="H418" s="8">
        <v>3.2444782939832444</v>
      </c>
      <c r="I418" s="8">
        <v>74.854545454545459</v>
      </c>
      <c r="J418" s="7">
        <v>0</v>
      </c>
    </row>
    <row r="419" spans="1:10" x14ac:dyDescent="0.25">
      <c r="A419" s="2" t="s">
        <v>23</v>
      </c>
      <c r="B419" s="6">
        <v>41982.289583333331</v>
      </c>
      <c r="C419" s="7">
        <v>43.97</v>
      </c>
      <c r="D419" s="7">
        <v>40.36</v>
      </c>
      <c r="E419" s="7">
        <v>81</v>
      </c>
      <c r="F419" s="7">
        <v>209</v>
      </c>
      <c r="G419" s="7">
        <v>55</v>
      </c>
      <c r="H419" s="8">
        <v>3.2233434881949732</v>
      </c>
      <c r="I419" s="8">
        <v>73.381818181818176</v>
      </c>
      <c r="J419" s="7">
        <v>0</v>
      </c>
    </row>
    <row r="420" spans="1:10" x14ac:dyDescent="0.25">
      <c r="A420" s="2" t="s">
        <v>23</v>
      </c>
      <c r="B420" s="6">
        <v>41982.290277777778</v>
      </c>
      <c r="C420" s="7">
        <v>43.23</v>
      </c>
      <c r="D420" s="7">
        <v>41.44</v>
      </c>
      <c r="E420" s="7">
        <v>84</v>
      </c>
      <c r="F420" s="7">
        <v>211</v>
      </c>
      <c r="G420" s="7">
        <v>50</v>
      </c>
      <c r="H420" s="8">
        <v>3.3747143945163747</v>
      </c>
      <c r="I420" s="8">
        <v>75.345454545454544</v>
      </c>
      <c r="J420" s="7">
        <v>0</v>
      </c>
    </row>
    <row r="421" spans="1:10" x14ac:dyDescent="0.25">
      <c r="A421" s="2" t="s">
        <v>23</v>
      </c>
      <c r="B421" s="6">
        <v>41982.290972222225</v>
      </c>
      <c r="C421" s="7">
        <v>41.87</v>
      </c>
      <c r="D421" s="7">
        <v>42.4</v>
      </c>
      <c r="E421" s="7">
        <v>98</v>
      </c>
      <c r="F421" s="7">
        <v>202</v>
      </c>
      <c r="G421" s="7">
        <v>47</v>
      </c>
      <c r="H421" s="8">
        <v>3.7692307692307692</v>
      </c>
      <c r="I421" s="8">
        <v>77.090909090909093</v>
      </c>
      <c r="J421" s="7">
        <v>0</v>
      </c>
    </row>
    <row r="422" spans="1:10" x14ac:dyDescent="0.2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5">
      <c r="A423" s="2" t="s">
        <v>23</v>
      </c>
      <c r="B423" s="6">
        <v>41982.292361111111</v>
      </c>
      <c r="C423" s="7">
        <v>42.37</v>
      </c>
      <c r="D423" s="7">
        <v>41</v>
      </c>
      <c r="E423" s="7">
        <v>81</v>
      </c>
      <c r="F423" s="7">
        <v>217</v>
      </c>
      <c r="G423" s="7">
        <v>47</v>
      </c>
      <c r="H423" s="8">
        <v>3.3467250571210969</v>
      </c>
      <c r="I423" s="8">
        <v>74.545454545454547</v>
      </c>
      <c r="J423" s="7">
        <v>0</v>
      </c>
    </row>
    <row r="424" spans="1:10" x14ac:dyDescent="0.25">
      <c r="A424" s="2" t="s">
        <v>23</v>
      </c>
      <c r="B424" s="6">
        <v>41982.293055555558</v>
      </c>
      <c r="C424" s="7">
        <v>42.62</v>
      </c>
      <c r="D424" s="7">
        <v>42.22</v>
      </c>
      <c r="E424" s="7">
        <v>100</v>
      </c>
      <c r="F424" s="7">
        <v>187</v>
      </c>
      <c r="G424" s="7">
        <v>46</v>
      </c>
      <c r="H424" s="8">
        <v>3.5605483625285603</v>
      </c>
      <c r="I424" s="8">
        <v>76.763636363636351</v>
      </c>
      <c r="J424" s="7">
        <v>0</v>
      </c>
    </row>
    <row r="425" spans="1:10" x14ac:dyDescent="0.25">
      <c r="A425" s="2" t="s">
        <v>23</v>
      </c>
      <c r="B425" s="6">
        <v>41982.293749999997</v>
      </c>
      <c r="C425" s="7">
        <v>41.49</v>
      </c>
      <c r="D425" s="7">
        <v>42.6</v>
      </c>
      <c r="E425" s="7">
        <v>100</v>
      </c>
      <c r="F425" s="7">
        <v>186</v>
      </c>
      <c r="G425" s="7">
        <v>47</v>
      </c>
      <c r="H425" s="8">
        <v>3.5415079969535417</v>
      </c>
      <c r="I425" s="8">
        <v>77.454545454545453</v>
      </c>
      <c r="J425" s="7">
        <v>0</v>
      </c>
    </row>
    <row r="426" spans="1:10" x14ac:dyDescent="0.25">
      <c r="A426" s="2" t="s">
        <v>23</v>
      </c>
      <c r="B426" s="6">
        <v>41982.294444444444</v>
      </c>
      <c r="C426" s="7">
        <v>41</v>
      </c>
      <c r="D426" s="7">
        <v>41.9</v>
      </c>
      <c r="E426" s="7">
        <v>100</v>
      </c>
      <c r="F426" s="7">
        <v>196</v>
      </c>
      <c r="G426" s="7">
        <v>55</v>
      </c>
      <c r="H426" s="8">
        <v>3.7319116527037317</v>
      </c>
      <c r="I426" s="8">
        <v>76.181818181818187</v>
      </c>
      <c r="J426" s="7">
        <v>0</v>
      </c>
    </row>
    <row r="427" spans="1:10" x14ac:dyDescent="0.25">
      <c r="A427" s="2" t="s">
        <v>23</v>
      </c>
      <c r="B427" s="6">
        <v>41982.295138888891</v>
      </c>
      <c r="C427" s="7">
        <v>43.08</v>
      </c>
      <c r="D427" s="7">
        <v>42.29</v>
      </c>
      <c r="E427" s="7">
        <v>96</v>
      </c>
      <c r="F427" s="7">
        <v>200</v>
      </c>
      <c r="G427" s="7">
        <v>54</v>
      </c>
      <c r="H427" s="8">
        <v>3.6557501904036558</v>
      </c>
      <c r="I427" s="8">
        <v>76.890909090909091</v>
      </c>
      <c r="J427" s="7">
        <v>0</v>
      </c>
    </row>
    <row r="428" spans="1:10" x14ac:dyDescent="0.2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5">
      <c r="A429" s="2" t="s">
        <v>23</v>
      </c>
      <c r="B429" s="6">
        <v>41982.296527777777</v>
      </c>
      <c r="C429" s="7">
        <v>41.78</v>
      </c>
      <c r="D429" s="7">
        <v>43.01</v>
      </c>
      <c r="E429" s="7">
        <v>87</v>
      </c>
      <c r="F429" s="7">
        <v>216</v>
      </c>
      <c r="G429" s="7">
        <v>47</v>
      </c>
      <c r="H429" s="8">
        <v>3.578065498857578</v>
      </c>
      <c r="I429" s="8">
        <v>78.199999999999989</v>
      </c>
      <c r="J429" s="7">
        <v>0</v>
      </c>
    </row>
    <row r="430" spans="1:10" x14ac:dyDescent="0.2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5">
      <c r="A432" s="2" t="s">
        <v>23</v>
      </c>
      <c r="B432" s="6">
        <v>41982.298611111109</v>
      </c>
      <c r="C432" s="7">
        <v>40.69</v>
      </c>
      <c r="D432" s="7">
        <v>43.8</v>
      </c>
      <c r="E432" s="7">
        <v>88</v>
      </c>
      <c r="F432" s="7">
        <v>203</v>
      </c>
      <c r="G432" s="7">
        <v>45</v>
      </c>
      <c r="H432" s="8">
        <v>3.4013709063214015</v>
      </c>
      <c r="I432" s="8">
        <v>79.636363636363626</v>
      </c>
      <c r="J432" s="7">
        <v>0</v>
      </c>
    </row>
    <row r="433" spans="1:10" x14ac:dyDescent="0.25">
      <c r="A433" s="2" t="s">
        <v>23</v>
      </c>
      <c r="B433" s="6">
        <v>41982.299305555556</v>
      </c>
      <c r="C433" s="7">
        <v>41.2</v>
      </c>
      <c r="D433" s="7">
        <v>40.49</v>
      </c>
      <c r="E433" s="7">
        <v>86</v>
      </c>
      <c r="F433" s="7">
        <v>192</v>
      </c>
      <c r="G433" s="7">
        <v>53</v>
      </c>
      <c r="H433" s="8">
        <v>3.1439451637471438</v>
      </c>
      <c r="I433" s="8">
        <v>73.618181818181824</v>
      </c>
      <c r="J433" s="7">
        <v>0</v>
      </c>
    </row>
    <row r="434" spans="1:10" x14ac:dyDescent="0.25">
      <c r="A434" s="2" t="s">
        <v>23</v>
      </c>
      <c r="B434" s="6">
        <v>41982.3</v>
      </c>
      <c r="C434" s="7">
        <v>40.200000000000003</v>
      </c>
      <c r="D434" s="7">
        <v>41.54</v>
      </c>
      <c r="E434" s="7">
        <v>87</v>
      </c>
      <c r="F434" s="7">
        <v>201</v>
      </c>
      <c r="G434" s="7">
        <v>46</v>
      </c>
      <c r="H434" s="8">
        <v>3.3295887281035794</v>
      </c>
      <c r="I434" s="8">
        <v>75.527272727272717</v>
      </c>
      <c r="J434" s="7">
        <v>0</v>
      </c>
    </row>
    <row r="435" spans="1:10" x14ac:dyDescent="0.25">
      <c r="A435" s="2" t="s">
        <v>23</v>
      </c>
      <c r="B435" s="6">
        <v>41982.300694444442</v>
      </c>
      <c r="C435" s="7">
        <v>42.96</v>
      </c>
      <c r="D435" s="7">
        <v>42.77</v>
      </c>
      <c r="E435" s="7">
        <v>95</v>
      </c>
      <c r="F435" s="7">
        <v>189</v>
      </c>
      <c r="G435" s="7">
        <v>47</v>
      </c>
      <c r="H435" s="8">
        <v>3.4186976389946686</v>
      </c>
      <c r="I435" s="8">
        <v>77.763636363636365</v>
      </c>
      <c r="J435" s="7">
        <v>0</v>
      </c>
    </row>
    <row r="436" spans="1:10" x14ac:dyDescent="0.2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5">
      <c r="A438" s="2" t="s">
        <v>23</v>
      </c>
      <c r="B438" s="6">
        <v>41982.302777777775</v>
      </c>
      <c r="C438" s="7">
        <v>43.1</v>
      </c>
      <c r="D438" s="7">
        <v>40.96</v>
      </c>
      <c r="E438" s="7">
        <v>96</v>
      </c>
      <c r="F438" s="7">
        <v>211</v>
      </c>
      <c r="G438" s="7">
        <v>54</v>
      </c>
      <c r="H438" s="8">
        <v>3.8568164508758569</v>
      </c>
      <c r="I438" s="8">
        <v>74.472727272727283</v>
      </c>
      <c r="J438" s="7">
        <v>0</v>
      </c>
    </row>
    <row r="439" spans="1:10" x14ac:dyDescent="0.25">
      <c r="A439" s="2" t="s">
        <v>23</v>
      </c>
      <c r="B439" s="6">
        <v>41982.303472222222</v>
      </c>
      <c r="C439" s="7">
        <v>43.83</v>
      </c>
      <c r="D439" s="7">
        <v>40.46</v>
      </c>
      <c r="E439" s="7">
        <v>96</v>
      </c>
      <c r="F439" s="7">
        <v>198</v>
      </c>
      <c r="G439" s="7">
        <v>55</v>
      </c>
      <c r="H439" s="8">
        <v>3.6191926884996191</v>
      </c>
      <c r="I439" s="8">
        <v>73.563636363636363</v>
      </c>
      <c r="J439" s="7">
        <v>0</v>
      </c>
    </row>
    <row r="440" spans="1:10" x14ac:dyDescent="0.25">
      <c r="A440" s="2" t="s">
        <v>23</v>
      </c>
      <c r="B440" s="6">
        <v>41982.304166666669</v>
      </c>
      <c r="C440" s="7">
        <v>41.43</v>
      </c>
      <c r="D440" s="7">
        <v>41.48</v>
      </c>
      <c r="E440" s="7">
        <v>95</v>
      </c>
      <c r="F440" s="7">
        <v>215</v>
      </c>
      <c r="G440" s="7">
        <v>46</v>
      </c>
      <c r="H440" s="8">
        <v>3.8889946686976389</v>
      </c>
      <c r="I440" s="8">
        <v>75.418181818181822</v>
      </c>
      <c r="J440" s="7">
        <v>0</v>
      </c>
    </row>
    <row r="441" spans="1:10" x14ac:dyDescent="0.25">
      <c r="A441" s="2" t="s">
        <v>23</v>
      </c>
      <c r="B441" s="6">
        <v>41982.304861111108</v>
      </c>
      <c r="C441" s="7">
        <v>43.77</v>
      </c>
      <c r="D441" s="7">
        <v>42.76</v>
      </c>
      <c r="E441" s="7">
        <v>88</v>
      </c>
      <c r="F441" s="7">
        <v>200</v>
      </c>
      <c r="G441" s="7">
        <v>53</v>
      </c>
      <c r="H441" s="8">
        <v>3.3511043412033512</v>
      </c>
      <c r="I441" s="8">
        <v>77.745454545454535</v>
      </c>
      <c r="J441" s="7">
        <v>0</v>
      </c>
    </row>
    <row r="442" spans="1:10" x14ac:dyDescent="0.25">
      <c r="A442" s="2" t="s">
        <v>23</v>
      </c>
      <c r="B442" s="6">
        <v>41982.305555555555</v>
      </c>
      <c r="C442" s="7">
        <v>42.31</v>
      </c>
      <c r="D442" s="7">
        <v>41.6</v>
      </c>
      <c r="E442" s="7">
        <v>90</v>
      </c>
      <c r="F442" s="7">
        <v>196</v>
      </c>
      <c r="G442" s="7">
        <v>46</v>
      </c>
      <c r="H442" s="8">
        <v>3.3587204874333589</v>
      </c>
      <c r="I442" s="8">
        <v>75.63636363636364</v>
      </c>
      <c r="J442" s="7">
        <v>0</v>
      </c>
    </row>
    <row r="443" spans="1:10" x14ac:dyDescent="0.2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5">
      <c r="A444" s="2" t="s">
        <v>23</v>
      </c>
      <c r="B444" s="6">
        <v>41982.306944444441</v>
      </c>
      <c r="C444" s="7">
        <v>42.53</v>
      </c>
      <c r="D444" s="7">
        <v>43.4</v>
      </c>
      <c r="E444" s="7">
        <v>92</v>
      </c>
      <c r="F444" s="7">
        <v>217</v>
      </c>
      <c r="G444" s="7">
        <v>50</v>
      </c>
      <c r="H444" s="8">
        <v>3.8012185833968011</v>
      </c>
      <c r="I444" s="8">
        <v>78.909090909090907</v>
      </c>
      <c r="J444" s="7">
        <v>0</v>
      </c>
    </row>
    <row r="445" spans="1:10" x14ac:dyDescent="0.25">
      <c r="A445" s="2" t="s">
        <v>23</v>
      </c>
      <c r="B445" s="6">
        <v>41982.307638888888</v>
      </c>
      <c r="C445" s="7">
        <v>43.44</v>
      </c>
      <c r="D445" s="7">
        <v>41.94</v>
      </c>
      <c r="E445" s="7">
        <v>90</v>
      </c>
      <c r="F445" s="7">
        <v>189</v>
      </c>
      <c r="G445" s="7">
        <v>49</v>
      </c>
      <c r="H445" s="8">
        <v>3.2387661843107387</v>
      </c>
      <c r="I445" s="8">
        <v>76.25454545454545</v>
      </c>
      <c r="J445" s="7">
        <v>0</v>
      </c>
    </row>
    <row r="446" spans="1:10" x14ac:dyDescent="0.2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5">
      <c r="A447" s="2" t="s">
        <v>23</v>
      </c>
      <c r="B447" s="6">
        <v>41982.309027777781</v>
      </c>
      <c r="C447" s="7">
        <v>43.44</v>
      </c>
      <c r="D447" s="7">
        <v>42.55</v>
      </c>
      <c r="E447" s="7">
        <v>85</v>
      </c>
      <c r="F447" s="7">
        <v>201</v>
      </c>
      <c r="G447" s="7">
        <v>47</v>
      </c>
      <c r="H447" s="8">
        <v>3.2530464584920029</v>
      </c>
      <c r="I447" s="8">
        <v>77.36363636363636</v>
      </c>
      <c r="J447" s="7">
        <v>0</v>
      </c>
    </row>
    <row r="448" spans="1:10" x14ac:dyDescent="0.25">
      <c r="A448" s="2" t="s">
        <v>23</v>
      </c>
      <c r="B448" s="6">
        <v>41982.30972222222</v>
      </c>
      <c r="C448" s="7">
        <v>42.77</v>
      </c>
      <c r="D448" s="7">
        <v>40.89</v>
      </c>
      <c r="E448" s="7">
        <v>98</v>
      </c>
      <c r="F448" s="7">
        <v>197</v>
      </c>
      <c r="G448" s="7">
        <v>54</v>
      </c>
      <c r="H448" s="8">
        <v>3.6759329779131757</v>
      </c>
      <c r="I448" s="8">
        <v>74.345454545454544</v>
      </c>
      <c r="J448" s="7">
        <v>0</v>
      </c>
    </row>
    <row r="449" spans="1:10" x14ac:dyDescent="0.25">
      <c r="A449" s="2" t="s">
        <v>23</v>
      </c>
      <c r="B449" s="6">
        <v>41982.310416666667</v>
      </c>
      <c r="C449" s="7">
        <v>40.4</v>
      </c>
      <c r="D449" s="7">
        <v>41.28</v>
      </c>
      <c r="E449" s="7">
        <v>84</v>
      </c>
      <c r="F449" s="7">
        <v>182</v>
      </c>
      <c r="G449" s="7">
        <v>52</v>
      </c>
      <c r="H449" s="8">
        <v>2.9108910891089108</v>
      </c>
      <c r="I449" s="8">
        <v>75.054545454545448</v>
      </c>
      <c r="J449" s="7">
        <v>0</v>
      </c>
    </row>
    <row r="450" spans="1:10" x14ac:dyDescent="0.25">
      <c r="A450" s="2" t="s">
        <v>23</v>
      </c>
      <c r="B450" s="6">
        <v>41982.311111111114</v>
      </c>
      <c r="C450" s="7">
        <v>40.46</v>
      </c>
      <c r="D450" s="7">
        <v>40.98</v>
      </c>
      <c r="E450" s="7">
        <v>95</v>
      </c>
      <c r="F450" s="7">
        <v>202</v>
      </c>
      <c r="G450" s="7">
        <v>50</v>
      </c>
      <c r="H450" s="8">
        <v>3.6538461538461537</v>
      </c>
      <c r="I450" s="8">
        <v>74.509090909090901</v>
      </c>
      <c r="J450" s="7">
        <v>0</v>
      </c>
    </row>
    <row r="451" spans="1:10" x14ac:dyDescent="0.25">
      <c r="A451" s="2" t="s">
        <v>23</v>
      </c>
      <c r="B451" s="6">
        <v>41982.311805555553</v>
      </c>
      <c r="C451" s="7">
        <v>43.36</v>
      </c>
      <c r="D451" s="7">
        <v>43.56</v>
      </c>
      <c r="E451" s="7">
        <v>80</v>
      </c>
      <c r="F451" s="7">
        <v>213</v>
      </c>
      <c r="G451" s="7">
        <v>53</v>
      </c>
      <c r="H451" s="8">
        <v>3.2444782939832444</v>
      </c>
      <c r="I451" s="8">
        <v>79.2</v>
      </c>
      <c r="J451" s="7">
        <v>0</v>
      </c>
    </row>
    <row r="452" spans="1:10" x14ac:dyDescent="0.25">
      <c r="A452" s="2" t="s">
        <v>23</v>
      </c>
      <c r="B452" s="6">
        <v>41982.3125</v>
      </c>
      <c r="C452" s="7">
        <v>41.79</v>
      </c>
      <c r="D452" s="7">
        <v>40.33</v>
      </c>
      <c r="E452" s="7">
        <v>81</v>
      </c>
      <c r="F452" s="7">
        <v>197</v>
      </c>
      <c r="G452" s="7">
        <v>52</v>
      </c>
      <c r="H452" s="8">
        <v>3.0382711348057883</v>
      </c>
      <c r="I452" s="8">
        <v>73.327272727272714</v>
      </c>
      <c r="J452" s="7">
        <v>0</v>
      </c>
    </row>
    <row r="453" spans="1:10" x14ac:dyDescent="0.25">
      <c r="A453" s="2" t="s">
        <v>23</v>
      </c>
      <c r="B453" s="6">
        <v>41982.313194444447</v>
      </c>
      <c r="C453" s="7">
        <v>40.1</v>
      </c>
      <c r="D453" s="7">
        <v>43.68</v>
      </c>
      <c r="E453" s="7">
        <v>94</v>
      </c>
      <c r="F453" s="7">
        <v>213</v>
      </c>
      <c r="G453" s="7">
        <v>51</v>
      </c>
      <c r="H453" s="8">
        <v>3.8122619954303123</v>
      </c>
      <c r="I453" s="8">
        <v>79.418181818181822</v>
      </c>
      <c r="J453" s="7">
        <v>0</v>
      </c>
    </row>
    <row r="454" spans="1:10" x14ac:dyDescent="0.25">
      <c r="A454" s="2" t="s">
        <v>23</v>
      </c>
      <c r="B454" s="6">
        <v>41982.313888888886</v>
      </c>
      <c r="C454" s="7">
        <v>43.97</v>
      </c>
      <c r="D454" s="7">
        <v>41.73</v>
      </c>
      <c r="E454" s="7">
        <v>84</v>
      </c>
      <c r="F454" s="7">
        <v>187</v>
      </c>
      <c r="G454" s="7">
        <v>50</v>
      </c>
      <c r="H454" s="8">
        <v>2.9908606245239908</v>
      </c>
      <c r="I454" s="8">
        <v>75.872727272727275</v>
      </c>
      <c r="J454" s="7">
        <v>0</v>
      </c>
    </row>
    <row r="455" spans="1:10" x14ac:dyDescent="0.25">
      <c r="A455" s="2" t="s">
        <v>23</v>
      </c>
      <c r="B455" s="6">
        <v>41982.314583333333</v>
      </c>
      <c r="C455" s="7">
        <v>42.51</v>
      </c>
      <c r="D455" s="7">
        <v>40.31</v>
      </c>
      <c r="E455" s="7">
        <v>85</v>
      </c>
      <c r="F455" s="7">
        <v>184</v>
      </c>
      <c r="G455" s="7">
        <v>48</v>
      </c>
      <c r="H455" s="8">
        <v>2.977913175932978</v>
      </c>
      <c r="I455" s="8">
        <v>73.290909090909096</v>
      </c>
      <c r="J455" s="7">
        <v>0</v>
      </c>
    </row>
    <row r="456" spans="1:10" x14ac:dyDescent="0.25">
      <c r="A456" s="2" t="s">
        <v>23</v>
      </c>
      <c r="B456" s="6">
        <v>41982.31527777778</v>
      </c>
      <c r="C456" s="7">
        <v>40.22</v>
      </c>
      <c r="D456" s="7">
        <v>41.21</v>
      </c>
      <c r="E456" s="7">
        <v>88</v>
      </c>
      <c r="F456" s="7">
        <v>188</v>
      </c>
      <c r="G456" s="7">
        <v>47</v>
      </c>
      <c r="H456" s="8">
        <v>3.1500380807311501</v>
      </c>
      <c r="I456" s="8">
        <v>74.927272727272737</v>
      </c>
      <c r="J456" s="7">
        <v>0</v>
      </c>
    </row>
    <row r="457" spans="1:10" x14ac:dyDescent="0.25">
      <c r="A457" s="2" t="s">
        <v>23</v>
      </c>
      <c r="B457" s="6">
        <v>41982.315972222219</v>
      </c>
      <c r="C457" s="7">
        <v>41.59</v>
      </c>
      <c r="D457" s="7">
        <v>41.62</v>
      </c>
      <c r="E457" s="7">
        <v>80</v>
      </c>
      <c r="F457" s="7">
        <v>192</v>
      </c>
      <c r="G457" s="7">
        <v>45</v>
      </c>
      <c r="H457" s="8">
        <v>2.9246001523229248</v>
      </c>
      <c r="I457" s="8">
        <v>75.672727272727272</v>
      </c>
      <c r="J457" s="7">
        <v>0</v>
      </c>
    </row>
    <row r="458" spans="1:10" x14ac:dyDescent="0.25">
      <c r="A458" s="2" t="s">
        <v>23</v>
      </c>
      <c r="B458" s="6">
        <v>41982.316666666666</v>
      </c>
      <c r="C458" s="7">
        <v>43.16</v>
      </c>
      <c r="D458" s="7">
        <v>42.03</v>
      </c>
      <c r="E458" s="7">
        <v>86</v>
      </c>
      <c r="F458" s="7">
        <v>203</v>
      </c>
      <c r="G458" s="7">
        <v>53</v>
      </c>
      <c r="H458" s="8">
        <v>3.3240670220868243</v>
      </c>
      <c r="I458" s="8">
        <v>76.418181818181822</v>
      </c>
      <c r="J458" s="7">
        <v>0</v>
      </c>
    </row>
    <row r="459" spans="1:10" x14ac:dyDescent="0.25">
      <c r="A459" s="2" t="s">
        <v>23</v>
      </c>
      <c r="B459" s="6">
        <v>41982.317361111112</v>
      </c>
      <c r="C459" s="7">
        <v>40.22</v>
      </c>
      <c r="D459" s="7">
        <v>43.51</v>
      </c>
      <c r="E459" s="7">
        <v>94</v>
      </c>
      <c r="F459" s="7">
        <v>202</v>
      </c>
      <c r="G459" s="7">
        <v>53</v>
      </c>
      <c r="H459" s="8">
        <v>3.6153846153846154</v>
      </c>
      <c r="I459" s="8">
        <v>79.109090909090909</v>
      </c>
      <c r="J459" s="7">
        <v>0</v>
      </c>
    </row>
    <row r="460" spans="1:10" x14ac:dyDescent="0.25">
      <c r="A460" s="2" t="s">
        <v>23</v>
      </c>
      <c r="B460" s="6">
        <v>41982.318055555559</v>
      </c>
      <c r="C460" s="7">
        <v>43.63</v>
      </c>
      <c r="D460" s="7">
        <v>43.98</v>
      </c>
      <c r="E460" s="7">
        <v>87</v>
      </c>
      <c r="F460" s="7">
        <v>195</v>
      </c>
      <c r="G460" s="7">
        <v>45</v>
      </c>
      <c r="H460" s="8">
        <v>3.2301980198019802</v>
      </c>
      <c r="I460" s="8">
        <v>79.963636363636354</v>
      </c>
      <c r="J460" s="7">
        <v>0</v>
      </c>
    </row>
    <row r="461" spans="1:10" x14ac:dyDescent="0.25">
      <c r="A461" s="2" t="s">
        <v>23</v>
      </c>
      <c r="B461" s="6">
        <v>41982.318749999999</v>
      </c>
      <c r="C461" s="7">
        <v>43.18</v>
      </c>
      <c r="D461" s="7">
        <v>42.85</v>
      </c>
      <c r="E461" s="7">
        <v>100</v>
      </c>
      <c r="F461" s="7">
        <v>199</v>
      </c>
      <c r="G461" s="7">
        <v>53</v>
      </c>
      <c r="H461" s="8">
        <v>3.789032749428789</v>
      </c>
      <c r="I461" s="8">
        <v>77.909090909090921</v>
      </c>
      <c r="J461" s="7">
        <v>0</v>
      </c>
    </row>
    <row r="462" spans="1:10" x14ac:dyDescent="0.25">
      <c r="A462" s="2" t="s">
        <v>23</v>
      </c>
      <c r="B462" s="6">
        <v>41982.319444444445</v>
      </c>
      <c r="C462" s="7">
        <v>41.08</v>
      </c>
      <c r="D462" s="7">
        <v>43.52</v>
      </c>
      <c r="E462" s="7">
        <v>82</v>
      </c>
      <c r="F462" s="7">
        <v>215</v>
      </c>
      <c r="G462" s="7">
        <v>48</v>
      </c>
      <c r="H462" s="8">
        <v>3.3568164508758569</v>
      </c>
      <c r="I462" s="8">
        <v>79.127272727272739</v>
      </c>
      <c r="J462" s="7">
        <v>0</v>
      </c>
    </row>
    <row r="463" spans="1:10" x14ac:dyDescent="0.2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5">
      <c r="A464" s="2" t="s">
        <v>23</v>
      </c>
      <c r="B464" s="6">
        <v>41982.320833333331</v>
      </c>
      <c r="C464" s="7">
        <v>41.25</v>
      </c>
      <c r="D464" s="7">
        <v>43.38</v>
      </c>
      <c r="E464" s="7">
        <v>80</v>
      </c>
      <c r="F464" s="7">
        <v>214</v>
      </c>
      <c r="G464" s="7">
        <v>50</v>
      </c>
      <c r="H464" s="8">
        <v>3.2597105864432598</v>
      </c>
      <c r="I464" s="8">
        <v>78.872727272727275</v>
      </c>
      <c r="J464" s="7">
        <v>0</v>
      </c>
    </row>
    <row r="465" spans="1:10" x14ac:dyDescent="0.2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5">
      <c r="A466" s="2" t="s">
        <v>23</v>
      </c>
      <c r="B466" s="6">
        <v>41982.322222222225</v>
      </c>
      <c r="C466" s="7">
        <v>40.74</v>
      </c>
      <c r="D466" s="7">
        <v>41.43</v>
      </c>
      <c r="E466" s="7">
        <v>99</v>
      </c>
      <c r="F466" s="7">
        <v>209</v>
      </c>
      <c r="G466" s="7">
        <v>55</v>
      </c>
      <c r="H466" s="8">
        <v>3.9396420411271897</v>
      </c>
      <c r="I466" s="8">
        <v>75.327272727272728</v>
      </c>
      <c r="J466" s="7">
        <v>0</v>
      </c>
    </row>
    <row r="467" spans="1:10" x14ac:dyDescent="0.25">
      <c r="A467" s="2" t="s">
        <v>23</v>
      </c>
      <c r="B467" s="6">
        <v>41982.322916666664</v>
      </c>
      <c r="C467" s="7">
        <v>41.45</v>
      </c>
      <c r="D467" s="7">
        <v>41.14</v>
      </c>
      <c r="E467" s="7">
        <v>93</v>
      </c>
      <c r="F467" s="7">
        <v>194</v>
      </c>
      <c r="G467" s="7">
        <v>51</v>
      </c>
      <c r="H467" s="8">
        <v>3.4352627570449354</v>
      </c>
      <c r="I467" s="8">
        <v>74.8</v>
      </c>
      <c r="J467" s="7">
        <v>0</v>
      </c>
    </row>
    <row r="468" spans="1:10" x14ac:dyDescent="0.25">
      <c r="A468" s="2" t="s">
        <v>23</v>
      </c>
      <c r="B468" s="6">
        <v>41982.323611111111</v>
      </c>
      <c r="C468" s="7">
        <v>41.57</v>
      </c>
      <c r="D468" s="7">
        <v>43.87</v>
      </c>
      <c r="E468" s="7">
        <v>85</v>
      </c>
      <c r="F468" s="7">
        <v>181</v>
      </c>
      <c r="G468" s="7">
        <v>53</v>
      </c>
      <c r="H468" s="8">
        <v>2.9293602437166792</v>
      </c>
      <c r="I468" s="8">
        <v>79.763636363636365</v>
      </c>
      <c r="J468" s="7">
        <v>0</v>
      </c>
    </row>
    <row r="469" spans="1:10" x14ac:dyDescent="0.25">
      <c r="A469" s="2" t="s">
        <v>23</v>
      </c>
      <c r="B469" s="6">
        <v>41982.324305555558</v>
      </c>
      <c r="C469" s="7">
        <v>43.79</v>
      </c>
      <c r="D469" s="7">
        <v>41.3</v>
      </c>
      <c r="E469" s="7">
        <v>80</v>
      </c>
      <c r="F469" s="7">
        <v>208</v>
      </c>
      <c r="G469" s="7">
        <v>55</v>
      </c>
      <c r="H469" s="8">
        <v>3.1683168316831685</v>
      </c>
      <c r="I469" s="8">
        <v>75.090909090909079</v>
      </c>
      <c r="J469" s="7">
        <v>0</v>
      </c>
    </row>
    <row r="470" spans="1:10" x14ac:dyDescent="0.25">
      <c r="A470" s="2" t="s">
        <v>23</v>
      </c>
      <c r="B470" s="6">
        <v>41982.324999999997</v>
      </c>
      <c r="C470" s="7">
        <v>42.15</v>
      </c>
      <c r="D470" s="7">
        <v>40.43</v>
      </c>
      <c r="E470" s="7">
        <v>99</v>
      </c>
      <c r="F470" s="7">
        <v>184</v>
      </c>
      <c r="G470" s="7">
        <v>47</v>
      </c>
      <c r="H470" s="8">
        <v>3.4683929931454682</v>
      </c>
      <c r="I470" s="8">
        <v>73.509090909090915</v>
      </c>
      <c r="J470" s="7">
        <v>0</v>
      </c>
    </row>
    <row r="471" spans="1:10" x14ac:dyDescent="0.25">
      <c r="A471" s="2" t="s">
        <v>23</v>
      </c>
      <c r="B471" s="6">
        <v>41982.325694444444</v>
      </c>
      <c r="C471" s="7">
        <v>41.59</v>
      </c>
      <c r="D471" s="7">
        <v>40.54</v>
      </c>
      <c r="E471" s="7">
        <v>82</v>
      </c>
      <c r="F471" s="7">
        <v>215</v>
      </c>
      <c r="G471" s="7">
        <v>55</v>
      </c>
      <c r="H471" s="8">
        <v>3.3568164508758569</v>
      </c>
      <c r="I471" s="8">
        <v>73.709090909090918</v>
      </c>
      <c r="J471" s="7">
        <v>0</v>
      </c>
    </row>
    <row r="472" spans="1:10" x14ac:dyDescent="0.25">
      <c r="A472" s="2" t="s">
        <v>23</v>
      </c>
      <c r="B472" s="6">
        <v>41982.326388888891</v>
      </c>
      <c r="C472" s="7">
        <v>42.61</v>
      </c>
      <c r="D472" s="7">
        <v>41.65</v>
      </c>
      <c r="E472" s="7">
        <v>90</v>
      </c>
      <c r="F472" s="7">
        <v>207</v>
      </c>
      <c r="G472" s="7">
        <v>52</v>
      </c>
      <c r="H472" s="8">
        <v>3.5472201066260474</v>
      </c>
      <c r="I472" s="8">
        <v>75.72727272727272</v>
      </c>
      <c r="J472" s="7">
        <v>0</v>
      </c>
    </row>
    <row r="473" spans="1:10" x14ac:dyDescent="0.25">
      <c r="A473" s="2" t="s">
        <v>23</v>
      </c>
      <c r="B473" s="6">
        <v>41982.32708333333</v>
      </c>
      <c r="C473" s="7">
        <v>40.94</v>
      </c>
      <c r="D473" s="7">
        <v>40.89</v>
      </c>
      <c r="E473" s="7">
        <v>91</v>
      </c>
      <c r="F473" s="7">
        <v>196</v>
      </c>
      <c r="G473" s="7">
        <v>53</v>
      </c>
      <c r="H473" s="8">
        <v>3.3960396039603959</v>
      </c>
      <c r="I473" s="8">
        <v>74.345454545454544</v>
      </c>
      <c r="J473" s="7">
        <v>0</v>
      </c>
    </row>
    <row r="474" spans="1:10" x14ac:dyDescent="0.25">
      <c r="A474" s="2" t="s">
        <v>23</v>
      </c>
      <c r="B474" s="6">
        <v>41982.327777777777</v>
      </c>
      <c r="C474" s="7">
        <v>40.53</v>
      </c>
      <c r="D474" s="7">
        <v>42.26</v>
      </c>
      <c r="E474" s="7">
        <v>89</v>
      </c>
      <c r="F474" s="7">
        <v>189</v>
      </c>
      <c r="G474" s="7">
        <v>52</v>
      </c>
      <c r="H474" s="8">
        <v>3.2027798933739526</v>
      </c>
      <c r="I474" s="8">
        <v>76.836363636363643</v>
      </c>
      <c r="J474" s="7">
        <v>0</v>
      </c>
    </row>
    <row r="475" spans="1:10" x14ac:dyDescent="0.25">
      <c r="A475" s="2" t="s">
        <v>23</v>
      </c>
      <c r="B475" s="6">
        <v>41982.328472222223</v>
      </c>
      <c r="C475" s="7">
        <v>42.73</v>
      </c>
      <c r="D475" s="7">
        <v>40.44</v>
      </c>
      <c r="E475" s="7">
        <v>93</v>
      </c>
      <c r="F475" s="7">
        <v>193</v>
      </c>
      <c r="G475" s="7">
        <v>51</v>
      </c>
      <c r="H475" s="8">
        <v>3.4175552170601677</v>
      </c>
      <c r="I475" s="8">
        <v>73.527272727272717</v>
      </c>
      <c r="J475" s="7">
        <v>0</v>
      </c>
    </row>
    <row r="476" spans="1:10" x14ac:dyDescent="0.2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5">
      <c r="A477" s="2" t="s">
        <v>23</v>
      </c>
      <c r="B477" s="6">
        <v>41982.329861111109</v>
      </c>
      <c r="C477" s="7">
        <v>43.79</v>
      </c>
      <c r="D477" s="7">
        <v>42.28</v>
      </c>
      <c r="E477" s="7">
        <v>80</v>
      </c>
      <c r="F477" s="7">
        <v>190</v>
      </c>
      <c r="G477" s="7">
        <v>53</v>
      </c>
      <c r="H477" s="8">
        <v>2.8941355674028943</v>
      </c>
      <c r="I477" s="8">
        <v>76.872727272727275</v>
      </c>
      <c r="J477" s="7">
        <v>0</v>
      </c>
    </row>
    <row r="478" spans="1:10" x14ac:dyDescent="0.25">
      <c r="A478" s="2" t="s">
        <v>23</v>
      </c>
      <c r="B478" s="6">
        <v>41982.330555555556</v>
      </c>
      <c r="C478" s="7">
        <v>42.1</v>
      </c>
      <c r="D478" s="7">
        <v>43</v>
      </c>
      <c r="E478" s="7">
        <v>92</v>
      </c>
      <c r="F478" s="7">
        <v>217</v>
      </c>
      <c r="G478" s="7">
        <v>51</v>
      </c>
      <c r="H478" s="8">
        <v>3.8012185833968011</v>
      </c>
      <c r="I478" s="8">
        <v>78.181818181818187</v>
      </c>
      <c r="J478" s="7">
        <v>0</v>
      </c>
    </row>
    <row r="479" spans="1:10" x14ac:dyDescent="0.25">
      <c r="A479" s="2" t="s">
        <v>23</v>
      </c>
      <c r="B479" s="6">
        <v>41982.331250000003</v>
      </c>
      <c r="C479" s="7">
        <v>41.25</v>
      </c>
      <c r="D479" s="7">
        <v>42.45</v>
      </c>
      <c r="E479" s="7">
        <v>83</v>
      </c>
      <c r="F479" s="7">
        <v>212</v>
      </c>
      <c r="G479" s="7">
        <v>54</v>
      </c>
      <c r="H479" s="8">
        <v>3.3503427265803505</v>
      </c>
      <c r="I479" s="8">
        <v>77.181818181818187</v>
      </c>
      <c r="J479" s="7">
        <v>0</v>
      </c>
    </row>
    <row r="480" spans="1:10" x14ac:dyDescent="0.25">
      <c r="A480" s="2" t="s">
        <v>23</v>
      </c>
      <c r="B480" s="6">
        <v>41982.331944444442</v>
      </c>
      <c r="C480" s="7">
        <v>40.56</v>
      </c>
      <c r="D480" s="7">
        <v>41.78</v>
      </c>
      <c r="E480" s="7">
        <v>94</v>
      </c>
      <c r="F480" s="7">
        <v>213</v>
      </c>
      <c r="G480" s="7">
        <v>50</v>
      </c>
      <c r="H480" s="8">
        <v>3.8122619954303123</v>
      </c>
      <c r="I480" s="8">
        <v>75.963636363636368</v>
      </c>
      <c r="J480" s="7">
        <v>0</v>
      </c>
    </row>
    <row r="481" spans="1:10" x14ac:dyDescent="0.25">
      <c r="A481" s="2" t="s">
        <v>23</v>
      </c>
      <c r="B481" s="6">
        <v>41982.332638888889</v>
      </c>
      <c r="C481" s="7">
        <v>43.31</v>
      </c>
      <c r="D481" s="7">
        <v>42.97</v>
      </c>
      <c r="E481" s="7">
        <v>87</v>
      </c>
      <c r="F481" s="7">
        <v>205</v>
      </c>
      <c r="G481" s="7">
        <v>49</v>
      </c>
      <c r="H481" s="8">
        <v>3.3958492003046459</v>
      </c>
      <c r="I481" s="8">
        <v>78.127272727272725</v>
      </c>
      <c r="J481" s="7">
        <v>0</v>
      </c>
    </row>
    <row r="482" spans="1:10" x14ac:dyDescent="0.25">
      <c r="A482" s="2" t="s">
        <v>23</v>
      </c>
      <c r="B482" s="6">
        <v>41982.333333333336</v>
      </c>
      <c r="C482" s="7">
        <v>41.66</v>
      </c>
      <c r="D482" s="7">
        <v>43.11</v>
      </c>
      <c r="E482" s="7">
        <v>100</v>
      </c>
      <c r="F482" s="7">
        <v>217</v>
      </c>
      <c r="G482" s="7">
        <v>47</v>
      </c>
      <c r="H482" s="8">
        <v>4.1317593297791317</v>
      </c>
      <c r="I482" s="8">
        <v>78.38181818181819</v>
      </c>
      <c r="J482" s="7">
        <v>0</v>
      </c>
    </row>
    <row r="483" spans="1:10" x14ac:dyDescent="0.25">
      <c r="A483" s="2" t="s">
        <v>23</v>
      </c>
      <c r="B483" s="6">
        <v>41982.334027777775</v>
      </c>
      <c r="C483" s="7">
        <v>41.34</v>
      </c>
      <c r="D483" s="7">
        <v>43.71</v>
      </c>
      <c r="E483" s="7">
        <v>80</v>
      </c>
      <c r="F483" s="7">
        <v>210</v>
      </c>
      <c r="G483" s="7">
        <v>50</v>
      </c>
      <c r="H483" s="8">
        <v>3.1987814166031989</v>
      </c>
      <c r="I483" s="8">
        <v>79.472727272727269</v>
      </c>
      <c r="J483" s="7">
        <v>0</v>
      </c>
    </row>
    <row r="484" spans="1:10" x14ac:dyDescent="0.25">
      <c r="A484" s="2" t="s">
        <v>23</v>
      </c>
      <c r="B484" s="6">
        <v>41982.334722222222</v>
      </c>
      <c r="C484" s="7">
        <v>41.27</v>
      </c>
      <c r="D484" s="7">
        <v>43.06</v>
      </c>
      <c r="E484" s="7">
        <v>82</v>
      </c>
      <c r="F484" s="7">
        <v>207</v>
      </c>
      <c r="G484" s="7">
        <v>47</v>
      </c>
      <c r="H484" s="8">
        <v>3.2319116527037317</v>
      </c>
      <c r="I484" s="8">
        <v>78.290909090909096</v>
      </c>
      <c r="J484" s="7">
        <v>0</v>
      </c>
    </row>
    <row r="485" spans="1:10" x14ac:dyDescent="0.25">
      <c r="A485" s="2" t="s">
        <v>23</v>
      </c>
      <c r="B485" s="6">
        <v>41982.335416666669</v>
      </c>
      <c r="C485" s="7">
        <v>43.49</v>
      </c>
      <c r="D485" s="7">
        <v>43</v>
      </c>
      <c r="E485" s="7">
        <v>82</v>
      </c>
      <c r="F485" s="7">
        <v>183</v>
      </c>
      <c r="G485" s="7">
        <v>54</v>
      </c>
      <c r="H485" s="8">
        <v>2.857197258187357</v>
      </c>
      <c r="I485" s="8">
        <v>78.181818181818187</v>
      </c>
      <c r="J485" s="7">
        <v>0</v>
      </c>
    </row>
    <row r="486" spans="1:10" x14ac:dyDescent="0.2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5">
      <c r="A488" s="2" t="s">
        <v>23</v>
      </c>
      <c r="B488" s="6">
        <v>41982.337500000001</v>
      </c>
      <c r="C488" s="7">
        <v>41.33</v>
      </c>
      <c r="D488" s="7">
        <v>43.45</v>
      </c>
      <c r="E488" s="7">
        <v>93</v>
      </c>
      <c r="F488" s="7">
        <v>219</v>
      </c>
      <c r="G488" s="7">
        <v>46</v>
      </c>
      <c r="H488" s="8">
        <v>3.8779512566641281</v>
      </c>
      <c r="I488" s="8">
        <v>79</v>
      </c>
      <c r="J488" s="7">
        <v>0</v>
      </c>
    </row>
    <row r="489" spans="1:10" x14ac:dyDescent="0.25">
      <c r="A489" s="2" t="s">
        <v>23</v>
      </c>
      <c r="B489" s="6">
        <v>41982.338194444441</v>
      </c>
      <c r="C489" s="7">
        <v>40.53</v>
      </c>
      <c r="D489" s="7">
        <v>40.76</v>
      </c>
      <c r="E489" s="7">
        <v>98</v>
      </c>
      <c r="F489" s="7">
        <v>197</v>
      </c>
      <c r="G489" s="7">
        <v>46</v>
      </c>
      <c r="H489" s="8">
        <v>3.6759329779131757</v>
      </c>
      <c r="I489" s="8">
        <v>74.109090909090895</v>
      </c>
      <c r="J489" s="7">
        <v>0</v>
      </c>
    </row>
    <row r="490" spans="1:10" x14ac:dyDescent="0.2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5">
      <c r="A491" s="2" t="s">
        <v>23</v>
      </c>
      <c r="B491" s="6">
        <v>41982.339583333334</v>
      </c>
      <c r="C491" s="7">
        <v>43.95</v>
      </c>
      <c r="D491" s="7">
        <v>41.31</v>
      </c>
      <c r="E491" s="7">
        <v>90</v>
      </c>
      <c r="F491" s="7">
        <v>200</v>
      </c>
      <c r="G491" s="7">
        <v>48</v>
      </c>
      <c r="H491" s="8">
        <v>3.4272658035034271</v>
      </c>
      <c r="I491" s="8">
        <v>75.109090909090909</v>
      </c>
      <c r="J491" s="7">
        <v>0</v>
      </c>
    </row>
    <row r="492" spans="1:10" x14ac:dyDescent="0.25">
      <c r="A492" s="2" t="s">
        <v>23</v>
      </c>
      <c r="B492" s="6">
        <v>41982.340277777781</v>
      </c>
      <c r="C492" s="7">
        <v>43.04</v>
      </c>
      <c r="D492" s="7">
        <v>41.45</v>
      </c>
      <c r="E492" s="7">
        <v>80</v>
      </c>
      <c r="F492" s="7">
        <v>218</v>
      </c>
      <c r="G492" s="7">
        <v>48</v>
      </c>
      <c r="H492" s="8">
        <v>3.3206397562833208</v>
      </c>
      <c r="I492" s="8">
        <v>75.36363636363636</v>
      </c>
      <c r="J492" s="7">
        <v>0</v>
      </c>
    </row>
    <row r="493" spans="1:10" x14ac:dyDescent="0.2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5">
      <c r="A494" s="2" t="s">
        <v>23</v>
      </c>
      <c r="B494" s="6">
        <v>41982.341666666667</v>
      </c>
      <c r="C494" s="7">
        <v>43.81</v>
      </c>
      <c r="D494" s="7">
        <v>42.64</v>
      </c>
      <c r="E494" s="7">
        <v>80</v>
      </c>
      <c r="F494" s="7">
        <v>182</v>
      </c>
      <c r="G494" s="7">
        <v>55</v>
      </c>
      <c r="H494" s="8">
        <v>2.7722772277227721</v>
      </c>
      <c r="I494" s="8">
        <v>77.527272727272731</v>
      </c>
      <c r="J494" s="7">
        <v>0</v>
      </c>
    </row>
    <row r="495" spans="1:10" x14ac:dyDescent="0.25">
      <c r="A495" s="2" t="s">
        <v>23</v>
      </c>
      <c r="B495" s="6">
        <v>41982.342361111114</v>
      </c>
      <c r="C495" s="7">
        <v>41.9</v>
      </c>
      <c r="D495" s="7">
        <v>43.82</v>
      </c>
      <c r="E495" s="7">
        <v>85</v>
      </c>
      <c r="F495" s="7">
        <v>216</v>
      </c>
      <c r="G495" s="7">
        <v>50</v>
      </c>
      <c r="H495" s="8">
        <v>3.4958111195734958</v>
      </c>
      <c r="I495" s="8">
        <v>79.672727272727272</v>
      </c>
      <c r="J495" s="7">
        <v>0</v>
      </c>
    </row>
    <row r="496" spans="1:10" x14ac:dyDescent="0.25">
      <c r="A496" s="2" t="s">
        <v>23</v>
      </c>
      <c r="B496" s="6">
        <v>41982.343055555553</v>
      </c>
      <c r="C496" s="7">
        <v>43.78</v>
      </c>
      <c r="D496" s="7">
        <v>41.27</v>
      </c>
      <c r="E496" s="7">
        <v>86</v>
      </c>
      <c r="F496" s="7">
        <v>204</v>
      </c>
      <c r="G496" s="7">
        <v>47</v>
      </c>
      <c r="H496" s="8">
        <v>3.3404417364813406</v>
      </c>
      <c r="I496" s="8">
        <v>75.036363636363646</v>
      </c>
      <c r="J496" s="7">
        <v>0</v>
      </c>
    </row>
    <row r="497" spans="1:10" x14ac:dyDescent="0.25">
      <c r="A497" s="2" t="s">
        <v>23</v>
      </c>
      <c r="B497" s="6">
        <v>41982.34375</v>
      </c>
      <c r="C497" s="7">
        <v>42.13</v>
      </c>
      <c r="D497" s="7">
        <v>40.020000000000003</v>
      </c>
      <c r="E497" s="7">
        <v>97</v>
      </c>
      <c r="F497" s="7">
        <v>195</v>
      </c>
      <c r="G497" s="7">
        <v>52</v>
      </c>
      <c r="H497" s="8">
        <v>3.6014851485148514</v>
      </c>
      <c r="I497" s="8">
        <v>72.76363636363638</v>
      </c>
      <c r="J497" s="7">
        <v>0</v>
      </c>
    </row>
    <row r="498" spans="1:10" x14ac:dyDescent="0.25">
      <c r="A498" s="2" t="s">
        <v>23</v>
      </c>
      <c r="B498" s="6">
        <v>41982.344444444447</v>
      </c>
      <c r="C498" s="7">
        <v>41.86</v>
      </c>
      <c r="D498" s="7">
        <v>40.33</v>
      </c>
      <c r="E498" s="7">
        <v>87</v>
      </c>
      <c r="F498" s="7">
        <v>194</v>
      </c>
      <c r="G498" s="7">
        <v>47</v>
      </c>
      <c r="H498" s="8">
        <v>3.2136329017517138</v>
      </c>
      <c r="I498" s="8">
        <v>73.327272727272714</v>
      </c>
      <c r="J498" s="7">
        <v>0</v>
      </c>
    </row>
    <row r="499" spans="1:10" x14ac:dyDescent="0.25">
      <c r="A499" s="2" t="s">
        <v>23</v>
      </c>
      <c r="B499" s="6">
        <v>41982.345138888886</v>
      </c>
      <c r="C499" s="7">
        <v>42.6</v>
      </c>
      <c r="D499" s="7">
        <v>40.07</v>
      </c>
      <c r="E499" s="7">
        <v>98</v>
      </c>
      <c r="F499" s="7">
        <v>194</v>
      </c>
      <c r="G499" s="7">
        <v>55</v>
      </c>
      <c r="H499" s="8">
        <v>3.6199543031226198</v>
      </c>
      <c r="I499" s="8">
        <v>72.854545454545445</v>
      </c>
      <c r="J499" s="7">
        <v>0</v>
      </c>
    </row>
    <row r="500" spans="1:10" x14ac:dyDescent="0.25">
      <c r="A500" s="2" t="s">
        <v>23</v>
      </c>
      <c r="B500" s="6">
        <v>41982.345833333333</v>
      </c>
      <c r="C500" s="7">
        <v>42.02</v>
      </c>
      <c r="D500" s="7">
        <v>42.29</v>
      </c>
      <c r="E500" s="7">
        <v>81</v>
      </c>
      <c r="F500" s="7">
        <v>186</v>
      </c>
      <c r="G500" s="7">
        <v>47</v>
      </c>
      <c r="H500" s="8">
        <v>2.8686214775323684</v>
      </c>
      <c r="I500" s="8">
        <v>76.890909090909091</v>
      </c>
      <c r="J500" s="7">
        <v>0</v>
      </c>
    </row>
    <row r="501" spans="1:10" x14ac:dyDescent="0.25">
      <c r="A501" s="2" t="s">
        <v>23</v>
      </c>
      <c r="B501" s="6">
        <v>41982.34652777778</v>
      </c>
      <c r="C501" s="7">
        <v>40.36</v>
      </c>
      <c r="D501" s="7">
        <v>43.56</v>
      </c>
      <c r="E501" s="7">
        <v>86</v>
      </c>
      <c r="F501" s="7">
        <v>182</v>
      </c>
      <c r="G501" s="7">
        <v>50</v>
      </c>
      <c r="H501" s="8">
        <v>2.9801980198019802</v>
      </c>
      <c r="I501" s="8">
        <v>79.2</v>
      </c>
      <c r="J501" s="7">
        <v>0</v>
      </c>
    </row>
    <row r="502" spans="1:10" x14ac:dyDescent="0.25">
      <c r="A502" s="2" t="s">
        <v>23</v>
      </c>
      <c r="B502" s="6">
        <v>41982.347222222219</v>
      </c>
      <c r="C502" s="7">
        <v>43.78</v>
      </c>
      <c r="D502" s="7">
        <v>43.75</v>
      </c>
      <c r="E502" s="7">
        <v>90</v>
      </c>
      <c r="F502" s="7">
        <v>213</v>
      </c>
      <c r="G502" s="7">
        <v>46</v>
      </c>
      <c r="H502" s="8">
        <v>3.6500380807311501</v>
      </c>
      <c r="I502" s="8">
        <v>79.545454545454547</v>
      </c>
      <c r="J502" s="7">
        <v>0</v>
      </c>
    </row>
    <row r="503" spans="1:10" x14ac:dyDescent="0.2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5">
      <c r="A504" s="2" t="s">
        <v>23</v>
      </c>
      <c r="B504" s="6">
        <v>41982.348611111112</v>
      </c>
      <c r="C504" s="7">
        <v>43.18</v>
      </c>
      <c r="D504" s="7">
        <v>41.99</v>
      </c>
      <c r="E504" s="7">
        <v>96</v>
      </c>
      <c r="F504" s="7">
        <v>220</v>
      </c>
      <c r="G504" s="7">
        <v>54</v>
      </c>
      <c r="H504" s="8">
        <v>4.0213252094440213</v>
      </c>
      <c r="I504" s="8">
        <v>76.345454545454544</v>
      </c>
      <c r="J504" s="7">
        <v>0</v>
      </c>
    </row>
    <row r="505" spans="1:10" x14ac:dyDescent="0.25">
      <c r="A505" s="2" t="s">
        <v>23</v>
      </c>
      <c r="B505" s="6">
        <v>41982.349305555559</v>
      </c>
      <c r="C505" s="7">
        <v>43.65</v>
      </c>
      <c r="D505" s="7">
        <v>41.43</v>
      </c>
      <c r="E505" s="7">
        <v>98</v>
      </c>
      <c r="F505" s="7">
        <v>214</v>
      </c>
      <c r="G505" s="7">
        <v>51</v>
      </c>
      <c r="H505" s="8">
        <v>3.993145468392993</v>
      </c>
      <c r="I505" s="8">
        <v>75.327272727272728</v>
      </c>
      <c r="J505" s="7">
        <v>0</v>
      </c>
    </row>
    <row r="506" spans="1:10" x14ac:dyDescent="0.25">
      <c r="A506" s="2" t="s">
        <v>23</v>
      </c>
      <c r="B506" s="6">
        <v>41982.35</v>
      </c>
      <c r="C506" s="7">
        <v>41.54</v>
      </c>
      <c r="D506" s="7">
        <v>41.24</v>
      </c>
      <c r="E506" s="7">
        <v>96</v>
      </c>
      <c r="F506" s="7">
        <v>194</v>
      </c>
      <c r="G506" s="7">
        <v>47</v>
      </c>
      <c r="H506" s="8">
        <v>3.5460776846915461</v>
      </c>
      <c r="I506" s="8">
        <v>74.981818181818184</v>
      </c>
      <c r="J506" s="7">
        <v>0</v>
      </c>
    </row>
    <row r="507" spans="1:10" x14ac:dyDescent="0.25">
      <c r="A507" s="2" t="s">
        <v>23</v>
      </c>
      <c r="B507" s="6">
        <v>41982.350694444445</v>
      </c>
      <c r="C507" s="7">
        <v>40.43</v>
      </c>
      <c r="D507" s="7">
        <v>42.78</v>
      </c>
      <c r="E507" s="7">
        <v>90</v>
      </c>
      <c r="F507" s="7">
        <v>187</v>
      </c>
      <c r="G507" s="7">
        <v>53</v>
      </c>
      <c r="H507" s="8">
        <v>3.2044935262757046</v>
      </c>
      <c r="I507" s="8">
        <v>77.781818181818181</v>
      </c>
      <c r="J507" s="7">
        <v>0</v>
      </c>
    </row>
    <row r="508" spans="1:10" x14ac:dyDescent="0.25">
      <c r="A508" s="2" t="s">
        <v>23</v>
      </c>
      <c r="B508" s="6">
        <v>41982.351388888892</v>
      </c>
      <c r="C508" s="7">
        <v>41.85</v>
      </c>
      <c r="D508" s="7">
        <v>41.37</v>
      </c>
      <c r="E508" s="7">
        <v>91</v>
      </c>
      <c r="F508" s="7">
        <v>183</v>
      </c>
      <c r="G508" s="7">
        <v>50</v>
      </c>
      <c r="H508" s="8">
        <v>3.1707920792079207</v>
      </c>
      <c r="I508" s="8">
        <v>75.218181818181819</v>
      </c>
      <c r="J508" s="7">
        <v>0</v>
      </c>
    </row>
    <row r="509" spans="1:10" x14ac:dyDescent="0.25">
      <c r="A509" s="2" t="s">
        <v>23</v>
      </c>
      <c r="B509" s="6">
        <v>41982.352083333331</v>
      </c>
      <c r="C509" s="7">
        <v>43</v>
      </c>
      <c r="D509" s="7">
        <v>41.57</v>
      </c>
      <c r="E509" s="7">
        <v>99</v>
      </c>
      <c r="F509" s="7">
        <v>199</v>
      </c>
      <c r="G509" s="7">
        <v>47</v>
      </c>
      <c r="H509" s="8">
        <v>3.7511424219345013</v>
      </c>
      <c r="I509" s="8">
        <v>75.581818181818178</v>
      </c>
      <c r="J509" s="7">
        <v>0</v>
      </c>
    </row>
    <row r="510" spans="1:10" x14ac:dyDescent="0.25">
      <c r="A510" s="2" t="s">
        <v>23</v>
      </c>
      <c r="B510" s="6">
        <v>41982.352777777778</v>
      </c>
      <c r="C510" s="7">
        <v>43.29</v>
      </c>
      <c r="D510" s="7">
        <v>41.47</v>
      </c>
      <c r="E510" s="7">
        <v>85</v>
      </c>
      <c r="F510" s="7">
        <v>202</v>
      </c>
      <c r="G510" s="7">
        <v>52</v>
      </c>
      <c r="H510" s="8">
        <v>3.2692307692307692</v>
      </c>
      <c r="I510" s="8">
        <v>75.400000000000006</v>
      </c>
      <c r="J510" s="7">
        <v>0</v>
      </c>
    </row>
    <row r="511" spans="1:10" x14ac:dyDescent="0.25">
      <c r="A511" s="2" t="s">
        <v>23</v>
      </c>
      <c r="B511" s="6">
        <v>41982.353472222225</v>
      </c>
      <c r="C511" s="7">
        <v>43.87</v>
      </c>
      <c r="D511" s="7">
        <v>41.15</v>
      </c>
      <c r="E511" s="7">
        <v>93</v>
      </c>
      <c r="F511" s="7">
        <v>216</v>
      </c>
      <c r="G511" s="7">
        <v>46</v>
      </c>
      <c r="H511" s="8">
        <v>3.824828636709825</v>
      </c>
      <c r="I511" s="8">
        <v>74.818181818181813</v>
      </c>
      <c r="J511" s="7">
        <v>0</v>
      </c>
    </row>
    <row r="512" spans="1:10" x14ac:dyDescent="0.25">
      <c r="A512" s="2" t="s">
        <v>23</v>
      </c>
      <c r="B512" s="6">
        <v>41982.354166666664</v>
      </c>
      <c r="C512" s="7">
        <v>42.1</v>
      </c>
      <c r="D512" s="7">
        <v>41.04</v>
      </c>
      <c r="E512" s="7">
        <v>90</v>
      </c>
      <c r="F512" s="7">
        <v>190</v>
      </c>
      <c r="G512" s="7">
        <v>51</v>
      </c>
      <c r="H512" s="8">
        <v>3.2559025133282558</v>
      </c>
      <c r="I512" s="8">
        <v>74.61818181818181</v>
      </c>
      <c r="J512" s="7">
        <v>0</v>
      </c>
    </row>
    <row r="513" spans="1:10" x14ac:dyDescent="0.25">
      <c r="A513" s="2" t="s">
        <v>23</v>
      </c>
      <c r="B513" s="6">
        <v>41982.354861111111</v>
      </c>
      <c r="C513" s="7">
        <v>41.02</v>
      </c>
      <c r="D513" s="7">
        <v>41.46</v>
      </c>
      <c r="E513" s="7">
        <v>86</v>
      </c>
      <c r="F513" s="7">
        <v>200</v>
      </c>
      <c r="G513" s="7">
        <v>45</v>
      </c>
      <c r="H513" s="8">
        <v>3.2749428789032748</v>
      </c>
      <c r="I513" s="8">
        <v>75.38181818181819</v>
      </c>
      <c r="J513" s="7">
        <v>0</v>
      </c>
    </row>
    <row r="514" spans="1:10" x14ac:dyDescent="0.25">
      <c r="A514" s="2" t="s">
        <v>23</v>
      </c>
      <c r="B514" s="6">
        <v>41982.355555555558</v>
      </c>
      <c r="C514" s="7">
        <v>40</v>
      </c>
      <c r="D514" s="7">
        <v>42.46</v>
      </c>
      <c r="E514" s="7">
        <v>89</v>
      </c>
      <c r="F514" s="7">
        <v>220</v>
      </c>
      <c r="G514" s="7">
        <v>50</v>
      </c>
      <c r="H514" s="8">
        <v>3.7281035795887281</v>
      </c>
      <c r="I514" s="8">
        <v>77.2</v>
      </c>
      <c r="J514" s="7">
        <v>0</v>
      </c>
    </row>
    <row r="515" spans="1:10" x14ac:dyDescent="0.25">
      <c r="A515" s="2" t="s">
        <v>23</v>
      </c>
      <c r="B515" s="6">
        <v>41982.356249999997</v>
      </c>
      <c r="C515" s="7">
        <v>41.41</v>
      </c>
      <c r="D515" s="7">
        <v>42.76</v>
      </c>
      <c r="E515" s="7">
        <v>99</v>
      </c>
      <c r="F515" s="7">
        <v>196</v>
      </c>
      <c r="G515" s="7">
        <v>49</v>
      </c>
      <c r="H515" s="8">
        <v>3.6945925361766947</v>
      </c>
      <c r="I515" s="8">
        <v>77.745454545454535</v>
      </c>
      <c r="J515" s="7">
        <v>0</v>
      </c>
    </row>
    <row r="516" spans="1:10" x14ac:dyDescent="0.25">
      <c r="A516" s="2" t="s">
        <v>23</v>
      </c>
      <c r="B516" s="6">
        <v>41982.356944444444</v>
      </c>
      <c r="C516" s="7">
        <v>42.32</v>
      </c>
      <c r="D516" s="7">
        <v>41.3</v>
      </c>
      <c r="E516" s="7">
        <v>98</v>
      </c>
      <c r="F516" s="7">
        <v>180</v>
      </c>
      <c r="G516" s="7">
        <v>53</v>
      </c>
      <c r="H516" s="8">
        <v>3.3587204874333589</v>
      </c>
      <c r="I516" s="8">
        <v>75.090909090909079</v>
      </c>
      <c r="J516" s="7">
        <v>0</v>
      </c>
    </row>
    <row r="517" spans="1:10" x14ac:dyDescent="0.2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5">
      <c r="A518" s="2" t="s">
        <v>23</v>
      </c>
      <c r="B518" s="6">
        <v>41982.35833333333</v>
      </c>
      <c r="C518" s="7">
        <v>40.21</v>
      </c>
      <c r="D518" s="7">
        <v>42.82</v>
      </c>
      <c r="E518" s="7">
        <v>93</v>
      </c>
      <c r="F518" s="7">
        <v>213</v>
      </c>
      <c r="G518" s="7">
        <v>51</v>
      </c>
      <c r="H518" s="8">
        <v>3.7717060167555219</v>
      </c>
      <c r="I518" s="8">
        <v>77.854545454545459</v>
      </c>
      <c r="J518" s="7">
        <v>0</v>
      </c>
    </row>
    <row r="519" spans="1:10" x14ac:dyDescent="0.25">
      <c r="A519" s="2" t="s">
        <v>23</v>
      </c>
      <c r="B519" s="6">
        <v>41982.359027777777</v>
      </c>
      <c r="C519" s="7">
        <v>40.51</v>
      </c>
      <c r="D519" s="7">
        <v>40.72</v>
      </c>
      <c r="E519" s="7">
        <v>97</v>
      </c>
      <c r="F519" s="7">
        <v>184</v>
      </c>
      <c r="G519" s="7">
        <v>51</v>
      </c>
      <c r="H519" s="8">
        <v>3.3983244478293981</v>
      </c>
      <c r="I519" s="8">
        <v>74.036363636363632</v>
      </c>
      <c r="J519" s="7">
        <v>0</v>
      </c>
    </row>
    <row r="520" spans="1:10" x14ac:dyDescent="0.25">
      <c r="A520" s="2" t="s">
        <v>23</v>
      </c>
      <c r="B520" s="6">
        <v>41982.359722222223</v>
      </c>
      <c r="C520" s="7">
        <v>41.15</v>
      </c>
      <c r="D520" s="7">
        <v>41.88</v>
      </c>
      <c r="E520" s="7">
        <v>84</v>
      </c>
      <c r="F520" s="7">
        <v>215</v>
      </c>
      <c r="G520" s="7">
        <v>49</v>
      </c>
      <c r="H520" s="8">
        <v>3.4386900228484385</v>
      </c>
      <c r="I520" s="8">
        <v>76.145454545454555</v>
      </c>
      <c r="J520" s="7">
        <v>0</v>
      </c>
    </row>
    <row r="521" spans="1:10" x14ac:dyDescent="0.25">
      <c r="A521" s="2" t="s">
        <v>23</v>
      </c>
      <c r="B521" s="6">
        <v>41982.36041666667</v>
      </c>
      <c r="C521" s="7">
        <v>41.63</v>
      </c>
      <c r="D521" s="7">
        <v>43.22</v>
      </c>
      <c r="E521" s="7">
        <v>93</v>
      </c>
      <c r="F521" s="7">
        <v>215</v>
      </c>
      <c r="G521" s="7">
        <v>55</v>
      </c>
      <c r="H521" s="8">
        <v>3.8071210967250573</v>
      </c>
      <c r="I521" s="8">
        <v>78.581818181818178</v>
      </c>
      <c r="J521" s="7">
        <v>0</v>
      </c>
    </row>
    <row r="522" spans="1:10" x14ac:dyDescent="0.2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5">
      <c r="A523" s="2" t="s">
        <v>23</v>
      </c>
      <c r="B523" s="6">
        <v>41982.361805555556</v>
      </c>
      <c r="C523" s="7">
        <v>42.46</v>
      </c>
      <c r="D523" s="7">
        <v>40.6</v>
      </c>
      <c r="E523" s="7">
        <v>91</v>
      </c>
      <c r="F523" s="7">
        <v>193</v>
      </c>
      <c r="G523" s="7">
        <v>53</v>
      </c>
      <c r="H523" s="8">
        <v>3.3440594059405941</v>
      </c>
      <c r="I523" s="8">
        <v>73.818181818181813</v>
      </c>
      <c r="J523" s="7">
        <v>0</v>
      </c>
    </row>
    <row r="524" spans="1:10" x14ac:dyDescent="0.25">
      <c r="A524" s="2" t="s">
        <v>23</v>
      </c>
      <c r="B524" s="6">
        <v>41982.362500000003</v>
      </c>
      <c r="C524" s="7">
        <v>42.99</v>
      </c>
      <c r="D524" s="7">
        <v>43.08</v>
      </c>
      <c r="E524" s="7">
        <v>89</v>
      </c>
      <c r="F524" s="7">
        <v>219</v>
      </c>
      <c r="G524" s="7">
        <v>45</v>
      </c>
      <c r="H524" s="8">
        <v>3.7111576542269611</v>
      </c>
      <c r="I524" s="8">
        <v>78.327272727272728</v>
      </c>
      <c r="J524" s="7">
        <v>0</v>
      </c>
    </row>
    <row r="525" spans="1:10" x14ac:dyDescent="0.25">
      <c r="A525" s="2" t="s">
        <v>23</v>
      </c>
      <c r="B525" s="6">
        <v>41982.363194444442</v>
      </c>
      <c r="C525" s="7">
        <v>43.67</v>
      </c>
      <c r="D525" s="7">
        <v>41.58</v>
      </c>
      <c r="E525" s="7">
        <v>85</v>
      </c>
      <c r="F525" s="7">
        <v>201</v>
      </c>
      <c r="G525" s="7">
        <v>48</v>
      </c>
      <c r="H525" s="8">
        <v>3.2530464584920029</v>
      </c>
      <c r="I525" s="8">
        <v>75.599999999999994</v>
      </c>
      <c r="J525" s="7">
        <v>0</v>
      </c>
    </row>
    <row r="526" spans="1:10" x14ac:dyDescent="0.25">
      <c r="A526" s="2" t="s">
        <v>23</v>
      </c>
      <c r="B526" s="6">
        <v>41982.363888888889</v>
      </c>
      <c r="C526" s="7">
        <v>42.08</v>
      </c>
      <c r="D526" s="7">
        <v>42.48</v>
      </c>
      <c r="E526" s="7">
        <v>93</v>
      </c>
      <c r="F526" s="7">
        <v>219</v>
      </c>
      <c r="G526" s="7">
        <v>45</v>
      </c>
      <c r="H526" s="8">
        <v>3.8779512566641281</v>
      </c>
      <c r="I526" s="8">
        <v>77.23636363636362</v>
      </c>
      <c r="J526" s="7">
        <v>0</v>
      </c>
    </row>
    <row r="527" spans="1:10" x14ac:dyDescent="0.2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5">
      <c r="A528" s="2" t="s">
        <v>23</v>
      </c>
      <c r="B528" s="6">
        <v>41982.365277777775</v>
      </c>
      <c r="C528" s="7">
        <v>41.7</v>
      </c>
      <c r="D528" s="7">
        <v>41.14</v>
      </c>
      <c r="E528" s="7">
        <v>82</v>
      </c>
      <c r="F528" s="7">
        <v>209</v>
      </c>
      <c r="G528" s="7">
        <v>55</v>
      </c>
      <c r="H528" s="8">
        <v>3.2631378522467633</v>
      </c>
      <c r="I528" s="8">
        <v>74.8</v>
      </c>
      <c r="J528" s="7">
        <v>0</v>
      </c>
    </row>
    <row r="529" spans="1:10" x14ac:dyDescent="0.2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5">
      <c r="A530" s="2" t="s">
        <v>23</v>
      </c>
      <c r="B530" s="6">
        <v>41982.366666666669</v>
      </c>
      <c r="C530" s="7">
        <v>40.19</v>
      </c>
      <c r="D530" s="7">
        <v>40.47</v>
      </c>
      <c r="E530" s="7">
        <v>95</v>
      </c>
      <c r="F530" s="7">
        <v>206</v>
      </c>
      <c r="G530" s="7">
        <v>52</v>
      </c>
      <c r="H530" s="8">
        <v>3.726199543031226</v>
      </c>
      <c r="I530" s="8">
        <v>73.581818181818178</v>
      </c>
      <c r="J530" s="7">
        <v>0</v>
      </c>
    </row>
    <row r="531" spans="1:10" x14ac:dyDescent="0.25">
      <c r="A531" s="2" t="s">
        <v>23</v>
      </c>
      <c r="B531" s="6">
        <v>41982.367361111108</v>
      </c>
      <c r="C531" s="7">
        <v>43.74</v>
      </c>
      <c r="D531" s="7">
        <v>41.72</v>
      </c>
      <c r="E531" s="7">
        <v>84</v>
      </c>
      <c r="F531" s="7">
        <v>192</v>
      </c>
      <c r="G531" s="7">
        <v>47</v>
      </c>
      <c r="H531" s="8">
        <v>3.0708301599390708</v>
      </c>
      <c r="I531" s="8">
        <v>75.854545454545459</v>
      </c>
      <c r="J531" s="7">
        <v>0</v>
      </c>
    </row>
    <row r="532" spans="1:10" x14ac:dyDescent="0.25">
      <c r="A532" s="2" t="s">
        <v>23</v>
      </c>
      <c r="B532" s="6">
        <v>41982.368055555555</v>
      </c>
      <c r="C532" s="7">
        <v>43.34</v>
      </c>
      <c r="D532" s="7">
        <v>43.19</v>
      </c>
      <c r="E532" s="7">
        <v>84</v>
      </c>
      <c r="F532" s="7">
        <v>191</v>
      </c>
      <c r="G532" s="7">
        <v>48</v>
      </c>
      <c r="H532" s="8">
        <v>3.0548362528560546</v>
      </c>
      <c r="I532" s="8">
        <v>78.527272727272717</v>
      </c>
      <c r="J532" s="7">
        <v>0</v>
      </c>
    </row>
    <row r="533" spans="1:10" x14ac:dyDescent="0.25">
      <c r="A533" s="2" t="s">
        <v>23</v>
      </c>
      <c r="B533" s="6">
        <v>41982.368750000001</v>
      </c>
      <c r="C533" s="7">
        <v>42.44</v>
      </c>
      <c r="D533" s="7">
        <v>43.65</v>
      </c>
      <c r="E533" s="7">
        <v>95</v>
      </c>
      <c r="F533" s="7">
        <v>220</v>
      </c>
      <c r="G533" s="7">
        <v>45</v>
      </c>
      <c r="H533" s="8">
        <v>3.9794364051789795</v>
      </c>
      <c r="I533" s="8">
        <v>79.36363636363636</v>
      </c>
      <c r="J533" s="7">
        <v>0</v>
      </c>
    </row>
    <row r="534" spans="1:10" x14ac:dyDescent="0.25">
      <c r="A534" s="2" t="s">
        <v>23</v>
      </c>
      <c r="B534" s="6">
        <v>41982.369444444441</v>
      </c>
      <c r="C534" s="7">
        <v>43.35</v>
      </c>
      <c r="D534" s="7">
        <v>41.03</v>
      </c>
      <c r="E534" s="7">
        <v>94</v>
      </c>
      <c r="F534" s="7">
        <v>188</v>
      </c>
      <c r="G534" s="7">
        <v>46</v>
      </c>
      <c r="H534" s="8">
        <v>3.3648134044173648</v>
      </c>
      <c r="I534" s="8">
        <v>74.599999999999994</v>
      </c>
      <c r="J534" s="7">
        <v>0</v>
      </c>
    </row>
    <row r="535" spans="1:10" x14ac:dyDescent="0.25">
      <c r="A535" s="2" t="s">
        <v>23</v>
      </c>
      <c r="B535" s="6">
        <v>41982.370138888888</v>
      </c>
      <c r="C535" s="7">
        <v>41.2</v>
      </c>
      <c r="D535" s="7">
        <v>40.06</v>
      </c>
      <c r="E535" s="7">
        <v>92</v>
      </c>
      <c r="F535" s="7">
        <v>191</v>
      </c>
      <c r="G535" s="7">
        <v>49</v>
      </c>
      <c r="H535" s="8">
        <v>3.3457730388423457</v>
      </c>
      <c r="I535" s="8">
        <v>72.836363636363643</v>
      </c>
      <c r="J535" s="7">
        <v>0</v>
      </c>
    </row>
    <row r="536" spans="1:10" x14ac:dyDescent="0.25">
      <c r="A536" s="2" t="s">
        <v>23</v>
      </c>
      <c r="B536" s="6">
        <v>41982.370833333334</v>
      </c>
      <c r="C536" s="7">
        <v>42.52</v>
      </c>
      <c r="D536" s="7">
        <v>43.39</v>
      </c>
      <c r="E536" s="7">
        <v>100</v>
      </c>
      <c r="F536" s="7">
        <v>210</v>
      </c>
      <c r="G536" s="7">
        <v>53</v>
      </c>
      <c r="H536" s="8">
        <v>3.9984767707539985</v>
      </c>
      <c r="I536" s="8">
        <v>78.890909090909091</v>
      </c>
      <c r="J536" s="7">
        <v>0</v>
      </c>
    </row>
    <row r="537" spans="1:10" x14ac:dyDescent="0.25">
      <c r="A537" s="2" t="s">
        <v>23</v>
      </c>
      <c r="B537" s="6">
        <v>41982.371527777781</v>
      </c>
      <c r="C537" s="7">
        <v>41.64</v>
      </c>
      <c r="D537" s="7">
        <v>42.22</v>
      </c>
      <c r="E537" s="7">
        <v>83</v>
      </c>
      <c r="F537" s="7">
        <v>197</v>
      </c>
      <c r="G537" s="7">
        <v>49</v>
      </c>
      <c r="H537" s="8">
        <v>3.1132901751713633</v>
      </c>
      <c r="I537" s="8">
        <v>76.763636363636351</v>
      </c>
      <c r="J537" s="7">
        <v>0</v>
      </c>
    </row>
    <row r="538" spans="1:10" x14ac:dyDescent="0.25">
      <c r="A538" s="2" t="s">
        <v>23</v>
      </c>
      <c r="B538" s="6">
        <v>41982.37222222222</v>
      </c>
      <c r="C538" s="7">
        <v>43.96</v>
      </c>
      <c r="D538" s="7">
        <v>43.39</v>
      </c>
      <c r="E538" s="7">
        <v>100</v>
      </c>
      <c r="F538" s="7">
        <v>195</v>
      </c>
      <c r="G538" s="7">
        <v>50</v>
      </c>
      <c r="H538" s="8">
        <v>3.7128712871287131</v>
      </c>
      <c r="I538" s="8">
        <v>78.890909090909091</v>
      </c>
      <c r="J538" s="7">
        <v>0</v>
      </c>
    </row>
    <row r="539" spans="1:10" x14ac:dyDescent="0.25">
      <c r="A539" s="2" t="s">
        <v>23</v>
      </c>
      <c r="B539" s="6">
        <v>41982.372916666667</v>
      </c>
      <c r="C539" s="7">
        <v>43.56</v>
      </c>
      <c r="D539" s="7">
        <v>42.04</v>
      </c>
      <c r="E539" s="7">
        <v>99</v>
      </c>
      <c r="F539" s="7">
        <v>199</v>
      </c>
      <c r="G539" s="7">
        <v>47</v>
      </c>
      <c r="H539" s="8">
        <v>3.7511424219345013</v>
      </c>
      <c r="I539" s="8">
        <v>76.436363636363637</v>
      </c>
      <c r="J539" s="7">
        <v>0</v>
      </c>
    </row>
    <row r="540" spans="1:10" x14ac:dyDescent="0.25">
      <c r="A540" s="2" t="s">
        <v>23</v>
      </c>
      <c r="B540" s="6">
        <v>41982.373611111114</v>
      </c>
      <c r="C540" s="7">
        <v>42.71</v>
      </c>
      <c r="D540" s="7">
        <v>40.42</v>
      </c>
      <c r="E540" s="7">
        <v>95</v>
      </c>
      <c r="F540" s="7">
        <v>188</v>
      </c>
      <c r="G540" s="7">
        <v>51</v>
      </c>
      <c r="H540" s="8">
        <v>3.4006092916984008</v>
      </c>
      <c r="I540" s="8">
        <v>73.490909090909099</v>
      </c>
      <c r="J540" s="7">
        <v>0</v>
      </c>
    </row>
    <row r="541" spans="1:10" x14ac:dyDescent="0.25">
      <c r="A541" s="2" t="s">
        <v>23</v>
      </c>
      <c r="B541" s="6">
        <v>41982.374305555553</v>
      </c>
      <c r="C541" s="7">
        <v>43.33</v>
      </c>
      <c r="D541" s="7">
        <v>43.21</v>
      </c>
      <c r="E541" s="7">
        <v>96</v>
      </c>
      <c r="F541" s="7">
        <v>220</v>
      </c>
      <c r="G541" s="7">
        <v>48</v>
      </c>
      <c r="H541" s="8">
        <v>4.0213252094440213</v>
      </c>
      <c r="I541" s="8">
        <v>78.563636363636363</v>
      </c>
      <c r="J541" s="7">
        <v>0</v>
      </c>
    </row>
    <row r="542" spans="1:10" x14ac:dyDescent="0.25">
      <c r="A542" s="2" t="s">
        <v>23</v>
      </c>
      <c r="B542" s="6">
        <v>41982.375</v>
      </c>
      <c r="C542" s="7">
        <v>43.47</v>
      </c>
      <c r="D542" s="7">
        <v>43.94</v>
      </c>
      <c r="E542" s="7">
        <v>87</v>
      </c>
      <c r="F542" s="7">
        <v>219</v>
      </c>
      <c r="G542" s="7">
        <v>47</v>
      </c>
      <c r="H542" s="8">
        <v>3.6277608530083776</v>
      </c>
      <c r="I542" s="8">
        <v>79.890909090909091</v>
      </c>
      <c r="J542" s="7">
        <v>0</v>
      </c>
    </row>
    <row r="543" spans="1:10" x14ac:dyDescent="0.25">
      <c r="A543" s="2" t="s">
        <v>23</v>
      </c>
      <c r="B543" s="6">
        <v>41982.375694444447</v>
      </c>
      <c r="C543" s="7">
        <v>42.46</v>
      </c>
      <c r="D543" s="7">
        <v>43.75</v>
      </c>
      <c r="E543" s="7">
        <v>81</v>
      </c>
      <c r="F543" s="7">
        <v>203</v>
      </c>
      <c r="G543" s="7">
        <v>51</v>
      </c>
      <c r="H543" s="8">
        <v>3.1308073115003809</v>
      </c>
      <c r="I543" s="8">
        <v>79.545454545454547</v>
      </c>
      <c r="J543" s="7">
        <v>0</v>
      </c>
    </row>
    <row r="544" spans="1:10" x14ac:dyDescent="0.2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5">
      <c r="A545" s="2" t="s">
        <v>23</v>
      </c>
      <c r="B545" s="6">
        <v>41982.377083333333</v>
      </c>
      <c r="C545" s="7">
        <v>43.05</v>
      </c>
      <c r="D545" s="7">
        <v>41.35</v>
      </c>
      <c r="E545" s="7">
        <v>96</v>
      </c>
      <c r="F545" s="7">
        <v>215</v>
      </c>
      <c r="G545" s="7">
        <v>52</v>
      </c>
      <c r="H545" s="8">
        <v>3.9299314546839299</v>
      </c>
      <c r="I545" s="8">
        <v>75.181818181818187</v>
      </c>
      <c r="J545" s="7">
        <v>0</v>
      </c>
    </row>
    <row r="546" spans="1:10" x14ac:dyDescent="0.25">
      <c r="A546" s="2" t="s">
        <v>23</v>
      </c>
      <c r="B546" s="6">
        <v>41982.37777777778</v>
      </c>
      <c r="C546" s="7">
        <v>41.37</v>
      </c>
      <c r="D546" s="7">
        <v>42.09</v>
      </c>
      <c r="E546" s="7">
        <v>95</v>
      </c>
      <c r="F546" s="7">
        <v>212</v>
      </c>
      <c r="G546" s="7">
        <v>48</v>
      </c>
      <c r="H546" s="8">
        <v>3.8347296268088349</v>
      </c>
      <c r="I546" s="8">
        <v>76.527272727272731</v>
      </c>
      <c r="J546" s="7">
        <v>0</v>
      </c>
    </row>
    <row r="547" spans="1:10" x14ac:dyDescent="0.25">
      <c r="A547" s="2" t="s">
        <v>23</v>
      </c>
      <c r="B547" s="6">
        <v>41982.378472222219</v>
      </c>
      <c r="C547" s="7">
        <v>42.97</v>
      </c>
      <c r="D547" s="7">
        <v>42.36</v>
      </c>
      <c r="E547" s="7">
        <v>91</v>
      </c>
      <c r="F547" s="7">
        <v>206</v>
      </c>
      <c r="G547" s="7">
        <v>55</v>
      </c>
      <c r="H547" s="8">
        <v>3.5693069306930694</v>
      </c>
      <c r="I547" s="8">
        <v>77.018181818181816</v>
      </c>
      <c r="J547" s="7">
        <v>0</v>
      </c>
    </row>
    <row r="548" spans="1:10" x14ac:dyDescent="0.25">
      <c r="A548" s="2" t="s">
        <v>23</v>
      </c>
      <c r="B548" s="6">
        <v>41982.379166666666</v>
      </c>
      <c r="C548" s="7">
        <v>42.67</v>
      </c>
      <c r="D548" s="7">
        <v>43.59</v>
      </c>
      <c r="E548" s="7">
        <v>90</v>
      </c>
      <c r="F548" s="7">
        <v>181</v>
      </c>
      <c r="G548" s="7">
        <v>47</v>
      </c>
      <c r="H548" s="8">
        <v>3.1016755521706019</v>
      </c>
      <c r="I548" s="8">
        <v>79.25454545454545</v>
      </c>
      <c r="J548" s="7">
        <v>0</v>
      </c>
    </row>
    <row r="549" spans="1:10" x14ac:dyDescent="0.25">
      <c r="A549" s="2" t="s">
        <v>23</v>
      </c>
      <c r="B549" s="6">
        <v>41982.379861111112</v>
      </c>
      <c r="C549" s="7">
        <v>42.31</v>
      </c>
      <c r="D549" s="7">
        <v>43.53</v>
      </c>
      <c r="E549" s="7">
        <v>84</v>
      </c>
      <c r="F549" s="7">
        <v>182</v>
      </c>
      <c r="G549" s="7">
        <v>46</v>
      </c>
      <c r="H549" s="8">
        <v>2.9108910891089108</v>
      </c>
      <c r="I549" s="8">
        <v>79.145454545454555</v>
      </c>
      <c r="J549" s="7">
        <v>0</v>
      </c>
    </row>
    <row r="550" spans="1:10" x14ac:dyDescent="0.25">
      <c r="A550" s="2" t="s">
        <v>23</v>
      </c>
      <c r="B550" s="6">
        <v>41982.380555555559</v>
      </c>
      <c r="C550" s="7">
        <v>43.44</v>
      </c>
      <c r="D550" s="7">
        <v>41.85</v>
      </c>
      <c r="E550" s="7">
        <v>82</v>
      </c>
      <c r="F550" s="7">
        <v>198</v>
      </c>
      <c r="G550" s="7">
        <v>48</v>
      </c>
      <c r="H550" s="8">
        <v>3.0913937547600914</v>
      </c>
      <c r="I550" s="8">
        <v>76.090909090909093</v>
      </c>
      <c r="J550" s="7">
        <v>0</v>
      </c>
    </row>
    <row r="551" spans="1:10" x14ac:dyDescent="0.25">
      <c r="A551" s="2" t="s">
        <v>23</v>
      </c>
      <c r="B551" s="6">
        <v>41982.381249999999</v>
      </c>
      <c r="C551" s="7">
        <v>41.71</v>
      </c>
      <c r="D551" s="7">
        <v>43.58</v>
      </c>
      <c r="E551" s="7">
        <v>87</v>
      </c>
      <c r="F551" s="7">
        <v>186</v>
      </c>
      <c r="G551" s="7">
        <v>50</v>
      </c>
      <c r="H551" s="8">
        <v>3.0811119573495813</v>
      </c>
      <c r="I551" s="8">
        <v>79.236363636363635</v>
      </c>
      <c r="J551" s="7">
        <v>0</v>
      </c>
    </row>
    <row r="552" spans="1:10" x14ac:dyDescent="0.25">
      <c r="A552" s="2" t="s">
        <v>23</v>
      </c>
      <c r="B552" s="6">
        <v>41982.381944444445</v>
      </c>
      <c r="C552" s="7">
        <v>41.01</v>
      </c>
      <c r="D552" s="7">
        <v>41.57</v>
      </c>
      <c r="E552" s="7">
        <v>97</v>
      </c>
      <c r="F552" s="7">
        <v>189</v>
      </c>
      <c r="G552" s="7">
        <v>52</v>
      </c>
      <c r="H552" s="8">
        <v>3.4906702208682407</v>
      </c>
      <c r="I552" s="8">
        <v>75.581818181818178</v>
      </c>
      <c r="J552" s="7">
        <v>0</v>
      </c>
    </row>
    <row r="553" spans="1:10" x14ac:dyDescent="0.25">
      <c r="A553" s="2" t="s">
        <v>23</v>
      </c>
      <c r="B553" s="6">
        <v>41982.382638888892</v>
      </c>
      <c r="C553" s="7">
        <v>42.08</v>
      </c>
      <c r="D553" s="7">
        <v>42</v>
      </c>
      <c r="E553" s="7">
        <v>83</v>
      </c>
      <c r="F553" s="7">
        <v>184</v>
      </c>
      <c r="G553" s="7">
        <v>54</v>
      </c>
      <c r="H553" s="8">
        <v>2.9078446306169079</v>
      </c>
      <c r="I553" s="8">
        <v>76.363636363636374</v>
      </c>
      <c r="J553" s="7">
        <v>0</v>
      </c>
    </row>
    <row r="554" spans="1:10" x14ac:dyDescent="0.25">
      <c r="A554" s="2" t="s">
        <v>23</v>
      </c>
      <c r="B554" s="6">
        <v>41982.383333333331</v>
      </c>
      <c r="C554" s="7">
        <v>41.38</v>
      </c>
      <c r="D554" s="7">
        <v>43.32</v>
      </c>
      <c r="E554" s="7">
        <v>100</v>
      </c>
      <c r="F554" s="7">
        <v>203</v>
      </c>
      <c r="G554" s="7">
        <v>54</v>
      </c>
      <c r="H554" s="8">
        <v>3.8651942117288653</v>
      </c>
      <c r="I554" s="8">
        <v>78.763636363636365</v>
      </c>
      <c r="J554" s="7">
        <v>0</v>
      </c>
    </row>
    <row r="555" spans="1:10" x14ac:dyDescent="0.25">
      <c r="A555" s="2" t="s">
        <v>23</v>
      </c>
      <c r="B555" s="6">
        <v>41982.384027777778</v>
      </c>
      <c r="C555" s="7">
        <v>41.63</v>
      </c>
      <c r="D555" s="7">
        <v>42.09</v>
      </c>
      <c r="E555" s="7">
        <v>96</v>
      </c>
      <c r="F555" s="7">
        <v>218</v>
      </c>
      <c r="G555" s="7">
        <v>48</v>
      </c>
      <c r="H555" s="8">
        <v>3.9847677075399845</v>
      </c>
      <c r="I555" s="8">
        <v>76.527272727272731</v>
      </c>
      <c r="J555" s="7">
        <v>0</v>
      </c>
    </row>
    <row r="556" spans="1:10" x14ac:dyDescent="0.2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5">
      <c r="A557" s="2" t="s">
        <v>23</v>
      </c>
      <c r="B557" s="6">
        <v>41982.385416666664</v>
      </c>
      <c r="C557" s="7">
        <v>40.14</v>
      </c>
      <c r="D557" s="7">
        <v>42.29</v>
      </c>
      <c r="E557" s="7">
        <v>84</v>
      </c>
      <c r="F557" s="7">
        <v>213</v>
      </c>
      <c r="G557" s="7">
        <v>55</v>
      </c>
      <c r="H557" s="8">
        <v>3.4067022086824066</v>
      </c>
      <c r="I557" s="8">
        <v>76.890909090909091</v>
      </c>
      <c r="J557" s="7">
        <v>0</v>
      </c>
    </row>
    <row r="558" spans="1:10" x14ac:dyDescent="0.25">
      <c r="A558" s="2" t="s">
        <v>23</v>
      </c>
      <c r="B558" s="6">
        <v>41982.386111111111</v>
      </c>
      <c r="C558" s="7">
        <v>43.06</v>
      </c>
      <c r="D558" s="7">
        <v>43.07</v>
      </c>
      <c r="E558" s="7">
        <v>95</v>
      </c>
      <c r="F558" s="7">
        <v>199</v>
      </c>
      <c r="G558" s="7">
        <v>46</v>
      </c>
      <c r="H558" s="8">
        <v>3.5995811119573498</v>
      </c>
      <c r="I558" s="8">
        <v>78.309090909090912</v>
      </c>
      <c r="J558" s="7">
        <v>0</v>
      </c>
    </row>
    <row r="559" spans="1:10" x14ac:dyDescent="0.25">
      <c r="A559" s="2" t="s">
        <v>23</v>
      </c>
      <c r="B559" s="6">
        <v>41982.386805555558</v>
      </c>
      <c r="C559" s="7">
        <v>42.94</v>
      </c>
      <c r="D559" s="7">
        <v>40.94</v>
      </c>
      <c r="E559" s="7">
        <v>97</v>
      </c>
      <c r="F559" s="7">
        <v>195</v>
      </c>
      <c r="G559" s="7">
        <v>46</v>
      </c>
      <c r="H559" s="8">
        <v>3.6014851485148514</v>
      </c>
      <c r="I559" s="8">
        <v>74.436363636363637</v>
      </c>
      <c r="J559" s="7">
        <v>0</v>
      </c>
    </row>
    <row r="560" spans="1:10" x14ac:dyDescent="0.25">
      <c r="A560" s="2" t="s">
        <v>23</v>
      </c>
      <c r="B560" s="6">
        <v>41982.387499999997</v>
      </c>
      <c r="C560" s="7">
        <v>42.39</v>
      </c>
      <c r="D560" s="7">
        <v>43.57</v>
      </c>
      <c r="E560" s="7">
        <v>97</v>
      </c>
      <c r="F560" s="7">
        <v>205</v>
      </c>
      <c r="G560" s="7">
        <v>45</v>
      </c>
      <c r="H560" s="8">
        <v>3.7861766945925361</v>
      </c>
      <c r="I560" s="8">
        <v>79.218181818181819</v>
      </c>
      <c r="J560" s="7">
        <v>0</v>
      </c>
    </row>
    <row r="561" spans="1:10" x14ac:dyDescent="0.25">
      <c r="A561" s="2" t="s">
        <v>23</v>
      </c>
      <c r="B561" s="6">
        <v>41982.388194444444</v>
      </c>
      <c r="C561" s="7">
        <v>40.39</v>
      </c>
      <c r="D561" s="7">
        <v>43.67</v>
      </c>
      <c r="E561" s="7">
        <v>91</v>
      </c>
      <c r="F561" s="7">
        <v>189</v>
      </c>
      <c r="G561" s="7">
        <v>54</v>
      </c>
      <c r="H561" s="8">
        <v>3.2747524752475248</v>
      </c>
      <c r="I561" s="8">
        <v>79.400000000000006</v>
      </c>
      <c r="J561" s="7">
        <v>0</v>
      </c>
    </row>
    <row r="562" spans="1:10" x14ac:dyDescent="0.2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5">
      <c r="A563" s="2" t="s">
        <v>23</v>
      </c>
      <c r="B563" s="6">
        <v>41982.38958333333</v>
      </c>
      <c r="C563" s="7">
        <v>42.32</v>
      </c>
      <c r="D563" s="7">
        <v>42.32</v>
      </c>
      <c r="E563" s="7">
        <v>86</v>
      </c>
      <c r="F563" s="7">
        <v>218</v>
      </c>
      <c r="G563" s="7">
        <v>49</v>
      </c>
      <c r="H563" s="8">
        <v>3.5696877380045695</v>
      </c>
      <c r="I563" s="8">
        <v>76.945454545454552</v>
      </c>
      <c r="J563" s="7">
        <v>0</v>
      </c>
    </row>
    <row r="564" spans="1:10" x14ac:dyDescent="0.25">
      <c r="A564" s="2" t="s">
        <v>23</v>
      </c>
      <c r="B564" s="6">
        <v>41982.390277777777</v>
      </c>
      <c r="C564" s="7">
        <v>42.03</v>
      </c>
      <c r="D564" s="7">
        <v>43.44</v>
      </c>
      <c r="E564" s="7">
        <v>99</v>
      </c>
      <c r="F564" s="7">
        <v>199</v>
      </c>
      <c r="G564" s="7">
        <v>49</v>
      </c>
      <c r="H564" s="8">
        <v>3.7511424219345013</v>
      </c>
      <c r="I564" s="8">
        <v>78.98181818181817</v>
      </c>
      <c r="J564" s="7">
        <v>0</v>
      </c>
    </row>
    <row r="565" spans="1:10" x14ac:dyDescent="0.25">
      <c r="A565" s="2" t="s">
        <v>23</v>
      </c>
      <c r="B565" s="6">
        <v>41982.390972222223</v>
      </c>
      <c r="C565" s="7">
        <v>42.44</v>
      </c>
      <c r="D565" s="7">
        <v>42.97</v>
      </c>
      <c r="E565" s="7">
        <v>87</v>
      </c>
      <c r="F565" s="7">
        <v>184</v>
      </c>
      <c r="G565" s="7">
        <v>52</v>
      </c>
      <c r="H565" s="8">
        <v>3.0479817212490481</v>
      </c>
      <c r="I565" s="8">
        <v>78.127272727272725</v>
      </c>
      <c r="J565" s="7">
        <v>0</v>
      </c>
    </row>
    <row r="566" spans="1:10" x14ac:dyDescent="0.25">
      <c r="A566" s="2" t="s">
        <v>23</v>
      </c>
      <c r="B566" s="6">
        <v>41982.39166666667</v>
      </c>
      <c r="C566" s="7">
        <v>41.95</v>
      </c>
      <c r="D566" s="7">
        <v>43.86</v>
      </c>
      <c r="E566" s="7">
        <v>85</v>
      </c>
      <c r="F566" s="7">
        <v>209</v>
      </c>
      <c r="G566" s="7">
        <v>49</v>
      </c>
      <c r="H566" s="8">
        <v>3.3825209444021325</v>
      </c>
      <c r="I566" s="8">
        <v>79.745454545454535</v>
      </c>
      <c r="J566" s="7">
        <v>0</v>
      </c>
    </row>
    <row r="567" spans="1:10" x14ac:dyDescent="0.25">
      <c r="A567" s="2" t="s">
        <v>23</v>
      </c>
      <c r="B567" s="6">
        <v>41982.392361111109</v>
      </c>
      <c r="C567" s="7">
        <v>43.59</v>
      </c>
      <c r="D567" s="7">
        <v>42</v>
      </c>
      <c r="E567" s="7">
        <v>89</v>
      </c>
      <c r="F567" s="7">
        <v>204</v>
      </c>
      <c r="G567" s="7">
        <v>54</v>
      </c>
      <c r="H567" s="8">
        <v>3.4569687738004569</v>
      </c>
      <c r="I567" s="8">
        <v>76.363636363636374</v>
      </c>
      <c r="J567" s="7">
        <v>0</v>
      </c>
    </row>
    <row r="568" spans="1:10" x14ac:dyDescent="0.25">
      <c r="A568" s="2" t="s">
        <v>23</v>
      </c>
      <c r="B568" s="6">
        <v>41982.393055555556</v>
      </c>
      <c r="C568" s="7">
        <v>42.09</v>
      </c>
      <c r="D568" s="7">
        <v>43.29</v>
      </c>
      <c r="E568" s="7">
        <v>100</v>
      </c>
      <c r="F568" s="7">
        <v>204</v>
      </c>
      <c r="G568" s="7">
        <v>47</v>
      </c>
      <c r="H568" s="8">
        <v>3.8842345773038844</v>
      </c>
      <c r="I568" s="8">
        <v>78.709090909090904</v>
      </c>
      <c r="J568" s="7">
        <v>0</v>
      </c>
    </row>
    <row r="569" spans="1:10" x14ac:dyDescent="0.2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5">
      <c r="A570" s="2" t="s">
        <v>23</v>
      </c>
      <c r="B570" s="6">
        <v>41982.394444444442</v>
      </c>
      <c r="C570" s="7">
        <v>43.25</v>
      </c>
      <c r="D570" s="7">
        <v>40.35</v>
      </c>
      <c r="E570" s="7">
        <v>88</v>
      </c>
      <c r="F570" s="7">
        <v>208</v>
      </c>
      <c r="G570" s="7">
        <v>55</v>
      </c>
      <c r="H570" s="8">
        <v>3.4851485148514851</v>
      </c>
      <c r="I570" s="8">
        <v>73.36363636363636</v>
      </c>
      <c r="J570" s="7">
        <v>0</v>
      </c>
    </row>
    <row r="571" spans="1:10" x14ac:dyDescent="0.25">
      <c r="A571" s="2" t="s">
        <v>23</v>
      </c>
      <c r="B571" s="6">
        <v>41982.395138888889</v>
      </c>
      <c r="C571" s="7">
        <v>40.28</v>
      </c>
      <c r="D571" s="7">
        <v>43.15</v>
      </c>
      <c r="E571" s="7">
        <v>80</v>
      </c>
      <c r="F571" s="7">
        <v>188</v>
      </c>
      <c r="G571" s="7">
        <v>45</v>
      </c>
      <c r="H571" s="8">
        <v>2.8636709824828639</v>
      </c>
      <c r="I571" s="8">
        <v>78.454545454545453</v>
      </c>
      <c r="J571" s="7">
        <v>0</v>
      </c>
    </row>
    <row r="572" spans="1:10" x14ac:dyDescent="0.25">
      <c r="A572" s="2" t="s">
        <v>23</v>
      </c>
      <c r="B572" s="6">
        <v>41982.395833333336</v>
      </c>
      <c r="C572" s="7">
        <v>43.13</v>
      </c>
      <c r="D572" s="7">
        <v>42.95</v>
      </c>
      <c r="E572" s="7">
        <v>84</v>
      </c>
      <c r="F572" s="7">
        <v>191</v>
      </c>
      <c r="G572" s="7">
        <v>52</v>
      </c>
      <c r="H572" s="8">
        <v>3.0548362528560546</v>
      </c>
      <c r="I572" s="8">
        <v>78.090909090909093</v>
      </c>
      <c r="J572" s="7">
        <v>0</v>
      </c>
    </row>
    <row r="573" spans="1:10" x14ac:dyDescent="0.2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5">
      <c r="A575" s="2" t="s">
        <v>23</v>
      </c>
      <c r="B575" s="6">
        <v>41982.397916666669</v>
      </c>
      <c r="C575" s="7">
        <v>41.38</v>
      </c>
      <c r="D575" s="7">
        <v>43.68</v>
      </c>
      <c r="E575" s="7">
        <v>92</v>
      </c>
      <c r="F575" s="7">
        <v>207</v>
      </c>
      <c r="G575" s="7">
        <v>50</v>
      </c>
      <c r="H575" s="8">
        <v>3.6260472201066261</v>
      </c>
      <c r="I575" s="8">
        <v>79.418181818181822</v>
      </c>
      <c r="J575" s="7">
        <v>0</v>
      </c>
    </row>
    <row r="576" spans="1:10" x14ac:dyDescent="0.2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5">
      <c r="A577" s="2" t="s">
        <v>23</v>
      </c>
      <c r="B577" s="6">
        <v>41982.399305555555</v>
      </c>
      <c r="C577" s="7">
        <v>41.13</v>
      </c>
      <c r="D577" s="7">
        <v>42</v>
      </c>
      <c r="E577" s="7">
        <v>93</v>
      </c>
      <c r="F577" s="7">
        <v>202</v>
      </c>
      <c r="G577" s="7">
        <v>47</v>
      </c>
      <c r="H577" s="8">
        <v>3.5769230769230771</v>
      </c>
      <c r="I577" s="8">
        <v>76.363636363636374</v>
      </c>
      <c r="J577" s="7">
        <v>0</v>
      </c>
    </row>
    <row r="578" spans="1:10" x14ac:dyDescent="0.25">
      <c r="A578" s="2" t="s">
        <v>23</v>
      </c>
      <c r="B578" s="6">
        <v>41982.400000000001</v>
      </c>
      <c r="C578" s="7">
        <v>40.51</v>
      </c>
      <c r="D578" s="7">
        <v>41.06</v>
      </c>
      <c r="E578" s="7">
        <v>84</v>
      </c>
      <c r="F578" s="7">
        <v>199</v>
      </c>
      <c r="G578" s="7">
        <v>54</v>
      </c>
      <c r="H578" s="8">
        <v>3.1827875095201827</v>
      </c>
      <c r="I578" s="8">
        <v>74.654545454545456</v>
      </c>
      <c r="J578" s="7">
        <v>0</v>
      </c>
    </row>
    <row r="579" spans="1:10" x14ac:dyDescent="0.25">
      <c r="A579" s="2" t="s">
        <v>23</v>
      </c>
      <c r="B579" s="6">
        <v>41982.400694444441</v>
      </c>
      <c r="C579" s="7">
        <v>43.58</v>
      </c>
      <c r="D579" s="7">
        <v>43.59</v>
      </c>
      <c r="E579" s="7">
        <v>81</v>
      </c>
      <c r="F579" s="7">
        <v>187</v>
      </c>
      <c r="G579" s="7">
        <v>46</v>
      </c>
      <c r="H579" s="8">
        <v>2.8840441736481339</v>
      </c>
      <c r="I579" s="8">
        <v>79.25454545454545</v>
      </c>
      <c r="J579" s="7">
        <v>0</v>
      </c>
    </row>
    <row r="580" spans="1:10" x14ac:dyDescent="0.25">
      <c r="A580" s="2" t="s">
        <v>23</v>
      </c>
      <c r="B580" s="6">
        <v>41982.401388888888</v>
      </c>
      <c r="C580" s="7">
        <v>40.81</v>
      </c>
      <c r="D580" s="7">
        <v>42.08</v>
      </c>
      <c r="E580" s="7">
        <v>95</v>
      </c>
      <c r="F580" s="7">
        <v>206</v>
      </c>
      <c r="G580" s="7">
        <v>55</v>
      </c>
      <c r="H580" s="8">
        <v>3.726199543031226</v>
      </c>
      <c r="I580" s="8">
        <v>76.509090909090901</v>
      </c>
      <c r="J580" s="7">
        <v>0</v>
      </c>
    </row>
    <row r="581" spans="1:10" x14ac:dyDescent="0.25">
      <c r="A581" s="2" t="s">
        <v>23</v>
      </c>
      <c r="B581" s="6">
        <v>41982.402083333334</v>
      </c>
      <c r="C581" s="7">
        <v>43.66</v>
      </c>
      <c r="D581" s="7">
        <v>43.21</v>
      </c>
      <c r="E581" s="7">
        <v>83</v>
      </c>
      <c r="F581" s="7">
        <v>214</v>
      </c>
      <c r="G581" s="7">
        <v>45</v>
      </c>
      <c r="H581" s="8">
        <v>3.3819497334348818</v>
      </c>
      <c r="I581" s="8">
        <v>78.563636363636363</v>
      </c>
      <c r="J581" s="7">
        <v>0</v>
      </c>
    </row>
    <row r="582" spans="1:10" x14ac:dyDescent="0.25">
      <c r="A582" s="2" t="s">
        <v>23</v>
      </c>
      <c r="B582" s="6">
        <v>41982.402777777781</v>
      </c>
      <c r="C582" s="7">
        <v>43.92</v>
      </c>
      <c r="D582" s="7">
        <v>43.1</v>
      </c>
      <c r="E582" s="7">
        <v>80</v>
      </c>
      <c r="F582" s="7">
        <v>201</v>
      </c>
      <c r="G582" s="7">
        <v>53</v>
      </c>
      <c r="H582" s="8">
        <v>3.0616907844630616</v>
      </c>
      <c r="I582" s="8">
        <v>78.363636363636374</v>
      </c>
      <c r="J582" s="7">
        <v>0</v>
      </c>
    </row>
    <row r="583" spans="1:10" x14ac:dyDescent="0.25">
      <c r="A583" s="2" t="s">
        <v>23</v>
      </c>
      <c r="B583" s="6">
        <v>41982.40347222222</v>
      </c>
      <c r="C583" s="7">
        <v>41.42</v>
      </c>
      <c r="D583" s="7">
        <v>42.44</v>
      </c>
      <c r="E583" s="7">
        <v>96</v>
      </c>
      <c r="F583" s="7">
        <v>207</v>
      </c>
      <c r="G583" s="7">
        <v>46</v>
      </c>
      <c r="H583" s="8">
        <v>3.7837014470677839</v>
      </c>
      <c r="I583" s="8">
        <v>77.163636363636357</v>
      </c>
      <c r="J583" s="7">
        <v>0</v>
      </c>
    </row>
    <row r="584" spans="1:10" x14ac:dyDescent="0.25">
      <c r="A584" s="2" t="s">
        <v>23</v>
      </c>
      <c r="B584" s="6">
        <v>41982.404166666667</v>
      </c>
      <c r="C584" s="7">
        <v>42.91</v>
      </c>
      <c r="D584" s="7">
        <v>41.85</v>
      </c>
      <c r="E584" s="7">
        <v>91</v>
      </c>
      <c r="F584" s="7">
        <v>209</v>
      </c>
      <c r="G584" s="7">
        <v>49</v>
      </c>
      <c r="H584" s="8">
        <v>3.6212871287128712</v>
      </c>
      <c r="I584" s="8">
        <v>76.090909090909093</v>
      </c>
      <c r="J584" s="7">
        <v>0</v>
      </c>
    </row>
    <row r="585" spans="1:10" x14ac:dyDescent="0.25">
      <c r="A585" s="2" t="s">
        <v>23</v>
      </c>
      <c r="B585" s="6">
        <v>41982.404861111114</v>
      </c>
      <c r="C585" s="7">
        <v>42.98</v>
      </c>
      <c r="D585" s="7">
        <v>41.2</v>
      </c>
      <c r="E585" s="7">
        <v>80</v>
      </c>
      <c r="F585" s="7">
        <v>200</v>
      </c>
      <c r="G585" s="7">
        <v>55</v>
      </c>
      <c r="H585" s="8">
        <v>3.0464584920030466</v>
      </c>
      <c r="I585" s="8">
        <v>74.909090909090921</v>
      </c>
      <c r="J585" s="7">
        <v>0</v>
      </c>
    </row>
    <row r="586" spans="1:10" x14ac:dyDescent="0.25">
      <c r="A586" s="2" t="s">
        <v>23</v>
      </c>
      <c r="B586" s="6">
        <v>41982.405555555553</v>
      </c>
      <c r="C586" s="7">
        <v>42.29</v>
      </c>
      <c r="D586" s="7">
        <v>43.66</v>
      </c>
      <c r="E586" s="7">
        <v>90</v>
      </c>
      <c r="F586" s="7">
        <v>209</v>
      </c>
      <c r="G586" s="7">
        <v>48</v>
      </c>
      <c r="H586" s="8">
        <v>3.5814927646610815</v>
      </c>
      <c r="I586" s="8">
        <v>79.381818181818176</v>
      </c>
      <c r="J586" s="7">
        <v>0</v>
      </c>
    </row>
    <row r="587" spans="1:10" x14ac:dyDescent="0.25">
      <c r="A587" s="2" t="s">
        <v>23</v>
      </c>
      <c r="B587" s="6">
        <v>41982.40625</v>
      </c>
      <c r="C587" s="7">
        <v>41.03</v>
      </c>
      <c r="D587" s="7">
        <v>40.93</v>
      </c>
      <c r="E587" s="7">
        <v>93</v>
      </c>
      <c r="F587" s="7">
        <v>199</v>
      </c>
      <c r="G587" s="7">
        <v>49</v>
      </c>
      <c r="H587" s="8">
        <v>3.523800456968774</v>
      </c>
      <c r="I587" s="8">
        <v>74.418181818181822</v>
      </c>
      <c r="J587" s="7">
        <v>0</v>
      </c>
    </row>
    <row r="588" spans="1:10" x14ac:dyDescent="0.2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5">
      <c r="A589" s="2" t="s">
        <v>23</v>
      </c>
      <c r="B589" s="6">
        <v>41982.407638888886</v>
      </c>
      <c r="C589" s="7">
        <v>40.04</v>
      </c>
      <c r="D589" s="7">
        <v>43.21</v>
      </c>
      <c r="E589" s="7">
        <v>90</v>
      </c>
      <c r="F589" s="7">
        <v>185</v>
      </c>
      <c r="G589" s="7">
        <v>49</v>
      </c>
      <c r="H589" s="8">
        <v>3.1702208682406701</v>
      </c>
      <c r="I589" s="8">
        <v>78.563636363636363</v>
      </c>
      <c r="J589" s="7">
        <v>0</v>
      </c>
    </row>
    <row r="590" spans="1:10" x14ac:dyDescent="0.25">
      <c r="A590" s="2" t="s">
        <v>23</v>
      </c>
      <c r="B590" s="6">
        <v>41982.408333333333</v>
      </c>
      <c r="C590" s="7">
        <v>40.69</v>
      </c>
      <c r="D590" s="7">
        <v>42.99</v>
      </c>
      <c r="E590" s="7">
        <v>84</v>
      </c>
      <c r="F590" s="7">
        <v>185</v>
      </c>
      <c r="G590" s="7">
        <v>46</v>
      </c>
      <c r="H590" s="8">
        <v>2.9588728103579589</v>
      </c>
      <c r="I590" s="8">
        <v>78.163636363636371</v>
      </c>
      <c r="J590" s="7">
        <v>0</v>
      </c>
    </row>
    <row r="591" spans="1:10" x14ac:dyDescent="0.25">
      <c r="A591" s="2" t="s">
        <v>23</v>
      </c>
      <c r="B591" s="6">
        <v>41982.40902777778</v>
      </c>
      <c r="C591" s="7">
        <v>41.72</v>
      </c>
      <c r="D591" s="7">
        <v>40.1</v>
      </c>
      <c r="E591" s="7">
        <v>80</v>
      </c>
      <c r="F591" s="7">
        <v>196</v>
      </c>
      <c r="G591" s="7">
        <v>50</v>
      </c>
      <c r="H591" s="8">
        <v>2.9855293221629857</v>
      </c>
      <c r="I591" s="8">
        <v>72.909090909090907</v>
      </c>
      <c r="J591" s="7">
        <v>0</v>
      </c>
    </row>
    <row r="592" spans="1:10" x14ac:dyDescent="0.25">
      <c r="A592" s="2" t="s">
        <v>23</v>
      </c>
      <c r="B592" s="6">
        <v>41982.409722222219</v>
      </c>
      <c r="C592" s="7">
        <v>41.2</v>
      </c>
      <c r="D592" s="7">
        <v>43.75</v>
      </c>
      <c r="E592" s="7">
        <v>87</v>
      </c>
      <c r="F592" s="7">
        <v>214</v>
      </c>
      <c r="G592" s="7">
        <v>55</v>
      </c>
      <c r="H592" s="8">
        <v>3.5449352627570447</v>
      </c>
      <c r="I592" s="8">
        <v>79.545454545454547</v>
      </c>
      <c r="J592" s="7">
        <v>0</v>
      </c>
    </row>
    <row r="593" spans="1:10" x14ac:dyDescent="0.25">
      <c r="A593" s="2" t="s">
        <v>23</v>
      </c>
      <c r="B593" s="6">
        <v>41982.410416666666</v>
      </c>
      <c r="C593" s="7">
        <v>40.25</v>
      </c>
      <c r="D593" s="7">
        <v>43.71</v>
      </c>
      <c r="E593" s="7">
        <v>95</v>
      </c>
      <c r="F593" s="7">
        <v>200</v>
      </c>
      <c r="G593" s="7">
        <v>51</v>
      </c>
      <c r="H593" s="8">
        <v>3.6176694592536176</v>
      </c>
      <c r="I593" s="8">
        <v>79.472727272727269</v>
      </c>
      <c r="J593" s="7">
        <v>0</v>
      </c>
    </row>
    <row r="594" spans="1:10" x14ac:dyDescent="0.25">
      <c r="A594" s="2" t="s">
        <v>23</v>
      </c>
      <c r="B594" s="6">
        <v>41982.411111111112</v>
      </c>
      <c r="C594" s="7">
        <v>40.86</v>
      </c>
      <c r="D594" s="7">
        <v>40.1</v>
      </c>
      <c r="E594" s="7">
        <v>97</v>
      </c>
      <c r="F594" s="7">
        <v>185</v>
      </c>
      <c r="G594" s="7">
        <v>48</v>
      </c>
      <c r="H594" s="8">
        <v>3.416793602437167</v>
      </c>
      <c r="I594" s="8">
        <v>72.909090909090907</v>
      </c>
      <c r="J594" s="7">
        <v>0</v>
      </c>
    </row>
    <row r="595" spans="1:10" x14ac:dyDescent="0.25">
      <c r="A595" s="2" t="s">
        <v>23</v>
      </c>
      <c r="B595" s="6">
        <v>41982.411805555559</v>
      </c>
      <c r="C595" s="7">
        <v>41.11</v>
      </c>
      <c r="D595" s="7">
        <v>40.32</v>
      </c>
      <c r="E595" s="7">
        <v>98</v>
      </c>
      <c r="F595" s="7">
        <v>187</v>
      </c>
      <c r="G595" s="7">
        <v>48</v>
      </c>
      <c r="H595" s="8">
        <v>3.4893373952779894</v>
      </c>
      <c r="I595" s="8">
        <v>73.309090909090912</v>
      </c>
      <c r="J595" s="7">
        <v>0</v>
      </c>
    </row>
    <row r="596" spans="1:10" x14ac:dyDescent="0.25">
      <c r="A596" s="2" t="s">
        <v>23</v>
      </c>
      <c r="B596" s="6">
        <v>41982.412499999999</v>
      </c>
      <c r="C596" s="7">
        <v>41.51</v>
      </c>
      <c r="D596" s="7">
        <v>41.77</v>
      </c>
      <c r="E596" s="7">
        <v>86</v>
      </c>
      <c r="F596" s="7">
        <v>195</v>
      </c>
      <c r="G596" s="7">
        <v>46</v>
      </c>
      <c r="H596" s="8">
        <v>3.1930693069306932</v>
      </c>
      <c r="I596" s="8">
        <v>75.945454545454552</v>
      </c>
      <c r="J596" s="7">
        <v>0</v>
      </c>
    </row>
    <row r="597" spans="1:10" x14ac:dyDescent="0.25">
      <c r="A597" s="2" t="s">
        <v>23</v>
      </c>
      <c r="B597" s="6">
        <v>41982.413194444445</v>
      </c>
      <c r="C597" s="7">
        <v>41.96</v>
      </c>
      <c r="D597" s="7">
        <v>41.4</v>
      </c>
      <c r="E597" s="7">
        <v>95</v>
      </c>
      <c r="F597" s="7">
        <v>199</v>
      </c>
      <c r="G597" s="7">
        <v>48</v>
      </c>
      <c r="H597" s="8">
        <v>3.5995811119573498</v>
      </c>
      <c r="I597" s="8">
        <v>75.272727272727266</v>
      </c>
      <c r="J597" s="7">
        <v>0</v>
      </c>
    </row>
    <row r="598" spans="1:10" x14ac:dyDescent="0.2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5">
      <c r="A599" s="2" t="s">
        <v>23</v>
      </c>
      <c r="B599" s="6">
        <v>41982.414583333331</v>
      </c>
      <c r="C599" s="7">
        <v>43.91</v>
      </c>
      <c r="D599" s="7">
        <v>41.63</v>
      </c>
      <c r="E599" s="7">
        <v>88</v>
      </c>
      <c r="F599" s="7">
        <v>191</v>
      </c>
      <c r="G599" s="7">
        <v>50</v>
      </c>
      <c r="H599" s="8">
        <v>3.2003046458492004</v>
      </c>
      <c r="I599" s="8">
        <v>75.690909090909102</v>
      </c>
      <c r="J599" s="7">
        <v>0</v>
      </c>
    </row>
    <row r="600" spans="1:10" x14ac:dyDescent="0.25">
      <c r="A600" s="2" t="s">
        <v>23</v>
      </c>
      <c r="B600" s="6">
        <v>41982.415277777778</v>
      </c>
      <c r="C600" s="7">
        <v>41.6</v>
      </c>
      <c r="D600" s="7">
        <v>40.39</v>
      </c>
      <c r="E600" s="7">
        <v>98</v>
      </c>
      <c r="F600" s="7">
        <v>185</v>
      </c>
      <c r="G600" s="7">
        <v>53</v>
      </c>
      <c r="H600" s="8">
        <v>3.4520182787509519</v>
      </c>
      <c r="I600" s="8">
        <v>73.436363636363637</v>
      </c>
      <c r="J600" s="7">
        <v>0</v>
      </c>
    </row>
    <row r="601" spans="1:10" x14ac:dyDescent="0.25">
      <c r="A601" s="2" t="s">
        <v>23</v>
      </c>
      <c r="B601" s="6">
        <v>41982.415972222225</v>
      </c>
      <c r="C601" s="7">
        <v>40.74</v>
      </c>
      <c r="D601" s="7">
        <v>41.73</v>
      </c>
      <c r="E601" s="7">
        <v>99</v>
      </c>
      <c r="F601" s="7">
        <v>190</v>
      </c>
      <c r="G601" s="7">
        <v>52</v>
      </c>
      <c r="H601" s="8">
        <v>3.5814927646610815</v>
      </c>
      <c r="I601" s="8">
        <v>75.872727272727275</v>
      </c>
      <c r="J601" s="7">
        <v>0</v>
      </c>
    </row>
    <row r="602" spans="1:10" x14ac:dyDescent="0.25">
      <c r="A602" s="2" t="s">
        <v>23</v>
      </c>
      <c r="B602" s="6">
        <v>41982.416666666664</v>
      </c>
      <c r="C602" s="7">
        <v>41.82</v>
      </c>
      <c r="D602" s="7">
        <v>42.77</v>
      </c>
      <c r="E602" s="7">
        <v>93</v>
      </c>
      <c r="F602" s="7">
        <v>203</v>
      </c>
      <c r="G602" s="7">
        <v>53</v>
      </c>
      <c r="H602" s="8">
        <v>3.5946306169078448</v>
      </c>
      <c r="I602" s="8">
        <v>77.763636363636365</v>
      </c>
      <c r="J602" s="7">
        <v>0</v>
      </c>
    </row>
    <row r="603" spans="1:10" x14ac:dyDescent="0.25">
      <c r="A603" s="2" t="s">
        <v>23</v>
      </c>
      <c r="B603" s="6">
        <v>41982.417361111111</v>
      </c>
      <c r="C603" s="7">
        <v>41.95</v>
      </c>
      <c r="D603" s="7">
        <v>40.33</v>
      </c>
      <c r="E603" s="7">
        <v>82</v>
      </c>
      <c r="F603" s="7">
        <v>196</v>
      </c>
      <c r="G603" s="7">
        <v>53</v>
      </c>
      <c r="H603" s="8">
        <v>3.0601675552170602</v>
      </c>
      <c r="I603" s="8">
        <v>73.327272727272714</v>
      </c>
      <c r="J603" s="7">
        <v>0</v>
      </c>
    </row>
    <row r="604" spans="1:10" x14ac:dyDescent="0.25">
      <c r="A604" s="2" t="s">
        <v>23</v>
      </c>
      <c r="B604" s="6">
        <v>41982.418055555558</v>
      </c>
      <c r="C604" s="7">
        <v>42.28</v>
      </c>
      <c r="D604" s="7">
        <v>42.67</v>
      </c>
      <c r="E604" s="7">
        <v>81</v>
      </c>
      <c r="F604" s="7">
        <v>205</v>
      </c>
      <c r="G604" s="7">
        <v>52</v>
      </c>
      <c r="H604" s="8">
        <v>3.1616527037319115</v>
      </c>
      <c r="I604" s="8">
        <v>77.581818181818178</v>
      </c>
      <c r="J604" s="7">
        <v>0</v>
      </c>
    </row>
    <row r="605" spans="1:10" x14ac:dyDescent="0.25">
      <c r="A605" s="2" t="s">
        <v>23</v>
      </c>
      <c r="B605" s="6">
        <v>41982.418749999997</v>
      </c>
      <c r="C605" s="7">
        <v>42.13</v>
      </c>
      <c r="D605" s="7">
        <v>43.95</v>
      </c>
      <c r="E605" s="7">
        <v>100</v>
      </c>
      <c r="F605" s="7">
        <v>192</v>
      </c>
      <c r="G605" s="7">
        <v>48</v>
      </c>
      <c r="H605" s="8">
        <v>3.6557501904036558</v>
      </c>
      <c r="I605" s="8">
        <v>79.909090909090921</v>
      </c>
      <c r="J605" s="7">
        <v>0</v>
      </c>
    </row>
    <row r="606" spans="1:10" x14ac:dyDescent="0.25">
      <c r="A606" s="2" t="s">
        <v>23</v>
      </c>
      <c r="B606" s="6">
        <v>41982.419444444444</v>
      </c>
      <c r="C606" s="7">
        <v>40.54</v>
      </c>
      <c r="D606" s="7">
        <v>40</v>
      </c>
      <c r="E606" s="7">
        <v>92</v>
      </c>
      <c r="F606" s="7">
        <v>216</v>
      </c>
      <c r="G606" s="7">
        <v>53</v>
      </c>
      <c r="H606" s="8">
        <v>3.7837014470677839</v>
      </c>
      <c r="I606" s="8">
        <v>72.727272727272734</v>
      </c>
      <c r="J606" s="7">
        <v>0</v>
      </c>
    </row>
    <row r="607" spans="1:10" x14ac:dyDescent="0.2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5">
      <c r="A608" s="2" t="s">
        <v>23</v>
      </c>
      <c r="B608" s="6">
        <v>41982.42083333333</v>
      </c>
      <c r="C608" s="7">
        <v>42.79</v>
      </c>
      <c r="D608" s="7">
        <v>41.59</v>
      </c>
      <c r="E608" s="7">
        <v>88</v>
      </c>
      <c r="F608" s="7">
        <v>206</v>
      </c>
      <c r="G608" s="7">
        <v>50</v>
      </c>
      <c r="H608" s="8">
        <v>3.4516374714394518</v>
      </c>
      <c r="I608" s="8">
        <v>75.618181818181824</v>
      </c>
      <c r="J608" s="7">
        <v>0</v>
      </c>
    </row>
    <row r="609" spans="1:10" x14ac:dyDescent="0.25">
      <c r="A609" s="2" t="s">
        <v>23</v>
      </c>
      <c r="B609" s="6">
        <v>41982.421527777777</v>
      </c>
      <c r="C609" s="7">
        <v>41.67</v>
      </c>
      <c r="D609" s="7">
        <v>42.83</v>
      </c>
      <c r="E609" s="7">
        <v>94</v>
      </c>
      <c r="F609" s="7">
        <v>191</v>
      </c>
      <c r="G609" s="7">
        <v>47</v>
      </c>
      <c r="H609" s="8">
        <v>3.4185072353389185</v>
      </c>
      <c r="I609" s="8">
        <v>77.872727272727275</v>
      </c>
      <c r="J609" s="7">
        <v>0</v>
      </c>
    </row>
    <row r="610" spans="1:10" x14ac:dyDescent="0.25">
      <c r="A610" s="2" t="s">
        <v>23</v>
      </c>
      <c r="B610" s="6">
        <v>41982.422222222223</v>
      </c>
      <c r="C610" s="7">
        <v>41.18</v>
      </c>
      <c r="D610" s="7">
        <v>42.63</v>
      </c>
      <c r="E610" s="7">
        <v>85</v>
      </c>
      <c r="F610" s="7">
        <v>217</v>
      </c>
      <c r="G610" s="7">
        <v>47</v>
      </c>
      <c r="H610" s="8">
        <v>3.511995430312262</v>
      </c>
      <c r="I610" s="8">
        <v>77.509090909090915</v>
      </c>
      <c r="J610" s="7">
        <v>0</v>
      </c>
    </row>
    <row r="611" spans="1:10" x14ac:dyDescent="0.25">
      <c r="A611" s="2" t="s">
        <v>23</v>
      </c>
      <c r="B611" s="6">
        <v>41982.42291666667</v>
      </c>
      <c r="C611" s="7">
        <v>41.69</v>
      </c>
      <c r="D611" s="7">
        <v>41.72</v>
      </c>
      <c r="E611" s="7">
        <v>81</v>
      </c>
      <c r="F611" s="7">
        <v>208</v>
      </c>
      <c r="G611" s="7">
        <v>49</v>
      </c>
      <c r="H611" s="8">
        <v>3.2079207920792081</v>
      </c>
      <c r="I611" s="8">
        <v>75.854545454545459</v>
      </c>
      <c r="J611" s="7">
        <v>0</v>
      </c>
    </row>
    <row r="612" spans="1:10" x14ac:dyDescent="0.25">
      <c r="A612" s="2" t="s">
        <v>23</v>
      </c>
      <c r="B612" s="6">
        <v>41982.423611111109</v>
      </c>
      <c r="C612" s="7">
        <v>42.28</v>
      </c>
      <c r="D612" s="7">
        <v>40.69</v>
      </c>
      <c r="E612" s="7">
        <v>83</v>
      </c>
      <c r="F612" s="7">
        <v>217</v>
      </c>
      <c r="G612" s="7">
        <v>48</v>
      </c>
      <c r="H612" s="8">
        <v>3.4293602437166792</v>
      </c>
      <c r="I612" s="8">
        <v>73.981818181818184</v>
      </c>
      <c r="J612" s="7">
        <v>0</v>
      </c>
    </row>
    <row r="613" spans="1:10" x14ac:dyDescent="0.25">
      <c r="A613" s="2" t="s">
        <v>23</v>
      </c>
      <c r="B613" s="6">
        <v>41982.424305555556</v>
      </c>
      <c r="C613" s="7">
        <v>40.01</v>
      </c>
      <c r="D613" s="7">
        <v>41.99</v>
      </c>
      <c r="E613" s="7">
        <v>85</v>
      </c>
      <c r="F613" s="7">
        <v>188</v>
      </c>
      <c r="G613" s="7">
        <v>48</v>
      </c>
      <c r="H613" s="8">
        <v>3.0426504188880426</v>
      </c>
      <c r="I613" s="8">
        <v>76.345454545454544</v>
      </c>
      <c r="J613" s="7">
        <v>0</v>
      </c>
    </row>
    <row r="614" spans="1:10" x14ac:dyDescent="0.25">
      <c r="A614" s="2" t="s">
        <v>23</v>
      </c>
      <c r="B614" s="6">
        <v>41982.425000000003</v>
      </c>
      <c r="C614" s="7">
        <v>40.79</v>
      </c>
      <c r="D614" s="7">
        <v>41.01</v>
      </c>
      <c r="E614" s="7">
        <v>94</v>
      </c>
      <c r="F614" s="7">
        <v>183</v>
      </c>
      <c r="G614" s="7">
        <v>49</v>
      </c>
      <c r="H614" s="8">
        <v>3.2753236862147754</v>
      </c>
      <c r="I614" s="8">
        <v>74.563636363636363</v>
      </c>
      <c r="J614" s="7">
        <v>0</v>
      </c>
    </row>
    <row r="615" spans="1:10" x14ac:dyDescent="0.25">
      <c r="A615" s="2" t="s">
        <v>23</v>
      </c>
      <c r="B615" s="6">
        <v>41982.425694444442</v>
      </c>
      <c r="C615" s="7">
        <v>42.61</v>
      </c>
      <c r="D615" s="7">
        <v>42.25</v>
      </c>
      <c r="E615" s="7">
        <v>87</v>
      </c>
      <c r="F615" s="7">
        <v>189</v>
      </c>
      <c r="G615" s="7">
        <v>51</v>
      </c>
      <c r="H615" s="8">
        <v>3.1308073115003809</v>
      </c>
      <c r="I615" s="8">
        <v>76.818181818181813</v>
      </c>
      <c r="J615" s="7">
        <v>0</v>
      </c>
    </row>
    <row r="616" spans="1:10" x14ac:dyDescent="0.25">
      <c r="A616" s="2" t="s">
        <v>23</v>
      </c>
      <c r="B616" s="6">
        <v>41982.426388888889</v>
      </c>
      <c r="C616" s="7">
        <v>40.14</v>
      </c>
      <c r="D616" s="7">
        <v>40.57</v>
      </c>
      <c r="E616" s="7">
        <v>91</v>
      </c>
      <c r="F616" s="7">
        <v>209</v>
      </c>
      <c r="G616" s="7">
        <v>52</v>
      </c>
      <c r="H616" s="8">
        <v>3.6212871287128712</v>
      </c>
      <c r="I616" s="8">
        <v>73.763636363636365</v>
      </c>
      <c r="J616" s="7">
        <v>0</v>
      </c>
    </row>
    <row r="617" spans="1:10" x14ac:dyDescent="0.25">
      <c r="A617" s="2" t="s">
        <v>23</v>
      </c>
      <c r="B617" s="6">
        <v>41982.427083333336</v>
      </c>
      <c r="C617" s="7">
        <v>42.73</v>
      </c>
      <c r="D617" s="7">
        <v>41.67</v>
      </c>
      <c r="E617" s="7">
        <v>81</v>
      </c>
      <c r="F617" s="7">
        <v>201</v>
      </c>
      <c r="G617" s="7">
        <v>46</v>
      </c>
      <c r="H617" s="8">
        <v>3.0999619192688499</v>
      </c>
      <c r="I617" s="8">
        <v>75.763636363636365</v>
      </c>
      <c r="J617" s="7">
        <v>0</v>
      </c>
    </row>
    <row r="618" spans="1:10" x14ac:dyDescent="0.25">
      <c r="A618" s="2" t="s">
        <v>23</v>
      </c>
      <c r="B618" s="6">
        <v>41982.427777777775</v>
      </c>
      <c r="C618" s="7">
        <v>40.93</v>
      </c>
      <c r="D618" s="7">
        <v>41.75</v>
      </c>
      <c r="E618" s="7">
        <v>96</v>
      </c>
      <c r="F618" s="7">
        <v>180</v>
      </c>
      <c r="G618" s="7">
        <v>53</v>
      </c>
      <c r="H618" s="8">
        <v>3.2901751713632903</v>
      </c>
      <c r="I618" s="8">
        <v>75.909090909090907</v>
      </c>
      <c r="J618" s="7">
        <v>0</v>
      </c>
    </row>
    <row r="619" spans="1:10" x14ac:dyDescent="0.25">
      <c r="A619" s="2" t="s">
        <v>23</v>
      </c>
      <c r="B619" s="6">
        <v>41982.428472222222</v>
      </c>
      <c r="C619" s="7">
        <v>44</v>
      </c>
      <c r="D619" s="7">
        <v>41.67</v>
      </c>
      <c r="E619" s="7">
        <v>80</v>
      </c>
      <c r="F619" s="7">
        <v>217</v>
      </c>
      <c r="G619" s="7">
        <v>53</v>
      </c>
      <c r="H619" s="8">
        <v>3.3054074638233053</v>
      </c>
      <c r="I619" s="8">
        <v>75.763636363636365</v>
      </c>
      <c r="J619" s="7">
        <v>0</v>
      </c>
    </row>
    <row r="620" spans="1:10" x14ac:dyDescent="0.25">
      <c r="A620" s="2" t="s">
        <v>23</v>
      </c>
      <c r="B620" s="6">
        <v>41982.429166666669</v>
      </c>
      <c r="C620" s="7">
        <v>42.32</v>
      </c>
      <c r="D620" s="7">
        <v>40.53</v>
      </c>
      <c r="E620" s="7">
        <v>80</v>
      </c>
      <c r="F620" s="7">
        <v>199</v>
      </c>
      <c r="G620" s="7">
        <v>54</v>
      </c>
      <c r="H620" s="8">
        <v>3.0312261995430312</v>
      </c>
      <c r="I620" s="8">
        <v>73.690909090909102</v>
      </c>
      <c r="J620" s="7">
        <v>0</v>
      </c>
    </row>
    <row r="621" spans="1:10" x14ac:dyDescent="0.25">
      <c r="A621" s="2" t="s">
        <v>23</v>
      </c>
      <c r="B621" s="6">
        <v>41982.429861111108</v>
      </c>
      <c r="C621" s="7">
        <v>43.2</v>
      </c>
      <c r="D621" s="7">
        <v>43.33</v>
      </c>
      <c r="E621" s="7">
        <v>90</v>
      </c>
      <c r="F621" s="7">
        <v>210</v>
      </c>
      <c r="G621" s="7">
        <v>51</v>
      </c>
      <c r="H621" s="8">
        <v>3.5986290936785985</v>
      </c>
      <c r="I621" s="8">
        <v>78.781818181818181</v>
      </c>
      <c r="J621" s="7">
        <v>0</v>
      </c>
    </row>
    <row r="622" spans="1:10" x14ac:dyDescent="0.25">
      <c r="A622" s="2" t="s">
        <v>23</v>
      </c>
      <c r="B622" s="6">
        <v>41982.430555555555</v>
      </c>
      <c r="C622" s="7">
        <v>41.94</v>
      </c>
      <c r="D622" s="7">
        <v>42.75</v>
      </c>
      <c r="E622" s="7">
        <v>91</v>
      </c>
      <c r="F622" s="7">
        <v>220</v>
      </c>
      <c r="G622" s="7">
        <v>46</v>
      </c>
      <c r="H622" s="8">
        <v>3.8118811881188117</v>
      </c>
      <c r="I622" s="8">
        <v>77.72727272727272</v>
      </c>
      <c r="J622" s="7">
        <v>0</v>
      </c>
    </row>
    <row r="623" spans="1:10" x14ac:dyDescent="0.25">
      <c r="A623" s="2" t="s">
        <v>23</v>
      </c>
      <c r="B623" s="6">
        <v>41982.431250000001</v>
      </c>
      <c r="C623" s="7">
        <v>42.58</v>
      </c>
      <c r="D623" s="7">
        <v>41.72</v>
      </c>
      <c r="E623" s="7">
        <v>91</v>
      </c>
      <c r="F623" s="7">
        <v>180</v>
      </c>
      <c r="G623" s="7">
        <v>53</v>
      </c>
      <c r="H623" s="8">
        <v>3.1188118811881189</v>
      </c>
      <c r="I623" s="8">
        <v>75.854545454545459</v>
      </c>
      <c r="J623" s="7">
        <v>0</v>
      </c>
    </row>
    <row r="624" spans="1:10" x14ac:dyDescent="0.25">
      <c r="A624" s="2" t="s">
        <v>23</v>
      </c>
      <c r="B624" s="6">
        <v>41982.431944444441</v>
      </c>
      <c r="C624" s="7">
        <v>43.9</v>
      </c>
      <c r="D624" s="7">
        <v>42.16</v>
      </c>
      <c r="E624" s="7">
        <v>100</v>
      </c>
      <c r="F624" s="7">
        <v>203</v>
      </c>
      <c r="G624" s="7">
        <v>46</v>
      </c>
      <c r="H624" s="8">
        <v>3.8651942117288653</v>
      </c>
      <c r="I624" s="8">
        <v>76.654545454545456</v>
      </c>
      <c r="J624" s="7">
        <v>0</v>
      </c>
    </row>
    <row r="625" spans="1:10" x14ac:dyDescent="0.25">
      <c r="A625" s="2" t="s">
        <v>23</v>
      </c>
      <c r="B625" s="6">
        <v>41982.432638888888</v>
      </c>
      <c r="C625" s="7">
        <v>43.78</v>
      </c>
      <c r="D625" s="7">
        <v>41.31</v>
      </c>
      <c r="E625" s="7">
        <v>87</v>
      </c>
      <c r="F625" s="7">
        <v>212</v>
      </c>
      <c r="G625" s="7">
        <v>51</v>
      </c>
      <c r="H625" s="8">
        <v>3.511805026656512</v>
      </c>
      <c r="I625" s="8">
        <v>75.109090909090909</v>
      </c>
      <c r="J625" s="7">
        <v>0</v>
      </c>
    </row>
    <row r="626" spans="1:10" x14ac:dyDescent="0.25">
      <c r="A626" s="2" t="s">
        <v>23</v>
      </c>
      <c r="B626" s="6">
        <v>41982.433333333334</v>
      </c>
      <c r="C626" s="7">
        <v>41.29</v>
      </c>
      <c r="D626" s="7">
        <v>43.07</v>
      </c>
      <c r="E626" s="7">
        <v>80</v>
      </c>
      <c r="F626" s="7">
        <v>187</v>
      </c>
      <c r="G626" s="7">
        <v>53</v>
      </c>
      <c r="H626" s="8">
        <v>2.8484386900228484</v>
      </c>
      <c r="I626" s="8">
        <v>78.309090909090912</v>
      </c>
      <c r="J626" s="7">
        <v>0</v>
      </c>
    </row>
    <row r="627" spans="1:10" x14ac:dyDescent="0.25">
      <c r="A627" s="2" t="s">
        <v>23</v>
      </c>
      <c r="B627" s="6">
        <v>41982.434027777781</v>
      </c>
      <c r="C627" s="7">
        <v>43.32</v>
      </c>
      <c r="D627" s="7">
        <v>43.58</v>
      </c>
      <c r="E627" s="7">
        <v>84</v>
      </c>
      <c r="F627" s="7">
        <v>209</v>
      </c>
      <c r="G627" s="7">
        <v>50</v>
      </c>
      <c r="H627" s="8">
        <v>3.3427265803503428</v>
      </c>
      <c r="I627" s="8">
        <v>79.236363636363635</v>
      </c>
      <c r="J627" s="7">
        <v>0</v>
      </c>
    </row>
    <row r="628" spans="1:10" x14ac:dyDescent="0.25">
      <c r="A628" s="2" t="s">
        <v>23</v>
      </c>
      <c r="B628" s="6">
        <v>41982.43472222222</v>
      </c>
      <c r="C628" s="7">
        <v>43.41</v>
      </c>
      <c r="D628" s="7">
        <v>43.7</v>
      </c>
      <c r="E628" s="7">
        <v>86</v>
      </c>
      <c r="F628" s="7">
        <v>209</v>
      </c>
      <c r="G628" s="7">
        <v>45</v>
      </c>
      <c r="H628" s="8">
        <v>3.4223153084539222</v>
      </c>
      <c r="I628" s="8">
        <v>79.454545454545453</v>
      </c>
      <c r="J628" s="7">
        <v>0</v>
      </c>
    </row>
    <row r="629" spans="1:10" x14ac:dyDescent="0.2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5">
      <c r="A630" s="2" t="s">
        <v>23</v>
      </c>
      <c r="B630" s="6">
        <v>41982.436111111114</v>
      </c>
      <c r="C630" s="7">
        <v>43.19</v>
      </c>
      <c r="D630" s="7">
        <v>43.44</v>
      </c>
      <c r="E630" s="7">
        <v>84</v>
      </c>
      <c r="F630" s="7">
        <v>180</v>
      </c>
      <c r="G630" s="7">
        <v>53</v>
      </c>
      <c r="H630" s="8">
        <v>2.8789032749428789</v>
      </c>
      <c r="I630" s="8">
        <v>78.98181818181817</v>
      </c>
      <c r="J630" s="7">
        <v>0</v>
      </c>
    </row>
    <row r="631" spans="1:10" x14ac:dyDescent="0.2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5">
      <c r="A632" s="2" t="s">
        <v>23</v>
      </c>
      <c r="B632" s="6">
        <v>41982.4375</v>
      </c>
      <c r="C632" s="7">
        <v>41.59</v>
      </c>
      <c r="D632" s="7">
        <v>40.56</v>
      </c>
      <c r="E632" s="7">
        <v>98</v>
      </c>
      <c r="F632" s="7">
        <v>186</v>
      </c>
      <c r="G632" s="7">
        <v>54</v>
      </c>
      <c r="H632" s="8">
        <v>3.4706778370144709</v>
      </c>
      <c r="I632" s="8">
        <v>73.74545454545455</v>
      </c>
      <c r="J632" s="7">
        <v>0</v>
      </c>
    </row>
    <row r="633" spans="1:10" x14ac:dyDescent="0.25">
      <c r="A633" s="2" t="s">
        <v>23</v>
      </c>
      <c r="B633" s="6">
        <v>41982.438194444447</v>
      </c>
      <c r="C633" s="7">
        <v>43.8</v>
      </c>
      <c r="D633" s="7">
        <v>41.56</v>
      </c>
      <c r="E633" s="7">
        <v>98</v>
      </c>
      <c r="F633" s="7">
        <v>217</v>
      </c>
      <c r="G633" s="7">
        <v>49</v>
      </c>
      <c r="H633" s="8">
        <v>4.0491241431835494</v>
      </c>
      <c r="I633" s="8">
        <v>75.563636363636363</v>
      </c>
      <c r="J633" s="7">
        <v>0</v>
      </c>
    </row>
    <row r="634" spans="1:10" x14ac:dyDescent="0.25">
      <c r="A634" s="2" t="s">
        <v>23</v>
      </c>
      <c r="B634" s="6">
        <v>41982.438888888886</v>
      </c>
      <c r="C634" s="7">
        <v>44.6</v>
      </c>
      <c r="D634" s="7">
        <v>43.88</v>
      </c>
      <c r="E634" s="7">
        <v>97</v>
      </c>
      <c r="F634" s="7">
        <v>233</v>
      </c>
      <c r="G634" s="7">
        <v>52</v>
      </c>
      <c r="H634" s="8">
        <v>4.3033130236100536</v>
      </c>
      <c r="I634" s="8">
        <v>81.090909090909093</v>
      </c>
      <c r="J634" s="7">
        <v>0</v>
      </c>
    </row>
    <row r="635" spans="1:10" x14ac:dyDescent="0.25">
      <c r="A635" s="2" t="s">
        <v>23</v>
      </c>
      <c r="B635" s="6">
        <v>41982.439583333333</v>
      </c>
      <c r="C635" s="7">
        <v>43.41</v>
      </c>
      <c r="D635" s="7">
        <v>43.73</v>
      </c>
      <c r="E635" s="7">
        <v>103</v>
      </c>
      <c r="F635" s="7">
        <v>224</v>
      </c>
      <c r="G635" s="7">
        <v>52</v>
      </c>
      <c r="H635" s="8">
        <v>4.3929931454683926</v>
      </c>
      <c r="I635" s="8">
        <v>78.927272727272722</v>
      </c>
      <c r="J635" s="7">
        <v>0</v>
      </c>
    </row>
    <row r="636" spans="1:10" x14ac:dyDescent="0.25">
      <c r="A636" s="2" t="s">
        <v>23</v>
      </c>
      <c r="B636" s="6">
        <v>41982.44027777778</v>
      </c>
      <c r="C636" s="7">
        <v>44.16</v>
      </c>
      <c r="D636" s="7">
        <v>44.47</v>
      </c>
      <c r="E636" s="7">
        <v>98</v>
      </c>
      <c r="F636" s="7">
        <v>230</v>
      </c>
      <c r="G636" s="7">
        <v>52</v>
      </c>
      <c r="H636" s="8">
        <v>4.2916984006092918</v>
      </c>
      <c r="I636" s="8">
        <v>80.290909090909082</v>
      </c>
      <c r="J636" s="7">
        <v>0</v>
      </c>
    </row>
    <row r="637" spans="1:10" x14ac:dyDescent="0.25">
      <c r="A637" s="2" t="s">
        <v>23</v>
      </c>
      <c r="B637" s="6">
        <v>41982.440972222219</v>
      </c>
      <c r="C637" s="7">
        <v>44.3</v>
      </c>
      <c r="D637" s="7">
        <v>44.96</v>
      </c>
      <c r="E637" s="7">
        <v>95</v>
      </c>
      <c r="F637" s="7">
        <v>223</v>
      </c>
      <c r="G637" s="7">
        <v>55</v>
      </c>
      <c r="H637" s="8">
        <v>4.0337014470677834</v>
      </c>
      <c r="I637" s="8">
        <v>80.545454545454547</v>
      </c>
      <c r="J637" s="7">
        <v>0</v>
      </c>
    </row>
    <row r="638" spans="1:10" x14ac:dyDescent="0.25">
      <c r="A638" s="2" t="s">
        <v>23</v>
      </c>
      <c r="B638" s="6">
        <v>41982.441666666666</v>
      </c>
      <c r="C638" s="7">
        <v>43.89</v>
      </c>
      <c r="D638" s="7">
        <v>44.12</v>
      </c>
      <c r="E638" s="7">
        <v>99</v>
      </c>
      <c r="F638" s="7">
        <v>236</v>
      </c>
      <c r="G638" s="7">
        <v>53</v>
      </c>
      <c r="H638" s="8">
        <v>4.4485910129474489</v>
      </c>
      <c r="I638" s="8">
        <v>79.800000000000011</v>
      </c>
      <c r="J638" s="7">
        <v>0</v>
      </c>
    </row>
    <row r="639" spans="1:10" x14ac:dyDescent="0.25">
      <c r="A639" s="2" t="s">
        <v>23</v>
      </c>
      <c r="B639" s="6">
        <v>41982.442361111112</v>
      </c>
      <c r="C639" s="7">
        <v>42.99</v>
      </c>
      <c r="D639" s="7">
        <v>42.54</v>
      </c>
      <c r="E639" s="7">
        <v>101</v>
      </c>
      <c r="F639" s="7">
        <v>220</v>
      </c>
      <c r="G639" s="7">
        <v>52</v>
      </c>
      <c r="H639" s="8">
        <v>4.2307692307692308</v>
      </c>
      <c r="I639" s="8">
        <v>78.163636363636371</v>
      </c>
      <c r="J639" s="7">
        <v>0</v>
      </c>
    </row>
    <row r="640" spans="1:10" x14ac:dyDescent="0.25">
      <c r="A640" s="2" t="s">
        <v>23</v>
      </c>
      <c r="B640" s="6">
        <v>41982.443055555559</v>
      </c>
      <c r="C640" s="7">
        <v>43.46</v>
      </c>
      <c r="D640" s="7">
        <v>44.19</v>
      </c>
      <c r="E640" s="7">
        <v>98</v>
      </c>
      <c r="F640" s="7">
        <v>236</v>
      </c>
      <c r="G640" s="7">
        <v>55</v>
      </c>
      <c r="H640" s="8">
        <v>4.4036557501904037</v>
      </c>
      <c r="I640" s="8">
        <v>79.018181818181816</v>
      </c>
      <c r="J640" s="7">
        <v>0</v>
      </c>
    </row>
    <row r="641" spans="1:10" x14ac:dyDescent="0.25">
      <c r="A641" s="2" t="s">
        <v>23</v>
      </c>
      <c r="B641" s="6">
        <v>41982.443749999999</v>
      </c>
      <c r="C641" s="7">
        <v>43.46</v>
      </c>
      <c r="D641" s="7">
        <v>44.37</v>
      </c>
      <c r="E641" s="7">
        <v>99</v>
      </c>
      <c r="F641" s="7">
        <v>234</v>
      </c>
      <c r="G641" s="7">
        <v>52</v>
      </c>
      <c r="H641" s="8">
        <v>4.4108910891089108</v>
      </c>
      <c r="I641" s="8">
        <v>79.018181818181816</v>
      </c>
      <c r="J641" s="7">
        <v>0</v>
      </c>
    </row>
    <row r="642" spans="1:10" x14ac:dyDescent="0.25">
      <c r="A642" s="2" t="s">
        <v>23</v>
      </c>
      <c r="B642" s="6">
        <v>41982.444444444445</v>
      </c>
      <c r="C642" s="7">
        <v>44.61</v>
      </c>
      <c r="D642" s="7">
        <v>42.71</v>
      </c>
      <c r="E642" s="7">
        <v>102</v>
      </c>
      <c r="F642" s="7">
        <v>225</v>
      </c>
      <c r="G642" s="7">
        <v>53</v>
      </c>
      <c r="H642" s="8">
        <v>4.3697638994668697</v>
      </c>
      <c r="I642" s="8">
        <v>81.109090909090909</v>
      </c>
      <c r="J642" s="7">
        <v>0</v>
      </c>
    </row>
    <row r="643" spans="1:10" x14ac:dyDescent="0.25">
      <c r="A643" s="2" t="s">
        <v>23</v>
      </c>
      <c r="B643" s="6">
        <v>41982.445138888892</v>
      </c>
      <c r="C643" s="7">
        <v>42.5</v>
      </c>
      <c r="D643" s="7">
        <v>43.12</v>
      </c>
      <c r="E643" s="7">
        <v>105</v>
      </c>
      <c r="F643" s="7">
        <v>234</v>
      </c>
      <c r="G643" s="7">
        <v>52</v>
      </c>
      <c r="H643" s="8">
        <v>4.6782178217821784</v>
      </c>
      <c r="I643" s="8">
        <v>77.272727272727266</v>
      </c>
      <c r="J643" s="7">
        <v>0</v>
      </c>
    </row>
    <row r="644" spans="1:10" x14ac:dyDescent="0.25">
      <c r="A644" s="2" t="s">
        <v>23</v>
      </c>
      <c r="B644" s="6">
        <v>41982.445833333331</v>
      </c>
      <c r="C644" s="7">
        <v>43.31</v>
      </c>
      <c r="D644" s="7">
        <v>43.55</v>
      </c>
      <c r="E644" s="7">
        <v>95</v>
      </c>
      <c r="F644" s="7">
        <v>235</v>
      </c>
      <c r="G644" s="7">
        <v>52</v>
      </c>
      <c r="H644" s="8">
        <v>4.2507616146230012</v>
      </c>
      <c r="I644" s="8">
        <v>78.74545454545455</v>
      </c>
      <c r="J644" s="7">
        <v>0</v>
      </c>
    </row>
    <row r="645" spans="1:10" x14ac:dyDescent="0.25">
      <c r="A645" s="2" t="s">
        <v>23</v>
      </c>
      <c r="B645" s="6">
        <v>41982.446527777778</v>
      </c>
      <c r="C645" s="7">
        <v>42.57</v>
      </c>
      <c r="D645" s="7">
        <v>44.22</v>
      </c>
      <c r="E645" s="7">
        <v>98</v>
      </c>
      <c r="F645" s="7">
        <v>232</v>
      </c>
      <c r="G645" s="7">
        <v>52</v>
      </c>
      <c r="H645" s="8">
        <v>4.3290175171363288</v>
      </c>
      <c r="I645" s="8">
        <v>77.400000000000006</v>
      </c>
      <c r="J645" s="7">
        <v>0</v>
      </c>
    </row>
    <row r="646" spans="1:10" x14ac:dyDescent="0.25">
      <c r="A646" s="2" t="s">
        <v>23</v>
      </c>
      <c r="B646" s="6">
        <v>41982.447222222225</v>
      </c>
      <c r="C646" s="7">
        <v>43.75</v>
      </c>
      <c r="D646" s="7">
        <v>44.02</v>
      </c>
      <c r="E646" s="7">
        <v>103</v>
      </c>
      <c r="F646" s="7">
        <v>231</v>
      </c>
      <c r="G646" s="7">
        <v>53</v>
      </c>
      <c r="H646" s="8">
        <v>4.5302741812642804</v>
      </c>
      <c r="I646" s="8">
        <v>79.545454545454547</v>
      </c>
      <c r="J646" s="7">
        <v>0</v>
      </c>
    </row>
    <row r="647" spans="1:10" x14ac:dyDescent="0.25">
      <c r="A647" s="2" t="s">
        <v>23</v>
      </c>
      <c r="B647" s="6">
        <v>41982.447916666664</v>
      </c>
      <c r="C647" s="7">
        <v>42.51</v>
      </c>
      <c r="D647" s="7">
        <v>43.27</v>
      </c>
      <c r="E647" s="7">
        <v>95</v>
      </c>
      <c r="F647" s="7">
        <v>225</v>
      </c>
      <c r="G647" s="7">
        <v>55</v>
      </c>
      <c r="H647" s="8">
        <v>4.06987814166032</v>
      </c>
      <c r="I647" s="8">
        <v>77.290909090909082</v>
      </c>
      <c r="J647" s="7">
        <v>0</v>
      </c>
    </row>
    <row r="648" spans="1:10" x14ac:dyDescent="0.25">
      <c r="A648" s="2" t="s">
        <v>23</v>
      </c>
      <c r="B648" s="6">
        <v>41982.448611111111</v>
      </c>
      <c r="C648" s="7">
        <v>42.03</v>
      </c>
      <c r="D648" s="7">
        <v>43.47</v>
      </c>
      <c r="E648" s="7">
        <v>95</v>
      </c>
      <c r="F648" s="7">
        <v>231</v>
      </c>
      <c r="G648" s="7">
        <v>55</v>
      </c>
      <c r="H648" s="8">
        <v>4.178408225437928</v>
      </c>
      <c r="I648" s="8">
        <v>76.418181818181822</v>
      </c>
      <c r="J648" s="7">
        <v>0</v>
      </c>
    </row>
    <row r="649" spans="1:10" x14ac:dyDescent="0.25">
      <c r="A649" s="2" t="s">
        <v>23</v>
      </c>
      <c r="B649" s="6">
        <v>41982.449305555558</v>
      </c>
      <c r="C649" s="7">
        <v>42.46</v>
      </c>
      <c r="D649" s="7">
        <v>44.14</v>
      </c>
      <c r="E649" s="7">
        <v>95</v>
      </c>
      <c r="F649" s="7">
        <v>225</v>
      </c>
      <c r="G649" s="7">
        <v>52</v>
      </c>
      <c r="H649" s="8">
        <v>4.06987814166032</v>
      </c>
      <c r="I649" s="8">
        <v>77.2</v>
      </c>
      <c r="J649" s="7">
        <v>0</v>
      </c>
    </row>
    <row r="650" spans="1:10" x14ac:dyDescent="0.25">
      <c r="A650" s="2" t="s">
        <v>23</v>
      </c>
      <c r="B650" s="6">
        <v>41982.45</v>
      </c>
      <c r="C650" s="7">
        <v>44.46</v>
      </c>
      <c r="D650" s="7">
        <v>44.27</v>
      </c>
      <c r="E650" s="7">
        <v>98</v>
      </c>
      <c r="F650" s="7">
        <v>233</v>
      </c>
      <c r="G650" s="7">
        <v>54</v>
      </c>
      <c r="H650" s="8">
        <v>4.3476770753998473</v>
      </c>
      <c r="I650" s="8">
        <v>80.836363636363643</v>
      </c>
      <c r="J650" s="7">
        <v>0</v>
      </c>
    </row>
    <row r="651" spans="1:10" x14ac:dyDescent="0.25">
      <c r="A651" s="2" t="s">
        <v>23</v>
      </c>
      <c r="B651" s="6">
        <v>41982.450694444444</v>
      </c>
      <c r="C651" s="7">
        <v>44.5</v>
      </c>
      <c r="D651" s="7">
        <v>42.9</v>
      </c>
      <c r="E651" s="7">
        <v>101</v>
      </c>
      <c r="F651" s="7">
        <v>239</v>
      </c>
      <c r="G651" s="7">
        <v>54</v>
      </c>
      <c r="H651" s="8">
        <v>4.5961538461538458</v>
      </c>
      <c r="I651" s="8">
        <v>80.909090909090907</v>
      </c>
      <c r="J651" s="7">
        <v>0</v>
      </c>
    </row>
    <row r="652" spans="1:10" x14ac:dyDescent="0.25">
      <c r="A652" s="2" t="s">
        <v>23</v>
      </c>
      <c r="B652" s="6">
        <v>41982.451388888891</v>
      </c>
      <c r="C652" s="7">
        <v>42.34</v>
      </c>
      <c r="D652" s="7">
        <v>44.41</v>
      </c>
      <c r="E652" s="7">
        <v>100</v>
      </c>
      <c r="F652" s="7">
        <v>223</v>
      </c>
      <c r="G652" s="7">
        <v>53</v>
      </c>
      <c r="H652" s="8">
        <v>4.2460015232292463</v>
      </c>
      <c r="I652" s="8">
        <v>76.981818181818184</v>
      </c>
      <c r="J652" s="7">
        <v>0</v>
      </c>
    </row>
    <row r="653" spans="1:10" x14ac:dyDescent="0.25">
      <c r="A653" s="2" t="s">
        <v>23</v>
      </c>
      <c r="B653" s="6">
        <v>41982.45208333333</v>
      </c>
      <c r="C653" s="7">
        <v>44.94</v>
      </c>
      <c r="D653" s="7">
        <v>44.61</v>
      </c>
      <c r="E653" s="7">
        <v>96</v>
      </c>
      <c r="F653" s="7">
        <v>230</v>
      </c>
      <c r="G653" s="7">
        <v>52</v>
      </c>
      <c r="H653" s="8">
        <v>4.204112718964204</v>
      </c>
      <c r="I653" s="8">
        <v>81.709090909090904</v>
      </c>
      <c r="J653" s="7">
        <v>0</v>
      </c>
    </row>
    <row r="654" spans="1:10" x14ac:dyDescent="0.25">
      <c r="A654" s="2" t="s">
        <v>23</v>
      </c>
      <c r="B654" s="6">
        <v>41982.452777777777</v>
      </c>
      <c r="C654" s="7">
        <v>44.08</v>
      </c>
      <c r="D654" s="7">
        <v>43.43</v>
      </c>
      <c r="E654" s="7">
        <v>99</v>
      </c>
      <c r="F654" s="7">
        <v>228</v>
      </c>
      <c r="G654" s="7">
        <v>53</v>
      </c>
      <c r="H654" s="8">
        <v>4.2977913175932976</v>
      </c>
      <c r="I654" s="8">
        <v>80.145454545454541</v>
      </c>
      <c r="J654" s="7">
        <v>0</v>
      </c>
    </row>
    <row r="655" spans="1:10" x14ac:dyDescent="0.25">
      <c r="A655" s="2" t="s">
        <v>23</v>
      </c>
      <c r="B655" s="6">
        <v>41982.453472222223</v>
      </c>
      <c r="C655" s="7">
        <v>42.79</v>
      </c>
      <c r="D655" s="7">
        <v>42.51</v>
      </c>
      <c r="E655" s="7">
        <v>100</v>
      </c>
      <c r="F655" s="7">
        <v>231</v>
      </c>
      <c r="G655" s="7">
        <v>54</v>
      </c>
      <c r="H655" s="8">
        <v>4.3983244478293981</v>
      </c>
      <c r="I655" s="8">
        <v>77.8</v>
      </c>
      <c r="J655" s="7">
        <v>0</v>
      </c>
    </row>
    <row r="656" spans="1:10" x14ac:dyDescent="0.25">
      <c r="A656" s="2" t="s">
        <v>23</v>
      </c>
      <c r="B656" s="6">
        <v>41982.45416666667</v>
      </c>
      <c r="C656" s="7">
        <v>44.68</v>
      </c>
      <c r="D656" s="7">
        <v>42.88</v>
      </c>
      <c r="E656" s="7">
        <v>98</v>
      </c>
      <c r="F656" s="7">
        <v>234</v>
      </c>
      <c r="G656" s="7">
        <v>55</v>
      </c>
      <c r="H656" s="8">
        <v>4.3663366336633667</v>
      </c>
      <c r="I656" s="8">
        <v>81.236363636363635</v>
      </c>
      <c r="J656" s="7">
        <v>0</v>
      </c>
    </row>
    <row r="657" spans="1:10" x14ac:dyDescent="0.25">
      <c r="A657" s="2" t="s">
        <v>23</v>
      </c>
      <c r="B657" s="6">
        <v>41982.454861111109</v>
      </c>
      <c r="C657" s="7">
        <v>42.9</v>
      </c>
      <c r="D657" s="7">
        <v>43.26</v>
      </c>
      <c r="E657" s="7">
        <v>104</v>
      </c>
      <c r="F657" s="7">
        <v>236</v>
      </c>
      <c r="G657" s="7">
        <v>53</v>
      </c>
      <c r="H657" s="8">
        <v>4.673267326732673</v>
      </c>
      <c r="I657" s="8">
        <v>78</v>
      </c>
      <c r="J657" s="7">
        <v>0</v>
      </c>
    </row>
    <row r="658" spans="1:10" x14ac:dyDescent="0.25">
      <c r="A658" s="2" t="s">
        <v>23</v>
      </c>
      <c r="B658" s="6">
        <v>41982.455555555556</v>
      </c>
      <c r="C658" s="7">
        <v>43.68</v>
      </c>
      <c r="D658" s="7">
        <v>43.5</v>
      </c>
      <c r="E658" s="7">
        <v>105</v>
      </c>
      <c r="F658" s="7">
        <v>230</v>
      </c>
      <c r="G658" s="7">
        <v>55</v>
      </c>
      <c r="H658" s="8">
        <v>4.5982482863670979</v>
      </c>
      <c r="I658" s="8">
        <v>79.418181818181822</v>
      </c>
      <c r="J658" s="7">
        <v>0</v>
      </c>
    </row>
    <row r="659" spans="1:10" x14ac:dyDescent="0.25">
      <c r="A659" s="2" t="s">
        <v>23</v>
      </c>
      <c r="B659" s="6">
        <v>41982.456250000003</v>
      </c>
      <c r="C659" s="7">
        <v>44.24</v>
      </c>
      <c r="D659" s="7">
        <v>43.3</v>
      </c>
      <c r="E659" s="7">
        <v>103</v>
      </c>
      <c r="F659" s="7">
        <v>238</v>
      </c>
      <c r="G659" s="7">
        <v>55</v>
      </c>
      <c r="H659" s="8">
        <v>4.6675552170601673</v>
      </c>
      <c r="I659" s="8">
        <v>80.436363636363637</v>
      </c>
      <c r="J659" s="7">
        <v>0</v>
      </c>
    </row>
    <row r="660" spans="1:10" x14ac:dyDescent="0.25">
      <c r="A660" s="2" t="s">
        <v>23</v>
      </c>
      <c r="B660" s="6">
        <v>41982.456944444442</v>
      </c>
      <c r="C660" s="7">
        <v>43.38</v>
      </c>
      <c r="D660" s="7">
        <v>42.93</v>
      </c>
      <c r="E660" s="7">
        <v>103</v>
      </c>
      <c r="F660" s="7">
        <v>221</v>
      </c>
      <c r="G660" s="7">
        <v>52</v>
      </c>
      <c r="H660" s="8">
        <v>4.3341584158415838</v>
      </c>
      <c r="I660" s="8">
        <v>78.872727272727275</v>
      </c>
      <c r="J660" s="7">
        <v>0</v>
      </c>
    </row>
    <row r="661" spans="1:10" x14ac:dyDescent="0.25">
      <c r="A661" s="2" t="s">
        <v>23</v>
      </c>
      <c r="B661" s="6">
        <v>41982.457638888889</v>
      </c>
      <c r="C661" s="7">
        <v>44.42</v>
      </c>
      <c r="D661" s="7">
        <v>44.9</v>
      </c>
      <c r="E661" s="7">
        <v>100</v>
      </c>
      <c r="F661" s="7">
        <v>233</v>
      </c>
      <c r="G661" s="7">
        <v>52</v>
      </c>
      <c r="H661" s="8">
        <v>4.4364051789794363</v>
      </c>
      <c r="I661" s="8">
        <v>80.763636363636365</v>
      </c>
      <c r="J661" s="7">
        <v>0</v>
      </c>
    </row>
    <row r="662" spans="1:10" x14ac:dyDescent="0.25">
      <c r="A662" s="2" t="s">
        <v>23</v>
      </c>
      <c r="B662" s="6">
        <v>41982.458333333336</v>
      </c>
      <c r="C662" s="7">
        <v>43.14</v>
      </c>
      <c r="D662" s="7">
        <v>44.26</v>
      </c>
      <c r="E662" s="7">
        <v>97</v>
      </c>
      <c r="F662" s="7">
        <v>234</v>
      </c>
      <c r="G662" s="7">
        <v>54</v>
      </c>
      <c r="H662" s="8">
        <v>4.3217821782178216</v>
      </c>
      <c r="I662" s="8">
        <v>78.436363636363637</v>
      </c>
      <c r="J662" s="7">
        <v>0</v>
      </c>
    </row>
    <row r="663" spans="1:10" x14ac:dyDescent="0.25">
      <c r="A663" s="2" t="s">
        <v>23</v>
      </c>
      <c r="B663" s="6">
        <v>41982.459027777775</v>
      </c>
      <c r="C663" s="7">
        <v>42.57</v>
      </c>
      <c r="D663" s="7">
        <v>44.94</v>
      </c>
      <c r="E663" s="7">
        <v>101</v>
      </c>
      <c r="F663" s="7">
        <v>229</v>
      </c>
      <c r="G663" s="7">
        <v>52</v>
      </c>
      <c r="H663" s="8">
        <v>4.4038461538461542</v>
      </c>
      <c r="I663" s="8">
        <v>77.400000000000006</v>
      </c>
      <c r="J663" s="7">
        <v>0</v>
      </c>
    </row>
    <row r="664" spans="1:10" x14ac:dyDescent="0.25">
      <c r="A664" s="2" t="s">
        <v>23</v>
      </c>
      <c r="B664" s="6">
        <v>41982.459722222222</v>
      </c>
      <c r="C664" s="7">
        <v>43.02</v>
      </c>
      <c r="D664" s="7">
        <v>42.41</v>
      </c>
      <c r="E664" s="7">
        <v>97</v>
      </c>
      <c r="F664" s="7">
        <v>225</v>
      </c>
      <c r="G664" s="7">
        <v>54</v>
      </c>
      <c r="H664" s="8">
        <v>4.1555597867479053</v>
      </c>
      <c r="I664" s="8">
        <v>78.218181818181819</v>
      </c>
      <c r="J664" s="7">
        <v>0</v>
      </c>
    </row>
    <row r="665" spans="1:10" x14ac:dyDescent="0.25">
      <c r="A665" s="2" t="s">
        <v>23</v>
      </c>
      <c r="B665" s="6">
        <v>41982.460416666669</v>
      </c>
      <c r="C665" s="7">
        <v>44.39</v>
      </c>
      <c r="D665" s="7">
        <v>42.11</v>
      </c>
      <c r="E665" s="7">
        <v>95</v>
      </c>
      <c r="F665" s="7">
        <v>231</v>
      </c>
      <c r="G665" s="7">
        <v>53</v>
      </c>
      <c r="H665" s="8">
        <v>4.178408225437928</v>
      </c>
      <c r="I665" s="8">
        <v>80.709090909090904</v>
      </c>
      <c r="J665" s="7">
        <v>0</v>
      </c>
    </row>
    <row r="666" spans="1:10" x14ac:dyDescent="0.25">
      <c r="A666" s="2" t="s">
        <v>23</v>
      </c>
      <c r="B666" s="6">
        <v>41982.461111111108</v>
      </c>
      <c r="C666" s="7">
        <v>44.05</v>
      </c>
      <c r="D666" s="7">
        <v>43.77</v>
      </c>
      <c r="E666" s="7">
        <v>95</v>
      </c>
      <c r="F666" s="7">
        <v>233</v>
      </c>
      <c r="G666" s="7">
        <v>54</v>
      </c>
      <c r="H666" s="8">
        <v>4.2145849200304646</v>
      </c>
      <c r="I666" s="8">
        <v>80.090909090909093</v>
      </c>
      <c r="J666" s="7">
        <v>0</v>
      </c>
    </row>
    <row r="667" spans="1:10" x14ac:dyDescent="0.25">
      <c r="A667" s="2" t="s">
        <v>23</v>
      </c>
      <c r="B667" s="6">
        <v>41982.461805555555</v>
      </c>
      <c r="C667" s="7">
        <v>42.28</v>
      </c>
      <c r="D667" s="7">
        <v>43.63</v>
      </c>
      <c r="E667" s="7">
        <v>103</v>
      </c>
      <c r="F667" s="7">
        <v>221</v>
      </c>
      <c r="G667" s="7">
        <v>53</v>
      </c>
      <c r="H667" s="8">
        <v>4.3341584158415838</v>
      </c>
      <c r="I667" s="8">
        <v>76.872727272727275</v>
      </c>
      <c r="J667" s="7">
        <v>0</v>
      </c>
    </row>
    <row r="668" spans="1:10" x14ac:dyDescent="0.25">
      <c r="A668" s="2" t="s">
        <v>23</v>
      </c>
      <c r="B668" s="6">
        <v>41982.462500000001</v>
      </c>
      <c r="C668" s="7">
        <v>44.16</v>
      </c>
      <c r="D668" s="7">
        <v>42.93</v>
      </c>
      <c r="E668" s="7">
        <v>103</v>
      </c>
      <c r="F668" s="7">
        <v>228</v>
      </c>
      <c r="G668" s="7">
        <v>55</v>
      </c>
      <c r="H668" s="8">
        <v>4.4714394516374716</v>
      </c>
      <c r="I668" s="8">
        <v>80.290909090909082</v>
      </c>
      <c r="J668" s="7">
        <v>0</v>
      </c>
    </row>
    <row r="669" spans="1:10" x14ac:dyDescent="0.25">
      <c r="A669" s="2" t="s">
        <v>23</v>
      </c>
      <c r="B669" s="6">
        <v>41982.463194444441</v>
      </c>
      <c r="C669" s="7">
        <v>44.72</v>
      </c>
      <c r="D669" s="7">
        <v>42.05</v>
      </c>
      <c r="E669" s="7">
        <v>97</v>
      </c>
      <c r="F669" s="7">
        <v>221</v>
      </c>
      <c r="G669" s="7">
        <v>53</v>
      </c>
      <c r="H669" s="8">
        <v>4.0816831683168315</v>
      </c>
      <c r="I669" s="8">
        <v>81.309090909090912</v>
      </c>
      <c r="J669" s="7">
        <v>0</v>
      </c>
    </row>
    <row r="670" spans="1:10" x14ac:dyDescent="0.25">
      <c r="A670" s="2" t="s">
        <v>23</v>
      </c>
      <c r="B670" s="6">
        <v>41982.463888888888</v>
      </c>
      <c r="C670" s="7">
        <v>43.4</v>
      </c>
      <c r="D670" s="7">
        <v>44.72</v>
      </c>
      <c r="E670" s="7">
        <v>98</v>
      </c>
      <c r="F670" s="7">
        <v>220</v>
      </c>
      <c r="G670" s="7">
        <v>55</v>
      </c>
      <c r="H670" s="8">
        <v>4.1051028179741049</v>
      </c>
      <c r="I670" s="8">
        <v>78.909090909090907</v>
      </c>
      <c r="J670" s="7">
        <v>0</v>
      </c>
    </row>
    <row r="671" spans="1:10" x14ac:dyDescent="0.25">
      <c r="A671" s="2" t="s">
        <v>23</v>
      </c>
      <c r="B671" s="6">
        <v>41982.464583333334</v>
      </c>
      <c r="C671" s="7">
        <v>42.22</v>
      </c>
      <c r="D671" s="7">
        <v>42.76</v>
      </c>
      <c r="E671" s="7">
        <v>102</v>
      </c>
      <c r="F671" s="7">
        <v>220</v>
      </c>
      <c r="G671" s="7">
        <v>53</v>
      </c>
      <c r="H671" s="8">
        <v>4.2726580350342722</v>
      </c>
      <c r="I671" s="8">
        <v>76.763636363636351</v>
      </c>
      <c r="J671" s="7">
        <v>0</v>
      </c>
    </row>
    <row r="672" spans="1:10" x14ac:dyDescent="0.25">
      <c r="A672" s="2" t="s">
        <v>23</v>
      </c>
      <c r="B672" s="6">
        <v>41982.465277777781</v>
      </c>
      <c r="C672" s="7">
        <v>44.25</v>
      </c>
      <c r="D672" s="7">
        <v>44.35</v>
      </c>
      <c r="E672" s="7">
        <v>97</v>
      </c>
      <c r="F672" s="7">
        <v>224</v>
      </c>
      <c r="G672" s="7">
        <v>55</v>
      </c>
      <c r="H672" s="8">
        <v>4.1370906321401373</v>
      </c>
      <c r="I672" s="8">
        <v>80.454545454545453</v>
      </c>
      <c r="J672" s="7">
        <v>0</v>
      </c>
    </row>
    <row r="673" spans="1:10" x14ac:dyDescent="0.25">
      <c r="A673" s="2" t="s">
        <v>23</v>
      </c>
      <c r="B673" s="6">
        <v>41982.46597222222</v>
      </c>
      <c r="C673" s="7">
        <v>44.68</v>
      </c>
      <c r="D673" s="7">
        <v>44.85</v>
      </c>
      <c r="E673" s="7">
        <v>97</v>
      </c>
      <c r="F673" s="7">
        <v>234</v>
      </c>
      <c r="G673" s="7">
        <v>55</v>
      </c>
      <c r="H673" s="8">
        <v>4.3217821782178216</v>
      </c>
      <c r="I673" s="8">
        <v>81.236363636363635</v>
      </c>
      <c r="J673" s="7">
        <v>0</v>
      </c>
    </row>
    <row r="674" spans="1:10" x14ac:dyDescent="0.25">
      <c r="A674" s="2" t="s">
        <v>23</v>
      </c>
      <c r="B674" s="6">
        <v>41982.466666666667</v>
      </c>
      <c r="C674" s="7">
        <v>44.06</v>
      </c>
      <c r="D674" s="7">
        <v>42.3</v>
      </c>
      <c r="E674" s="7">
        <v>98</v>
      </c>
      <c r="F674" s="7">
        <v>240</v>
      </c>
      <c r="G674" s="7">
        <v>54</v>
      </c>
      <c r="H674" s="8">
        <v>4.4782939832444786</v>
      </c>
      <c r="I674" s="8">
        <v>80.109090909090924</v>
      </c>
      <c r="J674" s="7">
        <v>0</v>
      </c>
    </row>
    <row r="675" spans="1:10" x14ac:dyDescent="0.25">
      <c r="A675" s="2" t="s">
        <v>23</v>
      </c>
      <c r="B675" s="6">
        <v>41982.467361111114</v>
      </c>
      <c r="C675" s="7">
        <v>42.8</v>
      </c>
      <c r="D675" s="7">
        <v>42.8</v>
      </c>
      <c r="E675" s="7">
        <v>105</v>
      </c>
      <c r="F675" s="7">
        <v>229</v>
      </c>
      <c r="G675" s="7">
        <v>54</v>
      </c>
      <c r="H675" s="8">
        <v>4.5782559025133285</v>
      </c>
      <c r="I675" s="8">
        <v>77.818181818181813</v>
      </c>
      <c r="J675" s="7">
        <v>0</v>
      </c>
    </row>
    <row r="676" spans="1:10" x14ac:dyDescent="0.25">
      <c r="A676" s="2" t="s">
        <v>23</v>
      </c>
      <c r="B676" s="6">
        <v>41982.468055555553</v>
      </c>
      <c r="C676" s="7">
        <v>43.38</v>
      </c>
      <c r="D676" s="7">
        <v>43.17</v>
      </c>
      <c r="E676" s="7">
        <v>98</v>
      </c>
      <c r="F676" s="7">
        <v>227</v>
      </c>
      <c r="G676" s="7">
        <v>54</v>
      </c>
      <c r="H676" s="8">
        <v>4.2357197258187353</v>
      </c>
      <c r="I676" s="8">
        <v>78.872727272727275</v>
      </c>
      <c r="J676" s="7">
        <v>0</v>
      </c>
    </row>
    <row r="677" spans="1:10" x14ac:dyDescent="0.25">
      <c r="A677" s="2" t="s">
        <v>23</v>
      </c>
      <c r="B677" s="6">
        <v>41982.46875</v>
      </c>
      <c r="C677" s="7">
        <v>42.09</v>
      </c>
      <c r="D677" s="7">
        <v>40.56</v>
      </c>
      <c r="E677" s="7">
        <v>104</v>
      </c>
      <c r="F677" s="7">
        <v>222</v>
      </c>
      <c r="G677" s="7">
        <v>53</v>
      </c>
      <c r="H677" s="8">
        <v>4.3960396039603964</v>
      </c>
      <c r="I677" s="8">
        <v>76.527272727272731</v>
      </c>
      <c r="J677" s="7">
        <v>0</v>
      </c>
    </row>
    <row r="678" spans="1:10" x14ac:dyDescent="0.2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5">
      <c r="A679" s="2" t="s">
        <v>23</v>
      </c>
      <c r="B679" s="6">
        <v>41982.470138888886</v>
      </c>
      <c r="C679" s="7">
        <v>41.13</v>
      </c>
      <c r="D679" s="7">
        <v>42.33</v>
      </c>
      <c r="E679" s="7">
        <v>96</v>
      </c>
      <c r="F679" s="7">
        <v>193</v>
      </c>
      <c r="G679" s="7">
        <v>50</v>
      </c>
      <c r="H679" s="8">
        <v>3.5277989337395277</v>
      </c>
      <c r="I679" s="8">
        <v>76.963636363636354</v>
      </c>
      <c r="J679" s="7">
        <v>0</v>
      </c>
    </row>
    <row r="680" spans="1:10" x14ac:dyDescent="0.25">
      <c r="A680" s="2" t="s">
        <v>23</v>
      </c>
      <c r="B680" s="6">
        <v>41982.470833333333</v>
      </c>
      <c r="C680" s="7">
        <v>40.67</v>
      </c>
      <c r="D680" s="7">
        <v>43.34</v>
      </c>
      <c r="E680" s="7">
        <v>98</v>
      </c>
      <c r="F680" s="7">
        <v>197</v>
      </c>
      <c r="G680" s="7">
        <v>51</v>
      </c>
      <c r="H680" s="8">
        <v>3.6759329779131757</v>
      </c>
      <c r="I680" s="8">
        <v>78.8</v>
      </c>
      <c r="J680" s="7">
        <v>0</v>
      </c>
    </row>
    <row r="681" spans="1:10" x14ac:dyDescent="0.25">
      <c r="A681" s="2" t="s">
        <v>23</v>
      </c>
      <c r="B681" s="6">
        <v>41982.47152777778</v>
      </c>
      <c r="C681" s="7">
        <v>42.24</v>
      </c>
      <c r="D681" s="7">
        <v>41</v>
      </c>
      <c r="E681" s="7">
        <v>80</v>
      </c>
      <c r="F681" s="7">
        <v>192</v>
      </c>
      <c r="G681" s="7">
        <v>50</v>
      </c>
      <c r="H681" s="8">
        <v>2.9246001523229248</v>
      </c>
      <c r="I681" s="8">
        <v>74.545454545454547</v>
      </c>
      <c r="J681" s="7">
        <v>0</v>
      </c>
    </row>
    <row r="682" spans="1:10" x14ac:dyDescent="0.25">
      <c r="A682" s="2" t="s">
        <v>23</v>
      </c>
      <c r="B682" s="6">
        <v>41982.472222222219</v>
      </c>
      <c r="C682" s="7">
        <v>42.38</v>
      </c>
      <c r="D682" s="7">
        <v>41.7</v>
      </c>
      <c r="E682" s="7">
        <v>87</v>
      </c>
      <c r="F682" s="7">
        <v>188</v>
      </c>
      <c r="G682" s="7">
        <v>53</v>
      </c>
      <c r="H682" s="8">
        <v>3.1142421934501141</v>
      </c>
      <c r="I682" s="8">
        <v>75.818181818181813</v>
      </c>
      <c r="J682" s="7">
        <v>0</v>
      </c>
    </row>
    <row r="683" spans="1:10" x14ac:dyDescent="0.2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5">
      <c r="A684" s="2" t="s">
        <v>23</v>
      </c>
      <c r="B684" s="6">
        <v>41982.473611111112</v>
      </c>
      <c r="C684" s="7">
        <v>41.26</v>
      </c>
      <c r="D684" s="7">
        <v>43.09</v>
      </c>
      <c r="E684" s="7">
        <v>82</v>
      </c>
      <c r="F684" s="7">
        <v>201</v>
      </c>
      <c r="G684" s="7">
        <v>46</v>
      </c>
      <c r="H684" s="8">
        <v>3.1382330540746382</v>
      </c>
      <c r="I684" s="8">
        <v>78.345454545454558</v>
      </c>
      <c r="J684" s="7">
        <v>0</v>
      </c>
    </row>
    <row r="685" spans="1:10" x14ac:dyDescent="0.25">
      <c r="A685" s="2" t="s">
        <v>23</v>
      </c>
      <c r="B685" s="6">
        <v>41982.474305555559</v>
      </c>
      <c r="C685" s="7">
        <v>41.74</v>
      </c>
      <c r="D685" s="7">
        <v>42.09</v>
      </c>
      <c r="E685" s="7">
        <v>80</v>
      </c>
      <c r="F685" s="7">
        <v>180</v>
      </c>
      <c r="G685" s="7">
        <v>55</v>
      </c>
      <c r="H685" s="8">
        <v>2.7418126428027416</v>
      </c>
      <c r="I685" s="8">
        <v>76.527272727272731</v>
      </c>
      <c r="J685" s="7">
        <v>0</v>
      </c>
    </row>
    <row r="686" spans="1:10" x14ac:dyDescent="0.25">
      <c r="A686" s="2" t="s">
        <v>23</v>
      </c>
      <c r="B686" s="6">
        <v>41982.474999999999</v>
      </c>
      <c r="C686" s="7">
        <v>43.05</v>
      </c>
      <c r="D686" s="7">
        <v>42.09</v>
      </c>
      <c r="E686" s="7">
        <v>99</v>
      </c>
      <c r="F686" s="7">
        <v>190</v>
      </c>
      <c r="G686" s="7">
        <v>52</v>
      </c>
      <c r="H686" s="8">
        <v>3.5814927646610815</v>
      </c>
      <c r="I686" s="8">
        <v>76.527272727272731</v>
      </c>
      <c r="J686" s="7">
        <v>0</v>
      </c>
    </row>
    <row r="687" spans="1:10" x14ac:dyDescent="0.25">
      <c r="A687" s="2" t="s">
        <v>23</v>
      </c>
      <c r="B687" s="6">
        <v>41982.475694444445</v>
      </c>
      <c r="C687" s="7">
        <v>41.01</v>
      </c>
      <c r="D687" s="7">
        <v>40.36</v>
      </c>
      <c r="E687" s="7">
        <v>82</v>
      </c>
      <c r="F687" s="7">
        <v>214</v>
      </c>
      <c r="G687" s="7">
        <v>53</v>
      </c>
      <c r="H687" s="8">
        <v>3.3412033511043413</v>
      </c>
      <c r="I687" s="8">
        <v>73.381818181818176</v>
      </c>
      <c r="J687" s="7">
        <v>0</v>
      </c>
    </row>
    <row r="688" spans="1:10" x14ac:dyDescent="0.25">
      <c r="A688" s="2" t="s">
        <v>23</v>
      </c>
      <c r="B688" s="6">
        <v>41982.476388888892</v>
      </c>
      <c r="C688" s="7">
        <v>40.65</v>
      </c>
      <c r="D688" s="7">
        <v>43.38</v>
      </c>
      <c r="E688" s="7">
        <v>90</v>
      </c>
      <c r="F688" s="7">
        <v>190</v>
      </c>
      <c r="G688" s="7">
        <v>52</v>
      </c>
      <c r="H688" s="8">
        <v>3.2559025133282558</v>
      </c>
      <c r="I688" s="8">
        <v>78.872727272727275</v>
      </c>
      <c r="J688" s="7">
        <v>0</v>
      </c>
    </row>
    <row r="689" spans="1:10" x14ac:dyDescent="0.25">
      <c r="A689" s="2" t="s">
        <v>23</v>
      </c>
      <c r="B689" s="6">
        <v>41982.477083333331</v>
      </c>
      <c r="C689" s="7">
        <v>40.1</v>
      </c>
      <c r="D689" s="7">
        <v>42.59</v>
      </c>
      <c r="E689" s="7">
        <v>88</v>
      </c>
      <c r="F689" s="7">
        <v>183</v>
      </c>
      <c r="G689" s="7">
        <v>48</v>
      </c>
      <c r="H689" s="8">
        <v>3.0662604722010665</v>
      </c>
      <c r="I689" s="8">
        <v>77.436363636363652</v>
      </c>
      <c r="J689" s="7">
        <v>0</v>
      </c>
    </row>
    <row r="690" spans="1:10" x14ac:dyDescent="0.25">
      <c r="A690" s="2" t="s">
        <v>23</v>
      </c>
      <c r="B690" s="6">
        <v>41982.477777777778</v>
      </c>
      <c r="C690" s="7">
        <v>41.08</v>
      </c>
      <c r="D690" s="7">
        <v>44</v>
      </c>
      <c r="E690" s="7">
        <v>89</v>
      </c>
      <c r="F690" s="7">
        <v>210</v>
      </c>
      <c r="G690" s="7">
        <v>47</v>
      </c>
      <c r="H690" s="8">
        <v>3.5586443259710587</v>
      </c>
      <c r="I690" s="8">
        <v>80</v>
      </c>
      <c r="J690" s="7">
        <v>0</v>
      </c>
    </row>
    <row r="691" spans="1:10" x14ac:dyDescent="0.25">
      <c r="A691" s="2" t="s">
        <v>23</v>
      </c>
      <c r="B691" s="6">
        <v>41982.478472222225</v>
      </c>
      <c r="C691" s="7">
        <v>42.01</v>
      </c>
      <c r="D691" s="7">
        <v>41.94</v>
      </c>
      <c r="E691" s="7">
        <v>82</v>
      </c>
      <c r="F691" s="7">
        <v>199</v>
      </c>
      <c r="G691" s="7">
        <v>47</v>
      </c>
      <c r="H691" s="8">
        <v>3.107006854531607</v>
      </c>
      <c r="I691" s="8">
        <v>76.25454545454545</v>
      </c>
      <c r="J691" s="7">
        <v>0</v>
      </c>
    </row>
    <row r="692" spans="1:10" x14ac:dyDescent="0.2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5">
      <c r="A693" s="2" t="s">
        <v>23</v>
      </c>
      <c r="B693" s="6">
        <v>41982.479861111111</v>
      </c>
      <c r="C693" s="7">
        <v>40.18</v>
      </c>
      <c r="D693" s="7">
        <v>42.29</v>
      </c>
      <c r="E693" s="7">
        <v>94</v>
      </c>
      <c r="F693" s="7">
        <v>211</v>
      </c>
      <c r="G693" s="7">
        <v>52</v>
      </c>
      <c r="H693" s="8">
        <v>3.7764661081492763</v>
      </c>
      <c r="I693" s="8">
        <v>76.890909090909091</v>
      </c>
      <c r="J693" s="7">
        <v>0</v>
      </c>
    </row>
    <row r="694" spans="1:10" x14ac:dyDescent="0.25">
      <c r="A694" s="2" t="s">
        <v>23</v>
      </c>
      <c r="B694" s="6">
        <v>41982.480555555558</v>
      </c>
      <c r="C694" s="7">
        <v>40.56</v>
      </c>
      <c r="D694" s="7">
        <v>42.79</v>
      </c>
      <c r="E694" s="7">
        <v>90</v>
      </c>
      <c r="F694" s="7">
        <v>199</v>
      </c>
      <c r="G694" s="7">
        <v>49</v>
      </c>
      <c r="H694" s="8">
        <v>3.4101294744859101</v>
      </c>
      <c r="I694" s="8">
        <v>77.8</v>
      </c>
      <c r="J694" s="7">
        <v>0</v>
      </c>
    </row>
    <row r="695" spans="1:10" x14ac:dyDescent="0.25">
      <c r="A695" s="2" t="s">
        <v>23</v>
      </c>
      <c r="B695" s="6">
        <v>41982.481249999997</v>
      </c>
      <c r="C695" s="7">
        <v>43.08</v>
      </c>
      <c r="D695" s="7">
        <v>40.4</v>
      </c>
      <c r="E695" s="7">
        <v>90</v>
      </c>
      <c r="F695" s="7">
        <v>195</v>
      </c>
      <c r="G695" s="7">
        <v>49</v>
      </c>
      <c r="H695" s="8">
        <v>3.3415841584158414</v>
      </c>
      <c r="I695" s="8">
        <v>73.454545454545453</v>
      </c>
      <c r="J695" s="7">
        <v>0</v>
      </c>
    </row>
    <row r="696" spans="1:10" x14ac:dyDescent="0.25">
      <c r="A696" s="2" t="s">
        <v>23</v>
      </c>
      <c r="B696" s="6">
        <v>41982.481944444444</v>
      </c>
      <c r="C696" s="7">
        <v>42.73</v>
      </c>
      <c r="D696" s="7">
        <v>43.29</v>
      </c>
      <c r="E696" s="7">
        <v>100</v>
      </c>
      <c r="F696" s="7">
        <v>202</v>
      </c>
      <c r="G696" s="7">
        <v>51</v>
      </c>
      <c r="H696" s="8">
        <v>3.8461538461538463</v>
      </c>
      <c r="I696" s="8">
        <v>78.709090909090904</v>
      </c>
      <c r="J696" s="7">
        <v>0</v>
      </c>
    </row>
    <row r="697" spans="1:10" x14ac:dyDescent="0.2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5">
      <c r="A699" s="2" t="s">
        <v>23</v>
      </c>
      <c r="B699" s="6">
        <v>41982.484027777777</v>
      </c>
      <c r="C699" s="7">
        <v>42.36</v>
      </c>
      <c r="D699" s="7">
        <v>40.75</v>
      </c>
      <c r="E699" s="7">
        <v>95</v>
      </c>
      <c r="F699" s="7">
        <v>217</v>
      </c>
      <c r="G699" s="7">
        <v>53</v>
      </c>
      <c r="H699" s="8">
        <v>3.925171363290175</v>
      </c>
      <c r="I699" s="8">
        <v>74.090909090909093</v>
      </c>
      <c r="J699" s="7">
        <v>0</v>
      </c>
    </row>
    <row r="700" spans="1:10" x14ac:dyDescent="0.2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5">
      <c r="A701" s="2" t="s">
        <v>23</v>
      </c>
      <c r="B701" s="6">
        <v>41982.48541666667</v>
      </c>
      <c r="C701" s="7">
        <v>43.36</v>
      </c>
      <c r="D701" s="7">
        <v>43.91</v>
      </c>
      <c r="E701" s="7">
        <v>86</v>
      </c>
      <c r="F701" s="7">
        <v>202</v>
      </c>
      <c r="G701" s="7">
        <v>53</v>
      </c>
      <c r="H701" s="8">
        <v>3.3076923076923075</v>
      </c>
      <c r="I701" s="8">
        <v>79.836363636363629</v>
      </c>
      <c r="J701" s="7">
        <v>0</v>
      </c>
    </row>
    <row r="702" spans="1:10" x14ac:dyDescent="0.25">
      <c r="A702" s="2" t="s">
        <v>23</v>
      </c>
      <c r="B702" s="6">
        <v>41982.486111111109</v>
      </c>
      <c r="C702" s="7">
        <v>40.44</v>
      </c>
      <c r="D702" s="7">
        <v>43.47</v>
      </c>
      <c r="E702" s="7">
        <v>90</v>
      </c>
      <c r="F702" s="7">
        <v>204</v>
      </c>
      <c r="G702" s="7">
        <v>45</v>
      </c>
      <c r="H702" s="8">
        <v>3.4958111195734958</v>
      </c>
      <c r="I702" s="8">
        <v>79.036363636363632</v>
      </c>
      <c r="J702" s="7">
        <v>0</v>
      </c>
    </row>
    <row r="703" spans="1:10" x14ac:dyDescent="0.25">
      <c r="A703" s="2" t="s">
        <v>23</v>
      </c>
      <c r="B703" s="6">
        <v>41982.486805555556</v>
      </c>
      <c r="C703" s="7">
        <v>41.66</v>
      </c>
      <c r="D703" s="7">
        <v>40.99</v>
      </c>
      <c r="E703" s="7">
        <v>98</v>
      </c>
      <c r="F703" s="7">
        <v>204</v>
      </c>
      <c r="G703" s="7">
        <v>45</v>
      </c>
      <c r="H703" s="8">
        <v>3.8065498857578066</v>
      </c>
      <c r="I703" s="8">
        <v>74.527272727272731</v>
      </c>
      <c r="J703" s="7">
        <v>0</v>
      </c>
    </row>
    <row r="704" spans="1:10" x14ac:dyDescent="0.2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5">
      <c r="A705" s="2" t="s">
        <v>23</v>
      </c>
      <c r="B705" s="6">
        <v>41982.488194444442</v>
      </c>
      <c r="C705" s="7">
        <v>42.55</v>
      </c>
      <c r="D705" s="7">
        <v>43.61</v>
      </c>
      <c r="E705" s="7">
        <v>89</v>
      </c>
      <c r="F705" s="7">
        <v>215</v>
      </c>
      <c r="G705" s="7">
        <v>47</v>
      </c>
      <c r="H705" s="8">
        <v>3.6433739527798932</v>
      </c>
      <c r="I705" s="8">
        <v>79.290909090909096</v>
      </c>
      <c r="J705" s="7">
        <v>0</v>
      </c>
    </row>
    <row r="706" spans="1:10" x14ac:dyDescent="0.2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5">
      <c r="A707" s="2" t="s">
        <v>23</v>
      </c>
      <c r="B707" s="6">
        <v>41982.489583333336</v>
      </c>
      <c r="C707" s="7">
        <v>43.04</v>
      </c>
      <c r="D707" s="7">
        <v>43.69</v>
      </c>
      <c r="E707" s="7">
        <v>97</v>
      </c>
      <c r="F707" s="7">
        <v>207</v>
      </c>
      <c r="G707" s="7">
        <v>46</v>
      </c>
      <c r="H707" s="8">
        <v>3.823115003808073</v>
      </c>
      <c r="I707" s="8">
        <v>79.436363636363623</v>
      </c>
      <c r="J707" s="7">
        <v>0</v>
      </c>
    </row>
    <row r="708" spans="1:10" x14ac:dyDescent="0.25">
      <c r="A708" s="2" t="s">
        <v>23</v>
      </c>
      <c r="B708" s="6">
        <v>41982.490277777775</v>
      </c>
      <c r="C708" s="7">
        <v>42.42</v>
      </c>
      <c r="D708" s="7">
        <v>43.01</v>
      </c>
      <c r="E708" s="7">
        <v>100</v>
      </c>
      <c r="F708" s="7">
        <v>208</v>
      </c>
      <c r="G708" s="7">
        <v>46</v>
      </c>
      <c r="H708" s="8">
        <v>3.9603960396039604</v>
      </c>
      <c r="I708" s="8">
        <v>78.199999999999989</v>
      </c>
      <c r="J708" s="7">
        <v>0</v>
      </c>
    </row>
    <row r="709" spans="1:10" x14ac:dyDescent="0.25">
      <c r="A709" s="2" t="s">
        <v>23</v>
      </c>
      <c r="B709" s="6">
        <v>41982.490972222222</v>
      </c>
      <c r="C709" s="7">
        <v>40.64</v>
      </c>
      <c r="D709" s="7">
        <v>41.46</v>
      </c>
      <c r="E709" s="7">
        <v>94</v>
      </c>
      <c r="F709" s="7">
        <v>205</v>
      </c>
      <c r="G709" s="7">
        <v>45</v>
      </c>
      <c r="H709" s="8">
        <v>3.6690784463061692</v>
      </c>
      <c r="I709" s="8">
        <v>75.38181818181819</v>
      </c>
      <c r="J709" s="7">
        <v>0</v>
      </c>
    </row>
    <row r="710" spans="1:10" x14ac:dyDescent="0.25">
      <c r="A710" s="2" t="s">
        <v>23</v>
      </c>
      <c r="B710" s="6">
        <v>41982.491666666669</v>
      </c>
      <c r="C710" s="7">
        <v>41.55</v>
      </c>
      <c r="D710" s="7">
        <v>42.54</v>
      </c>
      <c r="E710" s="7">
        <v>95</v>
      </c>
      <c r="F710" s="7">
        <v>206</v>
      </c>
      <c r="G710" s="7">
        <v>48</v>
      </c>
      <c r="H710" s="8">
        <v>3.726199543031226</v>
      </c>
      <c r="I710" s="8">
        <v>77.345454545454544</v>
      </c>
      <c r="J710" s="7">
        <v>0</v>
      </c>
    </row>
    <row r="711" spans="1:10" x14ac:dyDescent="0.25">
      <c r="A711" s="2" t="s">
        <v>23</v>
      </c>
      <c r="B711" s="6">
        <v>41982.492361111108</v>
      </c>
      <c r="C711" s="7">
        <v>42.44</v>
      </c>
      <c r="D711" s="7">
        <v>43.69</v>
      </c>
      <c r="E711" s="7">
        <v>93</v>
      </c>
      <c r="F711" s="7">
        <v>193</v>
      </c>
      <c r="G711" s="7">
        <v>45</v>
      </c>
      <c r="H711" s="8">
        <v>3.4175552170601677</v>
      </c>
      <c r="I711" s="8">
        <v>79.436363636363623</v>
      </c>
      <c r="J711" s="7">
        <v>0</v>
      </c>
    </row>
    <row r="712" spans="1:10" x14ac:dyDescent="0.25">
      <c r="A712" s="2" t="s">
        <v>23</v>
      </c>
      <c r="B712" s="6">
        <v>41982.493055555555</v>
      </c>
      <c r="C712" s="7">
        <v>42.21</v>
      </c>
      <c r="D712" s="7">
        <v>43.38</v>
      </c>
      <c r="E712" s="7">
        <v>86</v>
      </c>
      <c r="F712" s="7">
        <v>213</v>
      </c>
      <c r="G712" s="7">
        <v>48</v>
      </c>
      <c r="H712" s="8">
        <v>3.4878141660319879</v>
      </c>
      <c r="I712" s="8">
        <v>78.872727272727275</v>
      </c>
      <c r="J712" s="7">
        <v>0</v>
      </c>
    </row>
    <row r="713" spans="1:10" x14ac:dyDescent="0.25">
      <c r="A713" s="2" t="s">
        <v>23</v>
      </c>
      <c r="B713" s="6">
        <v>41982.493750000001</v>
      </c>
      <c r="C713" s="7">
        <v>42.64</v>
      </c>
      <c r="D713" s="7">
        <v>42.81</v>
      </c>
      <c r="E713" s="7">
        <v>96</v>
      </c>
      <c r="F713" s="7">
        <v>210</v>
      </c>
      <c r="G713" s="7">
        <v>52</v>
      </c>
      <c r="H713" s="8">
        <v>3.8385376999238385</v>
      </c>
      <c r="I713" s="8">
        <v>77.836363636363643</v>
      </c>
      <c r="J713" s="7">
        <v>0</v>
      </c>
    </row>
    <row r="714" spans="1:10" x14ac:dyDescent="0.25">
      <c r="A714" s="2" t="s">
        <v>23</v>
      </c>
      <c r="B714" s="6">
        <v>41982.494444444441</v>
      </c>
      <c r="C714" s="7">
        <v>42.29</v>
      </c>
      <c r="D714" s="7">
        <v>41.52</v>
      </c>
      <c r="E714" s="7">
        <v>88</v>
      </c>
      <c r="F714" s="7">
        <v>189</v>
      </c>
      <c r="G714" s="7">
        <v>54</v>
      </c>
      <c r="H714" s="8">
        <v>3.166793602437167</v>
      </c>
      <c r="I714" s="8">
        <v>75.490909090909099</v>
      </c>
      <c r="J714" s="7">
        <v>0</v>
      </c>
    </row>
    <row r="715" spans="1:10" x14ac:dyDescent="0.25">
      <c r="A715" s="2" t="s">
        <v>23</v>
      </c>
      <c r="B715" s="6">
        <v>41982.495138888888</v>
      </c>
      <c r="C715" s="7">
        <v>41.36</v>
      </c>
      <c r="D715" s="7">
        <v>43.37</v>
      </c>
      <c r="E715" s="7">
        <v>93</v>
      </c>
      <c r="F715" s="7">
        <v>215</v>
      </c>
      <c r="G715" s="7">
        <v>52</v>
      </c>
      <c r="H715" s="8">
        <v>3.8071210967250573</v>
      </c>
      <c r="I715" s="8">
        <v>78.854545454545459</v>
      </c>
      <c r="J715" s="7">
        <v>0</v>
      </c>
    </row>
    <row r="716" spans="1:10" x14ac:dyDescent="0.25">
      <c r="A716" s="2" t="s">
        <v>23</v>
      </c>
      <c r="B716" s="6">
        <v>41982.495833333334</v>
      </c>
      <c r="C716" s="7">
        <v>43.06</v>
      </c>
      <c r="D716" s="7">
        <v>42.36</v>
      </c>
      <c r="E716" s="7">
        <v>80</v>
      </c>
      <c r="F716" s="7">
        <v>194</v>
      </c>
      <c r="G716" s="7">
        <v>55</v>
      </c>
      <c r="H716" s="8">
        <v>2.9550647372429553</v>
      </c>
      <c r="I716" s="8">
        <v>77.018181818181816</v>
      </c>
      <c r="J716" s="7">
        <v>0</v>
      </c>
    </row>
    <row r="717" spans="1:10" x14ac:dyDescent="0.25">
      <c r="A717" s="2" t="s">
        <v>23</v>
      </c>
      <c r="B717" s="6">
        <v>41982.496527777781</v>
      </c>
      <c r="C717" s="7">
        <v>40.17</v>
      </c>
      <c r="D717" s="7">
        <v>40.29</v>
      </c>
      <c r="E717" s="7">
        <v>85</v>
      </c>
      <c r="F717" s="7">
        <v>183</v>
      </c>
      <c r="G717" s="7">
        <v>51</v>
      </c>
      <c r="H717" s="8">
        <v>2.9617288651942117</v>
      </c>
      <c r="I717" s="8">
        <v>73.25454545454545</v>
      </c>
      <c r="J717" s="7">
        <v>0</v>
      </c>
    </row>
    <row r="718" spans="1:10" x14ac:dyDescent="0.25">
      <c r="A718" s="2" t="s">
        <v>23</v>
      </c>
      <c r="B718" s="6">
        <v>41982.49722222222</v>
      </c>
      <c r="C718" s="7">
        <v>41.83</v>
      </c>
      <c r="D718" s="7">
        <v>41.68</v>
      </c>
      <c r="E718" s="7">
        <v>99</v>
      </c>
      <c r="F718" s="7">
        <v>200</v>
      </c>
      <c r="G718" s="7">
        <v>45</v>
      </c>
      <c r="H718" s="8">
        <v>3.7699923838537699</v>
      </c>
      <c r="I718" s="8">
        <v>75.781818181818181</v>
      </c>
      <c r="J718" s="7">
        <v>0</v>
      </c>
    </row>
    <row r="719" spans="1:10" x14ac:dyDescent="0.25">
      <c r="A719" s="2" t="s">
        <v>23</v>
      </c>
      <c r="B719" s="6">
        <v>41982.497916666667</v>
      </c>
      <c r="C719" s="7">
        <v>41.28</v>
      </c>
      <c r="D719" s="7">
        <v>42.58</v>
      </c>
      <c r="E719" s="7">
        <v>89</v>
      </c>
      <c r="F719" s="7">
        <v>204</v>
      </c>
      <c r="G719" s="7">
        <v>52</v>
      </c>
      <c r="H719" s="8">
        <v>3.4569687738004569</v>
      </c>
      <c r="I719" s="8">
        <v>77.418181818181822</v>
      </c>
      <c r="J719" s="7">
        <v>0</v>
      </c>
    </row>
    <row r="720" spans="1:10" x14ac:dyDescent="0.25">
      <c r="A720" s="2" t="s">
        <v>23</v>
      </c>
      <c r="B720" s="6">
        <v>41982.498611111114</v>
      </c>
      <c r="C720" s="7">
        <v>41.37</v>
      </c>
      <c r="D720" s="7">
        <v>41.82</v>
      </c>
      <c r="E720" s="7">
        <v>95</v>
      </c>
      <c r="F720" s="7">
        <v>200</v>
      </c>
      <c r="G720" s="7">
        <v>53</v>
      </c>
      <c r="H720" s="8">
        <v>3.6176694592536176</v>
      </c>
      <c r="I720" s="8">
        <v>76.036363636363632</v>
      </c>
      <c r="J720" s="7">
        <v>0</v>
      </c>
    </row>
    <row r="721" spans="1:10" x14ac:dyDescent="0.25">
      <c r="A721" s="2" t="s">
        <v>23</v>
      </c>
      <c r="B721" s="6">
        <v>41982.499305555553</v>
      </c>
      <c r="C721" s="7">
        <v>43.67</v>
      </c>
      <c r="D721" s="7">
        <v>43.09</v>
      </c>
      <c r="E721" s="7">
        <v>88</v>
      </c>
      <c r="F721" s="7">
        <v>202</v>
      </c>
      <c r="G721" s="7">
        <v>50</v>
      </c>
      <c r="H721" s="8">
        <v>3.3846153846153846</v>
      </c>
      <c r="I721" s="8">
        <v>78.345454545454558</v>
      </c>
      <c r="J721" s="7">
        <v>0</v>
      </c>
    </row>
    <row r="722" spans="1:10" x14ac:dyDescent="0.25">
      <c r="A722" s="2" t="s">
        <v>23</v>
      </c>
      <c r="B722" s="6">
        <v>41982.5</v>
      </c>
      <c r="C722" s="7">
        <v>41.56</v>
      </c>
      <c r="D722" s="7">
        <v>43.62</v>
      </c>
      <c r="E722" s="7">
        <v>90</v>
      </c>
      <c r="F722" s="7">
        <v>186</v>
      </c>
      <c r="G722" s="7">
        <v>54</v>
      </c>
      <c r="H722" s="8">
        <v>3.1873571972581876</v>
      </c>
      <c r="I722" s="8">
        <v>79.309090909090912</v>
      </c>
      <c r="J722" s="7">
        <v>0</v>
      </c>
    </row>
    <row r="723" spans="1:10" x14ac:dyDescent="0.25">
      <c r="A723" s="2" t="s">
        <v>23</v>
      </c>
      <c r="B723" s="6">
        <v>41982.500694444447</v>
      </c>
      <c r="C723" s="7">
        <v>41.21</v>
      </c>
      <c r="D723" s="7">
        <v>40.11</v>
      </c>
      <c r="E723" s="7">
        <v>89</v>
      </c>
      <c r="F723" s="7">
        <v>213</v>
      </c>
      <c r="G723" s="7">
        <v>48</v>
      </c>
      <c r="H723" s="8">
        <v>3.6094821020563597</v>
      </c>
      <c r="I723" s="8">
        <v>72.927272727272737</v>
      </c>
      <c r="J723" s="7">
        <v>0</v>
      </c>
    </row>
    <row r="724" spans="1:10" x14ac:dyDescent="0.2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5">
      <c r="A725" s="2" t="s">
        <v>23</v>
      </c>
      <c r="B725" s="6">
        <v>41982.502083333333</v>
      </c>
      <c r="C725" s="7">
        <v>41.23</v>
      </c>
      <c r="D725" s="7">
        <v>42.34</v>
      </c>
      <c r="E725" s="7">
        <v>82</v>
      </c>
      <c r="F725" s="7">
        <v>180</v>
      </c>
      <c r="G725" s="7">
        <v>46</v>
      </c>
      <c r="H725" s="8">
        <v>2.8103579588728103</v>
      </c>
      <c r="I725" s="8">
        <v>76.981818181818184</v>
      </c>
      <c r="J725" s="7">
        <v>0</v>
      </c>
    </row>
    <row r="726" spans="1:10" x14ac:dyDescent="0.25">
      <c r="A726" s="2" t="s">
        <v>23</v>
      </c>
      <c r="B726" s="6">
        <v>41982.50277777778</v>
      </c>
      <c r="C726" s="7">
        <v>41</v>
      </c>
      <c r="D726" s="7">
        <v>41</v>
      </c>
      <c r="E726" s="7">
        <v>91</v>
      </c>
      <c r="F726" s="7">
        <v>204</v>
      </c>
      <c r="G726" s="7">
        <v>51</v>
      </c>
      <c r="H726" s="8">
        <v>3.5346534653465347</v>
      </c>
      <c r="I726" s="8">
        <v>74.545454545454547</v>
      </c>
      <c r="J726" s="7">
        <v>0</v>
      </c>
    </row>
    <row r="727" spans="1:10" x14ac:dyDescent="0.2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5">
      <c r="A729" s="2" t="s">
        <v>23</v>
      </c>
      <c r="B729" s="6">
        <v>41982.504861111112</v>
      </c>
      <c r="C729" s="7">
        <v>43.22</v>
      </c>
      <c r="D729" s="7">
        <v>41.92</v>
      </c>
      <c r="E729" s="7">
        <v>86</v>
      </c>
      <c r="F729" s="7">
        <v>189</v>
      </c>
      <c r="G729" s="7">
        <v>50</v>
      </c>
      <c r="H729" s="8">
        <v>3.0948210205635949</v>
      </c>
      <c r="I729" s="8">
        <v>76.218181818181819</v>
      </c>
      <c r="J729" s="7">
        <v>0</v>
      </c>
    </row>
    <row r="730" spans="1:10" x14ac:dyDescent="0.25">
      <c r="A730" s="2" t="s">
        <v>23</v>
      </c>
      <c r="B730" s="6">
        <v>41982.505555555559</v>
      </c>
      <c r="C730" s="7">
        <v>40.17</v>
      </c>
      <c r="D730" s="7">
        <v>40.74</v>
      </c>
      <c r="E730" s="7">
        <v>95</v>
      </c>
      <c r="F730" s="7">
        <v>203</v>
      </c>
      <c r="G730" s="7">
        <v>50</v>
      </c>
      <c r="H730" s="8">
        <v>3.671934501142422</v>
      </c>
      <c r="I730" s="8">
        <v>74.072727272727278</v>
      </c>
      <c r="J730" s="7">
        <v>0</v>
      </c>
    </row>
    <row r="731" spans="1:10" x14ac:dyDescent="0.25">
      <c r="A731" s="2" t="s">
        <v>23</v>
      </c>
      <c r="B731" s="6">
        <v>41982.506249999999</v>
      </c>
      <c r="C731" s="7">
        <v>43</v>
      </c>
      <c r="D731" s="7">
        <v>41.23</v>
      </c>
      <c r="E731" s="7">
        <v>98</v>
      </c>
      <c r="F731" s="7">
        <v>214</v>
      </c>
      <c r="G731" s="7">
        <v>45</v>
      </c>
      <c r="H731" s="8">
        <v>3.993145468392993</v>
      </c>
      <c r="I731" s="8">
        <v>74.963636363636354</v>
      </c>
      <c r="J731" s="7">
        <v>0</v>
      </c>
    </row>
    <row r="732" spans="1:10" x14ac:dyDescent="0.25">
      <c r="A732" s="2" t="s">
        <v>23</v>
      </c>
      <c r="B732" s="6">
        <v>41982.506944444445</v>
      </c>
      <c r="C732" s="7">
        <v>42.17</v>
      </c>
      <c r="D732" s="7">
        <v>41.48</v>
      </c>
      <c r="E732" s="7">
        <v>87</v>
      </c>
      <c r="F732" s="7">
        <v>182</v>
      </c>
      <c r="G732" s="7">
        <v>49</v>
      </c>
      <c r="H732" s="8">
        <v>3.0148514851485149</v>
      </c>
      <c r="I732" s="8">
        <v>75.418181818181822</v>
      </c>
      <c r="J732" s="7">
        <v>0</v>
      </c>
    </row>
    <row r="733" spans="1:10" x14ac:dyDescent="0.25">
      <c r="A733" s="2" t="s">
        <v>23</v>
      </c>
      <c r="B733" s="6">
        <v>41982.507638888892</v>
      </c>
      <c r="C733" s="7">
        <v>42.33</v>
      </c>
      <c r="D733" s="7">
        <v>43.28</v>
      </c>
      <c r="E733" s="7">
        <v>80</v>
      </c>
      <c r="F733" s="7">
        <v>186</v>
      </c>
      <c r="G733" s="7">
        <v>48</v>
      </c>
      <c r="H733" s="8">
        <v>2.833206397562833</v>
      </c>
      <c r="I733" s="8">
        <v>78.690909090909088</v>
      </c>
      <c r="J733" s="7">
        <v>0</v>
      </c>
    </row>
    <row r="734" spans="1:10" x14ac:dyDescent="0.25">
      <c r="A734" s="2" t="s">
        <v>23</v>
      </c>
      <c r="B734" s="6">
        <v>41982.508333333331</v>
      </c>
      <c r="C734" s="7">
        <v>41.57</v>
      </c>
      <c r="D734" s="7">
        <v>42.01</v>
      </c>
      <c r="E734" s="7">
        <v>89</v>
      </c>
      <c r="F734" s="7">
        <v>210</v>
      </c>
      <c r="G734" s="7">
        <v>49</v>
      </c>
      <c r="H734" s="8">
        <v>3.5586443259710587</v>
      </c>
      <c r="I734" s="8">
        <v>76.381818181818176</v>
      </c>
      <c r="J734" s="7">
        <v>0</v>
      </c>
    </row>
    <row r="735" spans="1:10" x14ac:dyDescent="0.25">
      <c r="A735" s="2" t="s">
        <v>23</v>
      </c>
      <c r="B735" s="6">
        <v>41982.509027777778</v>
      </c>
      <c r="C735" s="7">
        <v>41.87</v>
      </c>
      <c r="D735" s="7">
        <v>41.82</v>
      </c>
      <c r="E735" s="7">
        <v>86</v>
      </c>
      <c r="F735" s="7">
        <v>204</v>
      </c>
      <c r="G735" s="7">
        <v>49</v>
      </c>
      <c r="H735" s="8">
        <v>3.3404417364813406</v>
      </c>
      <c r="I735" s="8">
        <v>76.036363636363632</v>
      </c>
      <c r="J735" s="7">
        <v>0</v>
      </c>
    </row>
    <row r="736" spans="1:10" x14ac:dyDescent="0.25">
      <c r="A736" s="2" t="s">
        <v>23</v>
      </c>
      <c r="B736" s="6">
        <v>41982.509722222225</v>
      </c>
      <c r="C736" s="7">
        <v>43.4</v>
      </c>
      <c r="D736" s="7">
        <v>43.32</v>
      </c>
      <c r="E736" s="7">
        <v>83</v>
      </c>
      <c r="F736" s="7">
        <v>191</v>
      </c>
      <c r="G736" s="7">
        <v>47</v>
      </c>
      <c r="H736" s="8">
        <v>3.0184691546077684</v>
      </c>
      <c r="I736" s="8">
        <v>78.763636363636365</v>
      </c>
      <c r="J736" s="7">
        <v>0</v>
      </c>
    </row>
    <row r="737" spans="1:10" x14ac:dyDescent="0.25">
      <c r="A737" s="2" t="s">
        <v>23</v>
      </c>
      <c r="B737" s="6">
        <v>41982.510416666664</v>
      </c>
      <c r="C737" s="7">
        <v>43.21</v>
      </c>
      <c r="D737" s="7">
        <v>41.8</v>
      </c>
      <c r="E737" s="7">
        <v>88</v>
      </c>
      <c r="F737" s="7">
        <v>201</v>
      </c>
      <c r="G737" s="7">
        <v>52</v>
      </c>
      <c r="H737" s="8">
        <v>3.3678598629093677</v>
      </c>
      <c r="I737" s="8">
        <v>75.999999999999986</v>
      </c>
      <c r="J737" s="7">
        <v>0</v>
      </c>
    </row>
    <row r="738" spans="1:10" x14ac:dyDescent="0.25">
      <c r="A738" s="2" t="s">
        <v>23</v>
      </c>
      <c r="B738" s="6">
        <v>41982.511111111111</v>
      </c>
      <c r="C738" s="7">
        <v>42.5</v>
      </c>
      <c r="D738" s="7">
        <v>42.65</v>
      </c>
      <c r="E738" s="7">
        <v>81</v>
      </c>
      <c r="F738" s="7">
        <v>212</v>
      </c>
      <c r="G738" s="7">
        <v>53</v>
      </c>
      <c r="H738" s="8">
        <v>3.2696115765422697</v>
      </c>
      <c r="I738" s="8">
        <v>77.545454545454533</v>
      </c>
      <c r="J738" s="7">
        <v>0</v>
      </c>
    </row>
    <row r="739" spans="1:10" x14ac:dyDescent="0.25">
      <c r="A739" s="2" t="s">
        <v>23</v>
      </c>
      <c r="B739" s="6">
        <v>41982.511805555558</v>
      </c>
      <c r="C739" s="7">
        <v>43.03</v>
      </c>
      <c r="D739" s="7">
        <v>43.34</v>
      </c>
      <c r="E739" s="7">
        <v>94</v>
      </c>
      <c r="F739" s="7">
        <v>187</v>
      </c>
      <c r="G739" s="7">
        <v>50</v>
      </c>
      <c r="H739" s="8">
        <v>3.346915460776847</v>
      </c>
      <c r="I739" s="8">
        <v>78.8</v>
      </c>
      <c r="J739" s="7">
        <v>0</v>
      </c>
    </row>
    <row r="740" spans="1:10" x14ac:dyDescent="0.25">
      <c r="A740" s="2" t="s">
        <v>23</v>
      </c>
      <c r="B740" s="6">
        <v>41982.512499999997</v>
      </c>
      <c r="C740" s="7">
        <v>42.05</v>
      </c>
      <c r="D740" s="7">
        <v>41.91</v>
      </c>
      <c r="E740" s="7">
        <v>84</v>
      </c>
      <c r="F740" s="7">
        <v>217</v>
      </c>
      <c r="G740" s="7">
        <v>50</v>
      </c>
      <c r="H740" s="8">
        <v>3.4706778370144709</v>
      </c>
      <c r="I740" s="8">
        <v>76.199999999999989</v>
      </c>
      <c r="J740" s="7">
        <v>0</v>
      </c>
    </row>
    <row r="741" spans="1:10" x14ac:dyDescent="0.25">
      <c r="A741" s="2" t="s">
        <v>23</v>
      </c>
      <c r="B741" s="6">
        <v>41982.513194444444</v>
      </c>
      <c r="C741" s="7">
        <v>43</v>
      </c>
      <c r="D741" s="7">
        <v>43.48</v>
      </c>
      <c r="E741" s="7">
        <v>81</v>
      </c>
      <c r="F741" s="7">
        <v>198</v>
      </c>
      <c r="G741" s="7">
        <v>53</v>
      </c>
      <c r="H741" s="8">
        <v>3.0536938309215538</v>
      </c>
      <c r="I741" s="8">
        <v>79.054545454545448</v>
      </c>
      <c r="J741" s="7">
        <v>0</v>
      </c>
    </row>
    <row r="742" spans="1:10" x14ac:dyDescent="0.25">
      <c r="A742" s="2" t="s">
        <v>23</v>
      </c>
      <c r="B742" s="6">
        <v>41982.513888888891</v>
      </c>
      <c r="C742" s="7">
        <v>42.13</v>
      </c>
      <c r="D742" s="7">
        <v>42.49</v>
      </c>
      <c r="E742" s="7">
        <v>97</v>
      </c>
      <c r="F742" s="7">
        <v>203</v>
      </c>
      <c r="G742" s="7">
        <v>45</v>
      </c>
      <c r="H742" s="8">
        <v>3.7492383853769993</v>
      </c>
      <c r="I742" s="8">
        <v>77.25454545454545</v>
      </c>
      <c r="J742" s="7">
        <v>0</v>
      </c>
    </row>
    <row r="743" spans="1:10" x14ac:dyDescent="0.25">
      <c r="A743" s="2" t="s">
        <v>23</v>
      </c>
      <c r="B743" s="6">
        <v>41982.51458333333</v>
      </c>
      <c r="C743" s="7">
        <v>41.88</v>
      </c>
      <c r="D743" s="7">
        <v>42.71</v>
      </c>
      <c r="E743" s="7">
        <v>87</v>
      </c>
      <c r="F743" s="7">
        <v>203</v>
      </c>
      <c r="G743" s="7">
        <v>47</v>
      </c>
      <c r="H743" s="8">
        <v>3.3627189642041126</v>
      </c>
      <c r="I743" s="8">
        <v>77.654545454545456</v>
      </c>
      <c r="J743" s="7">
        <v>0</v>
      </c>
    </row>
    <row r="744" spans="1:10" x14ac:dyDescent="0.25">
      <c r="A744" s="2" t="s">
        <v>23</v>
      </c>
      <c r="B744" s="6">
        <v>41982.515277777777</v>
      </c>
      <c r="C744" s="7">
        <v>40.36</v>
      </c>
      <c r="D744" s="7">
        <v>42.78</v>
      </c>
      <c r="E744" s="7">
        <v>84</v>
      </c>
      <c r="F744" s="7">
        <v>196</v>
      </c>
      <c r="G744" s="7">
        <v>48</v>
      </c>
      <c r="H744" s="8">
        <v>3.1348057882711347</v>
      </c>
      <c r="I744" s="8">
        <v>77.781818181818181</v>
      </c>
      <c r="J744" s="7">
        <v>0</v>
      </c>
    </row>
    <row r="745" spans="1:10" x14ac:dyDescent="0.25">
      <c r="A745" s="2" t="s">
        <v>23</v>
      </c>
      <c r="B745" s="6">
        <v>41982.515972222223</v>
      </c>
      <c r="C745" s="7">
        <v>41.37</v>
      </c>
      <c r="D745" s="7">
        <v>42.52</v>
      </c>
      <c r="E745" s="7">
        <v>91</v>
      </c>
      <c r="F745" s="7">
        <v>205</v>
      </c>
      <c r="G745" s="7">
        <v>55</v>
      </c>
      <c r="H745" s="8">
        <v>3.5519801980198018</v>
      </c>
      <c r="I745" s="8">
        <v>77.309090909090912</v>
      </c>
      <c r="J745" s="7">
        <v>0</v>
      </c>
    </row>
    <row r="746" spans="1:10" x14ac:dyDescent="0.25">
      <c r="A746" s="2" t="s">
        <v>23</v>
      </c>
      <c r="B746" s="6">
        <v>41982.51666666667</v>
      </c>
      <c r="C746" s="7">
        <v>42.36</v>
      </c>
      <c r="D746" s="7">
        <v>43.67</v>
      </c>
      <c r="E746" s="7">
        <v>81</v>
      </c>
      <c r="F746" s="7">
        <v>220</v>
      </c>
      <c r="G746" s="7">
        <v>46</v>
      </c>
      <c r="H746" s="8">
        <v>3.392993145468393</v>
      </c>
      <c r="I746" s="8">
        <v>79.400000000000006</v>
      </c>
      <c r="J746" s="7">
        <v>0</v>
      </c>
    </row>
    <row r="747" spans="1:10" x14ac:dyDescent="0.25">
      <c r="A747" s="2" t="s">
        <v>23</v>
      </c>
      <c r="B747" s="6">
        <v>41982.517361111109</v>
      </c>
      <c r="C747" s="7">
        <v>40.79</v>
      </c>
      <c r="D747" s="7">
        <v>40.15</v>
      </c>
      <c r="E747" s="7">
        <v>83</v>
      </c>
      <c r="F747" s="7">
        <v>188</v>
      </c>
      <c r="G747" s="7">
        <v>55</v>
      </c>
      <c r="H747" s="8">
        <v>2.971058644325971</v>
      </c>
      <c r="I747" s="8">
        <v>73</v>
      </c>
      <c r="J747" s="7">
        <v>0</v>
      </c>
    </row>
    <row r="748" spans="1:10" x14ac:dyDescent="0.25">
      <c r="A748" s="2" t="s">
        <v>23</v>
      </c>
      <c r="B748" s="6">
        <v>41982.518055555556</v>
      </c>
      <c r="C748" s="7">
        <v>41.21</v>
      </c>
      <c r="D748" s="7">
        <v>42.47</v>
      </c>
      <c r="E748" s="7">
        <v>81</v>
      </c>
      <c r="F748" s="7">
        <v>193</v>
      </c>
      <c r="G748" s="7">
        <v>48</v>
      </c>
      <c r="H748" s="8">
        <v>2.9765803503427266</v>
      </c>
      <c r="I748" s="8">
        <v>77.218181818181819</v>
      </c>
      <c r="J748" s="7">
        <v>0</v>
      </c>
    </row>
    <row r="749" spans="1:10" x14ac:dyDescent="0.25">
      <c r="A749" s="2" t="s">
        <v>23</v>
      </c>
      <c r="B749" s="6">
        <v>41982.518750000003</v>
      </c>
      <c r="C749" s="7">
        <v>43.28</v>
      </c>
      <c r="D749" s="7">
        <v>41.77</v>
      </c>
      <c r="E749" s="7">
        <v>93</v>
      </c>
      <c r="F749" s="7">
        <v>197</v>
      </c>
      <c r="G749" s="7">
        <v>53</v>
      </c>
      <c r="H749" s="8">
        <v>3.4883853769992386</v>
      </c>
      <c r="I749" s="8">
        <v>75.945454545454552</v>
      </c>
      <c r="J749" s="7">
        <v>0</v>
      </c>
    </row>
    <row r="750" spans="1:10" x14ac:dyDescent="0.25">
      <c r="A750" s="2" t="s">
        <v>23</v>
      </c>
      <c r="B750" s="6">
        <v>41982.519444444442</v>
      </c>
      <c r="C750" s="7">
        <v>43.71</v>
      </c>
      <c r="D750" s="7">
        <v>41.98</v>
      </c>
      <c r="E750" s="7">
        <v>84</v>
      </c>
      <c r="F750" s="7">
        <v>183</v>
      </c>
      <c r="G750" s="7">
        <v>46</v>
      </c>
      <c r="H750" s="8">
        <v>2.926884996191927</v>
      </c>
      <c r="I750" s="8">
        <v>76.327272727272728</v>
      </c>
      <c r="J750" s="7">
        <v>0</v>
      </c>
    </row>
    <row r="751" spans="1:10" x14ac:dyDescent="0.25">
      <c r="A751" s="2" t="s">
        <v>23</v>
      </c>
      <c r="B751" s="6">
        <v>41982.520138888889</v>
      </c>
      <c r="C751" s="7">
        <v>41.35</v>
      </c>
      <c r="D751" s="7">
        <v>42.6</v>
      </c>
      <c r="E751" s="7">
        <v>82</v>
      </c>
      <c r="F751" s="7">
        <v>188</v>
      </c>
      <c r="G751" s="7">
        <v>55</v>
      </c>
      <c r="H751" s="8">
        <v>2.9352627570449354</v>
      </c>
      <c r="I751" s="8">
        <v>77.454545454545453</v>
      </c>
      <c r="J751" s="7">
        <v>0</v>
      </c>
    </row>
    <row r="752" spans="1:10" x14ac:dyDescent="0.25">
      <c r="A752" s="2" t="s">
        <v>23</v>
      </c>
      <c r="B752" s="6">
        <v>41982.520833333336</v>
      </c>
      <c r="C752" s="7">
        <v>42.97</v>
      </c>
      <c r="D752" s="7">
        <v>43.81</v>
      </c>
      <c r="E752" s="7">
        <v>92</v>
      </c>
      <c r="F752" s="7">
        <v>181</v>
      </c>
      <c r="G752" s="7">
        <v>46</v>
      </c>
      <c r="H752" s="8">
        <v>3.1706016755521707</v>
      </c>
      <c r="I752" s="8">
        <v>79.654545454545456</v>
      </c>
      <c r="J752" s="7">
        <v>0</v>
      </c>
    </row>
    <row r="753" spans="1:10" x14ac:dyDescent="0.25">
      <c r="A753" s="2" t="s">
        <v>23</v>
      </c>
      <c r="B753" s="6">
        <v>41982.521527777775</v>
      </c>
      <c r="C753" s="7">
        <v>42.27</v>
      </c>
      <c r="D753" s="7">
        <v>43.94</v>
      </c>
      <c r="E753" s="7">
        <v>97</v>
      </c>
      <c r="F753" s="7">
        <v>200</v>
      </c>
      <c r="G753" s="7">
        <v>50</v>
      </c>
      <c r="H753" s="8">
        <v>3.693830921553694</v>
      </c>
      <c r="I753" s="8">
        <v>79.890909090909091</v>
      </c>
      <c r="J753" s="7">
        <v>0</v>
      </c>
    </row>
    <row r="754" spans="1:10" x14ac:dyDescent="0.25">
      <c r="A754" s="2" t="s">
        <v>23</v>
      </c>
      <c r="B754" s="6">
        <v>41982.522222222222</v>
      </c>
      <c r="C754" s="7">
        <v>42.37</v>
      </c>
      <c r="D754" s="7">
        <v>43.75</v>
      </c>
      <c r="E754" s="7">
        <v>89</v>
      </c>
      <c r="F754" s="7">
        <v>206</v>
      </c>
      <c r="G754" s="7">
        <v>52</v>
      </c>
      <c r="H754" s="8">
        <v>3.4908606245239908</v>
      </c>
      <c r="I754" s="8">
        <v>79.545454545454547</v>
      </c>
      <c r="J754" s="7">
        <v>0</v>
      </c>
    </row>
    <row r="755" spans="1:10" x14ac:dyDescent="0.25">
      <c r="A755" s="2" t="s">
        <v>23</v>
      </c>
      <c r="B755" s="6">
        <v>41982.522916666669</v>
      </c>
      <c r="C755" s="7">
        <v>40.04</v>
      </c>
      <c r="D755" s="7">
        <v>40.58</v>
      </c>
      <c r="E755" s="7">
        <v>90</v>
      </c>
      <c r="F755" s="7">
        <v>204</v>
      </c>
      <c r="G755" s="7">
        <v>51</v>
      </c>
      <c r="H755" s="8">
        <v>3.4958111195734958</v>
      </c>
      <c r="I755" s="8">
        <v>73.781818181818181</v>
      </c>
      <c r="J755" s="7">
        <v>0</v>
      </c>
    </row>
    <row r="756" spans="1:10" x14ac:dyDescent="0.25">
      <c r="A756" s="2" t="s">
        <v>23</v>
      </c>
      <c r="B756" s="6">
        <v>41982.523611111108</v>
      </c>
      <c r="C756" s="7">
        <v>43.11</v>
      </c>
      <c r="D756" s="7">
        <v>43.92</v>
      </c>
      <c r="E756" s="7">
        <v>88</v>
      </c>
      <c r="F756" s="7">
        <v>218</v>
      </c>
      <c r="G756" s="7">
        <v>52</v>
      </c>
      <c r="H756" s="8">
        <v>3.6527037319116529</v>
      </c>
      <c r="I756" s="8">
        <v>79.854545454545459</v>
      </c>
      <c r="J756" s="7">
        <v>0</v>
      </c>
    </row>
    <row r="757" spans="1:10" x14ac:dyDescent="0.25">
      <c r="A757" s="2" t="s">
        <v>23</v>
      </c>
      <c r="B757" s="6">
        <v>41982.524305555555</v>
      </c>
      <c r="C757" s="7">
        <v>42.25</v>
      </c>
      <c r="D757" s="7">
        <v>43.63</v>
      </c>
      <c r="E757" s="7">
        <v>99</v>
      </c>
      <c r="F757" s="7">
        <v>185</v>
      </c>
      <c r="G757" s="7">
        <v>53</v>
      </c>
      <c r="H757" s="8">
        <v>3.4872429550647372</v>
      </c>
      <c r="I757" s="8">
        <v>79.327272727272742</v>
      </c>
      <c r="J757" s="7">
        <v>0</v>
      </c>
    </row>
    <row r="758" spans="1:10" x14ac:dyDescent="0.2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5">
      <c r="A759" s="2" t="s">
        <v>23</v>
      </c>
      <c r="B759" s="6">
        <v>41982.525694444441</v>
      </c>
      <c r="C759" s="7">
        <v>40.35</v>
      </c>
      <c r="D759" s="7">
        <v>40.15</v>
      </c>
      <c r="E759" s="7">
        <v>88</v>
      </c>
      <c r="F759" s="7">
        <v>183</v>
      </c>
      <c r="G759" s="7">
        <v>50</v>
      </c>
      <c r="H759" s="8">
        <v>3.0662604722010665</v>
      </c>
      <c r="I759" s="8">
        <v>73</v>
      </c>
      <c r="J759" s="7">
        <v>0</v>
      </c>
    </row>
    <row r="760" spans="1:10" x14ac:dyDescent="0.25">
      <c r="A760" s="2" t="s">
        <v>23</v>
      </c>
      <c r="B760" s="6">
        <v>41982.526388888888</v>
      </c>
      <c r="C760" s="7">
        <v>42.66</v>
      </c>
      <c r="D760" s="7">
        <v>42.21</v>
      </c>
      <c r="E760" s="7">
        <v>87</v>
      </c>
      <c r="F760" s="7">
        <v>217</v>
      </c>
      <c r="G760" s="7">
        <v>51</v>
      </c>
      <c r="H760" s="8">
        <v>3.5946306169078448</v>
      </c>
      <c r="I760" s="8">
        <v>76.74545454545455</v>
      </c>
      <c r="J760" s="7">
        <v>0</v>
      </c>
    </row>
    <row r="761" spans="1:10" x14ac:dyDescent="0.25">
      <c r="A761" s="2" t="s">
        <v>23</v>
      </c>
      <c r="B761" s="6">
        <v>41982.527083333334</v>
      </c>
      <c r="C761" s="7">
        <v>42.98</v>
      </c>
      <c r="D761" s="7">
        <v>40.33</v>
      </c>
      <c r="E761" s="7">
        <v>98</v>
      </c>
      <c r="F761" s="7">
        <v>189</v>
      </c>
      <c r="G761" s="7">
        <v>48</v>
      </c>
      <c r="H761" s="8">
        <v>3.5266565118050268</v>
      </c>
      <c r="I761" s="8">
        <v>73.327272727272714</v>
      </c>
      <c r="J761" s="7">
        <v>0</v>
      </c>
    </row>
    <row r="762" spans="1:10" x14ac:dyDescent="0.25">
      <c r="A762" s="2" t="s">
        <v>23</v>
      </c>
      <c r="B762" s="6">
        <v>41982.527777777781</v>
      </c>
      <c r="C762" s="7">
        <v>41.05</v>
      </c>
      <c r="D762" s="7">
        <v>43.57</v>
      </c>
      <c r="E762" s="7">
        <v>88</v>
      </c>
      <c r="F762" s="7">
        <v>215</v>
      </c>
      <c r="G762" s="7">
        <v>50</v>
      </c>
      <c r="H762" s="8">
        <v>3.6024371667936026</v>
      </c>
      <c r="I762" s="8">
        <v>79.218181818181819</v>
      </c>
      <c r="J762" s="7">
        <v>0</v>
      </c>
    </row>
    <row r="763" spans="1:10" x14ac:dyDescent="0.25">
      <c r="A763" s="2" t="s">
        <v>23</v>
      </c>
      <c r="B763" s="6">
        <v>41982.52847222222</v>
      </c>
      <c r="C763" s="7">
        <v>42.55</v>
      </c>
      <c r="D763" s="7">
        <v>40</v>
      </c>
      <c r="E763" s="7">
        <v>85</v>
      </c>
      <c r="F763" s="7">
        <v>217</v>
      </c>
      <c r="G763" s="7">
        <v>52</v>
      </c>
      <c r="H763" s="8">
        <v>3.511995430312262</v>
      </c>
      <c r="I763" s="8">
        <v>72.727272727272734</v>
      </c>
      <c r="J763" s="7">
        <v>0</v>
      </c>
    </row>
    <row r="764" spans="1:10" x14ac:dyDescent="0.25">
      <c r="A764" s="2" t="s">
        <v>23</v>
      </c>
      <c r="B764" s="6">
        <v>41982.529166666667</v>
      </c>
      <c r="C764" s="7">
        <v>41.08</v>
      </c>
      <c r="D764" s="7">
        <v>43.78</v>
      </c>
      <c r="E764" s="7">
        <v>85</v>
      </c>
      <c r="F764" s="7">
        <v>207</v>
      </c>
      <c r="G764" s="7">
        <v>50</v>
      </c>
      <c r="H764" s="8">
        <v>3.3501523229246</v>
      </c>
      <c r="I764" s="8">
        <v>79.600000000000009</v>
      </c>
      <c r="J764" s="7">
        <v>0</v>
      </c>
    </row>
    <row r="765" spans="1:10" x14ac:dyDescent="0.25">
      <c r="A765" s="2" t="s">
        <v>23</v>
      </c>
      <c r="B765" s="6">
        <v>41982.529861111114</v>
      </c>
      <c r="C765" s="7">
        <v>40.22</v>
      </c>
      <c r="D765" s="7">
        <v>42.28</v>
      </c>
      <c r="E765" s="7">
        <v>84</v>
      </c>
      <c r="F765" s="7">
        <v>208</v>
      </c>
      <c r="G765" s="7">
        <v>45</v>
      </c>
      <c r="H765" s="8">
        <v>3.3267326732673266</v>
      </c>
      <c r="I765" s="8">
        <v>76.872727272727275</v>
      </c>
      <c r="J765" s="7">
        <v>0</v>
      </c>
    </row>
    <row r="766" spans="1:10" x14ac:dyDescent="0.25">
      <c r="A766" s="2" t="s">
        <v>23</v>
      </c>
      <c r="B766" s="6">
        <v>41982.530555555553</v>
      </c>
      <c r="C766" s="7">
        <v>42.61</v>
      </c>
      <c r="D766" s="7">
        <v>42.66</v>
      </c>
      <c r="E766" s="7">
        <v>84</v>
      </c>
      <c r="F766" s="7">
        <v>211</v>
      </c>
      <c r="G766" s="7">
        <v>45</v>
      </c>
      <c r="H766" s="8">
        <v>3.3747143945163747</v>
      </c>
      <c r="I766" s="8">
        <v>77.563636363636363</v>
      </c>
      <c r="J766" s="7">
        <v>0</v>
      </c>
    </row>
    <row r="767" spans="1:10" x14ac:dyDescent="0.25">
      <c r="A767" s="2" t="s">
        <v>23</v>
      </c>
      <c r="B767" s="6">
        <v>41982.53125</v>
      </c>
      <c r="C767" s="7">
        <v>43.19</v>
      </c>
      <c r="D767" s="7">
        <v>41.25</v>
      </c>
      <c r="E767" s="7">
        <v>85</v>
      </c>
      <c r="F767" s="7">
        <v>200</v>
      </c>
      <c r="G767" s="7">
        <v>49</v>
      </c>
      <c r="H767" s="8">
        <v>3.2368621477532367</v>
      </c>
      <c r="I767" s="8">
        <v>75</v>
      </c>
      <c r="J767" s="7">
        <v>0</v>
      </c>
    </row>
    <row r="768" spans="1:10" x14ac:dyDescent="0.25">
      <c r="A768" s="2" t="s">
        <v>23</v>
      </c>
      <c r="B768" s="6">
        <v>41982.531944444447</v>
      </c>
      <c r="C768" s="7">
        <v>43.1</v>
      </c>
      <c r="D768" s="7">
        <v>43.08</v>
      </c>
      <c r="E768" s="7">
        <v>81</v>
      </c>
      <c r="F768" s="7">
        <v>206</v>
      </c>
      <c r="G768" s="7">
        <v>49</v>
      </c>
      <c r="H768" s="8">
        <v>3.1770753998476771</v>
      </c>
      <c r="I768" s="8">
        <v>78.327272727272728</v>
      </c>
      <c r="J768" s="7">
        <v>0</v>
      </c>
    </row>
    <row r="769" spans="1:10" x14ac:dyDescent="0.25">
      <c r="A769" s="2" t="s">
        <v>23</v>
      </c>
      <c r="B769" s="6">
        <v>41982.532638888886</v>
      </c>
      <c r="C769" s="7">
        <v>40.47</v>
      </c>
      <c r="D769" s="7">
        <v>43.27</v>
      </c>
      <c r="E769" s="7">
        <v>94</v>
      </c>
      <c r="F769" s="7">
        <v>182</v>
      </c>
      <c r="G769" s="7">
        <v>53</v>
      </c>
      <c r="H769" s="8">
        <v>3.2574257425742572</v>
      </c>
      <c r="I769" s="8">
        <v>78.672727272727286</v>
      </c>
      <c r="J769" s="7">
        <v>0</v>
      </c>
    </row>
    <row r="770" spans="1:10" x14ac:dyDescent="0.25">
      <c r="A770" s="2" t="s">
        <v>23</v>
      </c>
      <c r="B770" s="6">
        <v>41982.533333333333</v>
      </c>
      <c r="C770" s="7">
        <v>42.67</v>
      </c>
      <c r="D770" s="7">
        <v>42.69</v>
      </c>
      <c r="E770" s="7">
        <v>99</v>
      </c>
      <c r="F770" s="7">
        <v>215</v>
      </c>
      <c r="G770" s="7">
        <v>49</v>
      </c>
      <c r="H770" s="8">
        <v>4.052741812642803</v>
      </c>
      <c r="I770" s="8">
        <v>77.618181818181824</v>
      </c>
      <c r="J770" s="7">
        <v>0</v>
      </c>
    </row>
    <row r="771" spans="1:10" x14ac:dyDescent="0.25">
      <c r="A771" s="2" t="s">
        <v>23</v>
      </c>
      <c r="B771" s="6">
        <v>41982.53402777778</v>
      </c>
      <c r="C771" s="7">
        <v>42</v>
      </c>
      <c r="D771" s="7">
        <v>41.94</v>
      </c>
      <c r="E771" s="7">
        <v>84</v>
      </c>
      <c r="F771" s="7">
        <v>198</v>
      </c>
      <c r="G771" s="7">
        <v>46</v>
      </c>
      <c r="H771" s="8">
        <v>3.166793602437167</v>
      </c>
      <c r="I771" s="8">
        <v>76.25454545454545</v>
      </c>
      <c r="J771" s="7">
        <v>0</v>
      </c>
    </row>
    <row r="772" spans="1:10" x14ac:dyDescent="0.25">
      <c r="A772" s="2" t="s">
        <v>23</v>
      </c>
      <c r="B772" s="6">
        <v>41982.534722222219</v>
      </c>
      <c r="C772" s="7">
        <v>40.76</v>
      </c>
      <c r="D772" s="7">
        <v>42.87</v>
      </c>
      <c r="E772" s="7">
        <v>81</v>
      </c>
      <c r="F772" s="7">
        <v>191</v>
      </c>
      <c r="G772" s="7">
        <v>48</v>
      </c>
      <c r="H772" s="8">
        <v>2.9457349581111956</v>
      </c>
      <c r="I772" s="8">
        <v>77.945454545454538</v>
      </c>
      <c r="J772" s="7">
        <v>0</v>
      </c>
    </row>
    <row r="773" spans="1:10" x14ac:dyDescent="0.25">
      <c r="A773" s="2" t="s">
        <v>23</v>
      </c>
      <c r="B773" s="6">
        <v>41982.535416666666</v>
      </c>
      <c r="C773" s="7">
        <v>43.19</v>
      </c>
      <c r="D773" s="7">
        <v>43.49</v>
      </c>
      <c r="E773" s="7">
        <v>84</v>
      </c>
      <c r="F773" s="7">
        <v>188</v>
      </c>
      <c r="G773" s="7">
        <v>52</v>
      </c>
      <c r="H773" s="8">
        <v>3.006854531607007</v>
      </c>
      <c r="I773" s="8">
        <v>79.072727272727278</v>
      </c>
      <c r="J773" s="7">
        <v>0</v>
      </c>
    </row>
    <row r="774" spans="1:10" x14ac:dyDescent="0.25">
      <c r="A774" s="2" t="s">
        <v>23</v>
      </c>
      <c r="B774" s="6">
        <v>41982.536111111112</v>
      </c>
      <c r="C774" s="7">
        <v>43.6</v>
      </c>
      <c r="D774" s="7">
        <v>40.9</v>
      </c>
      <c r="E774" s="7">
        <v>88</v>
      </c>
      <c r="F774" s="7">
        <v>188</v>
      </c>
      <c r="G774" s="7">
        <v>49</v>
      </c>
      <c r="H774" s="8">
        <v>3.1500380807311501</v>
      </c>
      <c r="I774" s="8">
        <v>74.36363636363636</v>
      </c>
      <c r="J774" s="7">
        <v>0</v>
      </c>
    </row>
    <row r="775" spans="1:10" x14ac:dyDescent="0.25">
      <c r="A775" s="2" t="s">
        <v>23</v>
      </c>
      <c r="B775" s="6">
        <v>41982.536805555559</v>
      </c>
      <c r="C775" s="7">
        <v>42.02</v>
      </c>
      <c r="D775" s="7">
        <v>41.83</v>
      </c>
      <c r="E775" s="7">
        <v>98</v>
      </c>
      <c r="F775" s="7">
        <v>185</v>
      </c>
      <c r="G775" s="7">
        <v>51</v>
      </c>
      <c r="H775" s="8">
        <v>3.4520182787509519</v>
      </c>
      <c r="I775" s="8">
        <v>76.054545454545448</v>
      </c>
      <c r="J775" s="7">
        <v>0</v>
      </c>
    </row>
    <row r="776" spans="1:10" x14ac:dyDescent="0.25">
      <c r="A776" s="2" t="s">
        <v>23</v>
      </c>
      <c r="B776" s="6">
        <v>41982.537499999999</v>
      </c>
      <c r="C776" s="7">
        <v>43.24</v>
      </c>
      <c r="D776" s="7">
        <v>41.6</v>
      </c>
      <c r="E776" s="7">
        <v>89</v>
      </c>
      <c r="F776" s="7">
        <v>185</v>
      </c>
      <c r="G776" s="7">
        <v>46</v>
      </c>
      <c r="H776" s="8">
        <v>3.1349961919268852</v>
      </c>
      <c r="I776" s="8">
        <v>75.63636363636364</v>
      </c>
      <c r="J776" s="7">
        <v>0</v>
      </c>
    </row>
    <row r="777" spans="1:10" x14ac:dyDescent="0.25">
      <c r="A777" s="2" t="s">
        <v>23</v>
      </c>
      <c r="B777" s="6">
        <v>41982.538194444445</v>
      </c>
      <c r="C777" s="7">
        <v>43.68</v>
      </c>
      <c r="D777" s="7">
        <v>41.64</v>
      </c>
      <c r="E777" s="7">
        <v>93</v>
      </c>
      <c r="F777" s="7">
        <v>200</v>
      </c>
      <c r="G777" s="7">
        <v>49</v>
      </c>
      <c r="H777" s="8">
        <v>3.5415079969535417</v>
      </c>
      <c r="I777" s="8">
        <v>75.709090909090918</v>
      </c>
      <c r="J777" s="7">
        <v>0</v>
      </c>
    </row>
    <row r="778" spans="1:10" x14ac:dyDescent="0.25">
      <c r="A778" s="2" t="s">
        <v>23</v>
      </c>
      <c r="B778" s="6">
        <v>41982.538888888892</v>
      </c>
      <c r="C778" s="7">
        <v>40.28</v>
      </c>
      <c r="D778" s="7">
        <v>42.3</v>
      </c>
      <c r="E778" s="7">
        <v>100</v>
      </c>
      <c r="F778" s="7">
        <v>212</v>
      </c>
      <c r="G778" s="7">
        <v>49</v>
      </c>
      <c r="H778" s="8">
        <v>4.0365575019040367</v>
      </c>
      <c r="I778" s="8">
        <v>76.909090909090907</v>
      </c>
      <c r="J778" s="7">
        <v>0</v>
      </c>
    </row>
    <row r="779" spans="1:10" x14ac:dyDescent="0.25">
      <c r="A779" s="2" t="s">
        <v>23</v>
      </c>
      <c r="B779" s="6">
        <v>41982.539583333331</v>
      </c>
      <c r="C779" s="7">
        <v>43.24</v>
      </c>
      <c r="D779" s="7">
        <v>40.35</v>
      </c>
      <c r="E779" s="7">
        <v>87</v>
      </c>
      <c r="F779" s="7">
        <v>209</v>
      </c>
      <c r="G779" s="7">
        <v>46</v>
      </c>
      <c r="H779" s="8">
        <v>3.4621096725057119</v>
      </c>
      <c r="I779" s="8">
        <v>73.36363636363636</v>
      </c>
      <c r="J779" s="7">
        <v>0</v>
      </c>
    </row>
    <row r="780" spans="1:10" x14ac:dyDescent="0.25">
      <c r="A780" s="2" t="s">
        <v>23</v>
      </c>
      <c r="B780" s="6">
        <v>41982.540277777778</v>
      </c>
      <c r="C780" s="7">
        <v>42.55</v>
      </c>
      <c r="D780" s="7">
        <v>42.12</v>
      </c>
      <c r="E780" s="7">
        <v>89</v>
      </c>
      <c r="F780" s="7">
        <v>191</v>
      </c>
      <c r="G780" s="7">
        <v>48</v>
      </c>
      <c r="H780" s="8">
        <v>3.2366717440974866</v>
      </c>
      <c r="I780" s="8">
        <v>76.581818181818178</v>
      </c>
      <c r="J780" s="7">
        <v>0</v>
      </c>
    </row>
    <row r="781" spans="1:10" x14ac:dyDescent="0.25">
      <c r="A781" s="2" t="s">
        <v>23</v>
      </c>
      <c r="B781" s="6">
        <v>41982.540972222225</v>
      </c>
      <c r="C781" s="7">
        <v>42.78</v>
      </c>
      <c r="D781" s="7">
        <v>41.22</v>
      </c>
      <c r="E781" s="7">
        <v>98</v>
      </c>
      <c r="F781" s="7">
        <v>199</v>
      </c>
      <c r="G781" s="7">
        <v>51</v>
      </c>
      <c r="H781" s="8">
        <v>3.7132520944402132</v>
      </c>
      <c r="I781" s="8">
        <v>74.945454545454552</v>
      </c>
      <c r="J781" s="7">
        <v>0</v>
      </c>
    </row>
    <row r="782" spans="1:10" x14ac:dyDescent="0.25">
      <c r="A782" s="2" t="s">
        <v>23</v>
      </c>
      <c r="B782" s="6">
        <v>41982.541666666664</v>
      </c>
      <c r="C782" s="7">
        <v>42.29</v>
      </c>
      <c r="D782" s="7">
        <v>42.64</v>
      </c>
      <c r="E782" s="7">
        <v>81</v>
      </c>
      <c r="F782" s="7">
        <v>213</v>
      </c>
      <c r="G782" s="7">
        <v>46</v>
      </c>
      <c r="H782" s="8">
        <v>3.2850342726580348</v>
      </c>
      <c r="I782" s="8">
        <v>77.527272727272731</v>
      </c>
      <c r="J782" s="7">
        <v>0</v>
      </c>
    </row>
    <row r="783" spans="1:10" x14ac:dyDescent="0.25">
      <c r="A783" s="2" t="s">
        <v>23</v>
      </c>
      <c r="B783" s="6">
        <v>41982.542361111111</v>
      </c>
      <c r="C783" s="7">
        <v>41.55</v>
      </c>
      <c r="D783" s="7">
        <v>42.04</v>
      </c>
      <c r="E783" s="7">
        <v>100</v>
      </c>
      <c r="F783" s="7">
        <v>207</v>
      </c>
      <c r="G783" s="7">
        <v>54</v>
      </c>
      <c r="H783" s="8">
        <v>3.9413556740289413</v>
      </c>
      <c r="I783" s="8">
        <v>76.436363636363637</v>
      </c>
      <c r="J783" s="7">
        <v>0</v>
      </c>
    </row>
    <row r="784" spans="1:10" x14ac:dyDescent="0.25">
      <c r="A784" s="2" t="s">
        <v>23</v>
      </c>
      <c r="B784" s="6">
        <v>41982.543055555558</v>
      </c>
      <c r="C784" s="7">
        <v>40.08</v>
      </c>
      <c r="D784" s="7">
        <v>43.14</v>
      </c>
      <c r="E784" s="7">
        <v>87</v>
      </c>
      <c r="F784" s="7">
        <v>217</v>
      </c>
      <c r="G784" s="7">
        <v>46</v>
      </c>
      <c r="H784" s="8">
        <v>3.5946306169078448</v>
      </c>
      <c r="I784" s="8">
        <v>78.436363636363637</v>
      </c>
      <c r="J784" s="7">
        <v>0</v>
      </c>
    </row>
    <row r="785" spans="1:10" x14ac:dyDescent="0.25">
      <c r="A785" s="2" t="s">
        <v>23</v>
      </c>
      <c r="B785" s="6">
        <v>41982.543749999997</v>
      </c>
      <c r="C785" s="7">
        <v>42.81</v>
      </c>
      <c r="D785" s="7">
        <v>43.5</v>
      </c>
      <c r="E785" s="7">
        <v>89</v>
      </c>
      <c r="F785" s="7">
        <v>218</v>
      </c>
      <c r="G785" s="7">
        <v>47</v>
      </c>
      <c r="H785" s="8">
        <v>3.6942117288651941</v>
      </c>
      <c r="I785" s="8">
        <v>79.090909090909093</v>
      </c>
      <c r="J785" s="7">
        <v>0</v>
      </c>
    </row>
    <row r="786" spans="1:10" x14ac:dyDescent="0.25">
      <c r="A786" s="2" t="s">
        <v>23</v>
      </c>
      <c r="B786" s="6">
        <v>41982.544444444444</v>
      </c>
      <c r="C786" s="7">
        <v>40.43</v>
      </c>
      <c r="D786" s="7">
        <v>42.29</v>
      </c>
      <c r="E786" s="7">
        <v>83</v>
      </c>
      <c r="F786" s="7">
        <v>205</v>
      </c>
      <c r="G786" s="7">
        <v>48</v>
      </c>
      <c r="H786" s="8">
        <v>3.2397182025894895</v>
      </c>
      <c r="I786" s="8">
        <v>76.890909090909091</v>
      </c>
      <c r="J786" s="7">
        <v>0</v>
      </c>
    </row>
    <row r="787" spans="1:10" x14ac:dyDescent="0.25">
      <c r="A787" s="2" t="s">
        <v>23</v>
      </c>
      <c r="B787" s="6">
        <v>41982.545138888891</v>
      </c>
      <c r="C787" s="7">
        <v>41.36</v>
      </c>
      <c r="D787" s="7">
        <v>40.29</v>
      </c>
      <c r="E787" s="7">
        <v>96</v>
      </c>
      <c r="F787" s="7">
        <v>198</v>
      </c>
      <c r="G787" s="7">
        <v>52</v>
      </c>
      <c r="H787" s="8">
        <v>3.6191926884996191</v>
      </c>
      <c r="I787" s="8">
        <v>73.25454545454545</v>
      </c>
      <c r="J787" s="7">
        <v>0</v>
      </c>
    </row>
    <row r="788" spans="1:10" x14ac:dyDescent="0.25">
      <c r="A788" s="2" t="s">
        <v>23</v>
      </c>
      <c r="B788" s="6">
        <v>41982.54583333333</v>
      </c>
      <c r="C788" s="7">
        <v>41.7</v>
      </c>
      <c r="D788" s="7">
        <v>41.43</v>
      </c>
      <c r="E788" s="7">
        <v>96</v>
      </c>
      <c r="F788" s="7">
        <v>208</v>
      </c>
      <c r="G788" s="7">
        <v>46</v>
      </c>
      <c r="H788" s="8">
        <v>3.8019801980198018</v>
      </c>
      <c r="I788" s="8">
        <v>75.327272727272728</v>
      </c>
      <c r="J788" s="7">
        <v>0</v>
      </c>
    </row>
    <row r="789" spans="1:10" x14ac:dyDescent="0.2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5">
      <c r="A790" s="2" t="s">
        <v>23</v>
      </c>
      <c r="B790" s="6">
        <v>41982.547222222223</v>
      </c>
      <c r="C790" s="7">
        <v>43.35</v>
      </c>
      <c r="D790" s="7">
        <v>40.53</v>
      </c>
      <c r="E790" s="7">
        <v>81</v>
      </c>
      <c r="F790" s="7">
        <v>217</v>
      </c>
      <c r="G790" s="7">
        <v>53</v>
      </c>
      <c r="H790" s="8">
        <v>3.3467250571210969</v>
      </c>
      <c r="I790" s="8">
        <v>73.690909090909102</v>
      </c>
      <c r="J790" s="7">
        <v>0</v>
      </c>
    </row>
    <row r="791" spans="1:10" x14ac:dyDescent="0.25">
      <c r="A791" s="2" t="s">
        <v>23</v>
      </c>
      <c r="B791" s="6">
        <v>41982.54791666667</v>
      </c>
      <c r="C791" s="7">
        <v>43.78</v>
      </c>
      <c r="D791" s="7">
        <v>43.32</v>
      </c>
      <c r="E791" s="7">
        <v>82</v>
      </c>
      <c r="F791" s="7">
        <v>212</v>
      </c>
      <c r="G791" s="7">
        <v>45</v>
      </c>
      <c r="H791" s="8">
        <v>3.3099771515613101</v>
      </c>
      <c r="I791" s="8">
        <v>78.763636363636365</v>
      </c>
      <c r="J791" s="7">
        <v>0</v>
      </c>
    </row>
    <row r="792" spans="1:10" x14ac:dyDescent="0.25">
      <c r="A792" s="2" t="s">
        <v>23</v>
      </c>
      <c r="B792" s="6">
        <v>41982.548611111109</v>
      </c>
      <c r="C792" s="7">
        <v>43.5</v>
      </c>
      <c r="D792" s="7">
        <v>41.97</v>
      </c>
      <c r="E792" s="7">
        <v>83</v>
      </c>
      <c r="F792" s="7">
        <v>214</v>
      </c>
      <c r="G792" s="7">
        <v>53</v>
      </c>
      <c r="H792" s="8">
        <v>3.3819497334348818</v>
      </c>
      <c r="I792" s="8">
        <v>76.309090909090898</v>
      </c>
      <c r="J792" s="7">
        <v>0</v>
      </c>
    </row>
    <row r="793" spans="1:10" x14ac:dyDescent="0.25">
      <c r="A793" s="2" t="s">
        <v>23</v>
      </c>
      <c r="B793" s="6">
        <v>41982.549305555556</v>
      </c>
      <c r="C793" s="7">
        <v>41.07</v>
      </c>
      <c r="D793" s="7">
        <v>42.19</v>
      </c>
      <c r="E793" s="7">
        <v>89</v>
      </c>
      <c r="F793" s="7">
        <v>214</v>
      </c>
      <c r="G793" s="7">
        <v>46</v>
      </c>
      <c r="H793" s="8">
        <v>3.6264280274181266</v>
      </c>
      <c r="I793" s="8">
        <v>76.709090909090904</v>
      </c>
      <c r="J793" s="7">
        <v>0</v>
      </c>
    </row>
    <row r="794" spans="1:10" x14ac:dyDescent="0.25">
      <c r="A794" s="2" t="s">
        <v>23</v>
      </c>
      <c r="B794" s="6">
        <v>41982.55</v>
      </c>
      <c r="C794" s="7">
        <v>40.08</v>
      </c>
      <c r="D794" s="7">
        <v>41.67</v>
      </c>
      <c r="E794" s="7">
        <v>91</v>
      </c>
      <c r="F794" s="7">
        <v>220</v>
      </c>
      <c r="G794" s="7">
        <v>45</v>
      </c>
      <c r="H794" s="8">
        <v>3.8118811881188117</v>
      </c>
      <c r="I794" s="8">
        <v>75.763636363636365</v>
      </c>
      <c r="J794" s="7">
        <v>0</v>
      </c>
    </row>
    <row r="795" spans="1:10" x14ac:dyDescent="0.25">
      <c r="A795" s="2" t="s">
        <v>23</v>
      </c>
      <c r="B795" s="6">
        <v>41982.550694444442</v>
      </c>
      <c r="C795" s="7">
        <v>41.12</v>
      </c>
      <c r="D795" s="7">
        <v>40.68</v>
      </c>
      <c r="E795" s="7">
        <v>93</v>
      </c>
      <c r="F795" s="7">
        <v>183</v>
      </c>
      <c r="G795" s="7">
        <v>52</v>
      </c>
      <c r="H795" s="8">
        <v>3.2404798172124907</v>
      </c>
      <c r="I795" s="8">
        <v>73.963636363636368</v>
      </c>
      <c r="J795" s="7">
        <v>0</v>
      </c>
    </row>
    <row r="796" spans="1:10" x14ac:dyDescent="0.25">
      <c r="A796" s="2" t="s">
        <v>23</v>
      </c>
      <c r="B796" s="6">
        <v>41982.551388888889</v>
      </c>
      <c r="C796" s="7">
        <v>40.43</v>
      </c>
      <c r="D796" s="7">
        <v>42.75</v>
      </c>
      <c r="E796" s="7">
        <v>94</v>
      </c>
      <c r="F796" s="7">
        <v>196</v>
      </c>
      <c r="G796" s="7">
        <v>48</v>
      </c>
      <c r="H796" s="8">
        <v>3.5079969535415079</v>
      </c>
      <c r="I796" s="8">
        <v>77.72727272727272</v>
      </c>
      <c r="J796" s="7">
        <v>0</v>
      </c>
    </row>
    <row r="797" spans="1:10" x14ac:dyDescent="0.25">
      <c r="A797" s="2" t="s">
        <v>23</v>
      </c>
      <c r="B797" s="6">
        <v>41982.552083333336</v>
      </c>
      <c r="C797" s="7">
        <v>41.21</v>
      </c>
      <c r="D797" s="7">
        <v>42.91</v>
      </c>
      <c r="E797" s="7">
        <v>94</v>
      </c>
      <c r="F797" s="7">
        <v>203</v>
      </c>
      <c r="G797" s="7">
        <v>52</v>
      </c>
      <c r="H797" s="8">
        <v>3.6332825590251332</v>
      </c>
      <c r="I797" s="8">
        <v>78.018181818181802</v>
      </c>
      <c r="J797" s="7">
        <v>0</v>
      </c>
    </row>
    <row r="798" spans="1:10" x14ac:dyDescent="0.2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5">
      <c r="A799" s="2" t="s">
        <v>23</v>
      </c>
      <c r="B799" s="6">
        <v>41982.553472222222</v>
      </c>
      <c r="C799" s="7">
        <v>43.07</v>
      </c>
      <c r="D799" s="7">
        <v>42.09</v>
      </c>
      <c r="E799" s="7">
        <v>86</v>
      </c>
      <c r="F799" s="7">
        <v>210</v>
      </c>
      <c r="G799" s="7">
        <v>46</v>
      </c>
      <c r="H799" s="8">
        <v>3.4386900228484385</v>
      </c>
      <c r="I799" s="8">
        <v>76.527272727272731</v>
      </c>
      <c r="J799" s="7">
        <v>0</v>
      </c>
    </row>
    <row r="800" spans="1:10" x14ac:dyDescent="0.25">
      <c r="A800" s="2" t="s">
        <v>23</v>
      </c>
      <c r="B800" s="6">
        <v>41982.554166666669</v>
      </c>
      <c r="C800" s="7">
        <v>41.89</v>
      </c>
      <c r="D800" s="7">
        <v>42.77</v>
      </c>
      <c r="E800" s="7">
        <v>84</v>
      </c>
      <c r="F800" s="7">
        <v>188</v>
      </c>
      <c r="G800" s="7">
        <v>46</v>
      </c>
      <c r="H800" s="8">
        <v>3.006854531607007</v>
      </c>
      <c r="I800" s="8">
        <v>77.763636363636365</v>
      </c>
      <c r="J800" s="7">
        <v>0</v>
      </c>
    </row>
    <row r="801" spans="1:10" x14ac:dyDescent="0.25">
      <c r="A801" s="2" t="s">
        <v>23</v>
      </c>
      <c r="B801" s="6">
        <v>41982.554861111108</v>
      </c>
      <c r="C801" s="7">
        <v>42.65</v>
      </c>
      <c r="D801" s="7">
        <v>40.94</v>
      </c>
      <c r="E801" s="7">
        <v>86</v>
      </c>
      <c r="F801" s="7">
        <v>203</v>
      </c>
      <c r="G801" s="7">
        <v>55</v>
      </c>
      <c r="H801" s="8">
        <v>3.3240670220868243</v>
      </c>
      <c r="I801" s="8">
        <v>74.436363636363637</v>
      </c>
      <c r="J801" s="7">
        <v>0</v>
      </c>
    </row>
    <row r="802" spans="1:10" x14ac:dyDescent="0.25">
      <c r="A802" s="2" t="s">
        <v>23</v>
      </c>
      <c r="B802" s="6">
        <v>41982.555555555555</v>
      </c>
      <c r="C802" s="7">
        <v>41.74</v>
      </c>
      <c r="D802" s="7">
        <v>43.03</v>
      </c>
      <c r="E802" s="7">
        <v>80</v>
      </c>
      <c r="F802" s="7">
        <v>195</v>
      </c>
      <c r="G802" s="7">
        <v>55</v>
      </c>
      <c r="H802" s="8">
        <v>2.9702970297029703</v>
      </c>
      <c r="I802" s="8">
        <v>78.236363636363635</v>
      </c>
      <c r="J802" s="7">
        <v>0</v>
      </c>
    </row>
    <row r="803" spans="1:10" x14ac:dyDescent="0.25">
      <c r="A803" s="2" t="s">
        <v>23</v>
      </c>
      <c r="B803" s="6">
        <v>41982.556250000001</v>
      </c>
      <c r="C803" s="7">
        <v>41.3</v>
      </c>
      <c r="D803" s="7">
        <v>41.34</v>
      </c>
      <c r="E803" s="7">
        <v>95</v>
      </c>
      <c r="F803" s="7">
        <v>192</v>
      </c>
      <c r="G803" s="7">
        <v>49</v>
      </c>
      <c r="H803" s="8">
        <v>3.472962680883473</v>
      </c>
      <c r="I803" s="8">
        <v>75.163636363636371</v>
      </c>
      <c r="J803" s="7">
        <v>0</v>
      </c>
    </row>
    <row r="804" spans="1:10" x14ac:dyDescent="0.25">
      <c r="A804" s="2" t="s">
        <v>23</v>
      </c>
      <c r="B804" s="6">
        <v>41982.556944444441</v>
      </c>
      <c r="C804" s="7">
        <v>42.03</v>
      </c>
      <c r="D804" s="7">
        <v>41.32</v>
      </c>
      <c r="E804" s="7">
        <v>97</v>
      </c>
      <c r="F804" s="7">
        <v>215</v>
      </c>
      <c r="G804" s="7">
        <v>45</v>
      </c>
      <c r="H804" s="8">
        <v>3.9708682406702209</v>
      </c>
      <c r="I804" s="8">
        <v>75.127272727272725</v>
      </c>
      <c r="J804" s="7">
        <v>0</v>
      </c>
    </row>
    <row r="805" spans="1:10" x14ac:dyDescent="0.25">
      <c r="A805" s="2" t="s">
        <v>23</v>
      </c>
      <c r="B805" s="6">
        <v>41982.557638888888</v>
      </c>
      <c r="C805" s="7">
        <v>43.52</v>
      </c>
      <c r="D805" s="7">
        <v>42.78</v>
      </c>
      <c r="E805" s="7">
        <v>92</v>
      </c>
      <c r="F805" s="7">
        <v>192</v>
      </c>
      <c r="G805" s="7">
        <v>55</v>
      </c>
      <c r="H805" s="8">
        <v>3.3632901751713633</v>
      </c>
      <c r="I805" s="8">
        <v>77.781818181818181</v>
      </c>
      <c r="J805" s="7">
        <v>0</v>
      </c>
    </row>
    <row r="806" spans="1:10" x14ac:dyDescent="0.2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5">
      <c r="A807" s="2" t="s">
        <v>23</v>
      </c>
      <c r="B807" s="6">
        <v>41982.559027777781</v>
      </c>
      <c r="C807" s="7">
        <v>43.26</v>
      </c>
      <c r="D807" s="7">
        <v>40.35</v>
      </c>
      <c r="E807" s="7">
        <v>91</v>
      </c>
      <c r="F807" s="7">
        <v>187</v>
      </c>
      <c r="G807" s="7">
        <v>53</v>
      </c>
      <c r="H807" s="8">
        <v>3.2400990099009901</v>
      </c>
      <c r="I807" s="8">
        <v>73.36363636363636</v>
      </c>
      <c r="J807" s="7">
        <v>0</v>
      </c>
    </row>
    <row r="808" spans="1:10" x14ac:dyDescent="0.25">
      <c r="A808" s="2" t="s">
        <v>23</v>
      </c>
      <c r="B808" s="6">
        <v>41982.55972222222</v>
      </c>
      <c r="C808" s="7">
        <v>43.57</v>
      </c>
      <c r="D808" s="7">
        <v>41.98</v>
      </c>
      <c r="E808" s="7">
        <v>98</v>
      </c>
      <c r="F808" s="7">
        <v>185</v>
      </c>
      <c r="G808" s="7">
        <v>53</v>
      </c>
      <c r="H808" s="8">
        <v>3.4520182787509519</v>
      </c>
      <c r="I808" s="8">
        <v>76.327272727272728</v>
      </c>
      <c r="J808" s="7">
        <v>0</v>
      </c>
    </row>
    <row r="809" spans="1:10" x14ac:dyDescent="0.25">
      <c r="A809" s="2" t="s">
        <v>23</v>
      </c>
      <c r="B809" s="6">
        <v>41982.560416666667</v>
      </c>
      <c r="C809" s="7">
        <v>41.48</v>
      </c>
      <c r="D809" s="7">
        <v>42.84</v>
      </c>
      <c r="E809" s="7">
        <v>94</v>
      </c>
      <c r="F809" s="7">
        <v>220</v>
      </c>
      <c r="G809" s="7">
        <v>55</v>
      </c>
      <c r="H809" s="8">
        <v>3.9375476009139376</v>
      </c>
      <c r="I809" s="8">
        <v>77.890909090909105</v>
      </c>
      <c r="J809" s="7">
        <v>0</v>
      </c>
    </row>
    <row r="810" spans="1:10" x14ac:dyDescent="0.25">
      <c r="A810" s="2" t="s">
        <v>23</v>
      </c>
      <c r="B810" s="6">
        <v>41982.561111111114</v>
      </c>
      <c r="C810" s="7">
        <v>40.6</v>
      </c>
      <c r="D810" s="7">
        <v>41.92</v>
      </c>
      <c r="E810" s="7">
        <v>96</v>
      </c>
      <c r="F810" s="7">
        <v>203</v>
      </c>
      <c r="G810" s="7">
        <v>53</v>
      </c>
      <c r="H810" s="8">
        <v>3.7105864432597104</v>
      </c>
      <c r="I810" s="8">
        <v>76.218181818181819</v>
      </c>
      <c r="J810" s="7">
        <v>0</v>
      </c>
    </row>
    <row r="811" spans="1:10" x14ac:dyDescent="0.25">
      <c r="A811" s="2" t="s">
        <v>23</v>
      </c>
      <c r="B811" s="6">
        <v>41982.561805555553</v>
      </c>
      <c r="C811" s="7">
        <v>43.01</v>
      </c>
      <c r="D811" s="7">
        <v>42.79</v>
      </c>
      <c r="E811" s="7">
        <v>85</v>
      </c>
      <c r="F811" s="7">
        <v>217</v>
      </c>
      <c r="G811" s="7">
        <v>52</v>
      </c>
      <c r="H811" s="8">
        <v>3.511995430312262</v>
      </c>
      <c r="I811" s="8">
        <v>77.8</v>
      </c>
      <c r="J811" s="7">
        <v>0</v>
      </c>
    </row>
    <row r="812" spans="1:10" x14ac:dyDescent="0.25">
      <c r="A812" s="2" t="s">
        <v>23</v>
      </c>
      <c r="B812" s="6">
        <v>41982.5625</v>
      </c>
      <c r="C812" s="7">
        <v>41.47</v>
      </c>
      <c r="D812" s="7">
        <v>40.409999999999997</v>
      </c>
      <c r="E812" s="7">
        <v>87</v>
      </c>
      <c r="F812" s="7">
        <v>201</v>
      </c>
      <c r="G812" s="7">
        <v>48</v>
      </c>
      <c r="H812" s="8">
        <v>3.3295887281035794</v>
      </c>
      <c r="I812" s="8">
        <v>73.472727272727269</v>
      </c>
      <c r="J812" s="7">
        <v>0</v>
      </c>
    </row>
    <row r="813" spans="1:10" x14ac:dyDescent="0.25">
      <c r="A813" s="2" t="s">
        <v>23</v>
      </c>
      <c r="B813" s="6">
        <v>41982.563194444447</v>
      </c>
      <c r="C813" s="7">
        <v>40.950000000000003</v>
      </c>
      <c r="D813" s="7">
        <v>42.79</v>
      </c>
      <c r="E813" s="7">
        <v>99</v>
      </c>
      <c r="F813" s="7">
        <v>218</v>
      </c>
      <c r="G813" s="7">
        <v>47</v>
      </c>
      <c r="H813" s="8">
        <v>4.1092916984006091</v>
      </c>
      <c r="I813" s="8">
        <v>77.8</v>
      </c>
      <c r="J813" s="7">
        <v>0</v>
      </c>
    </row>
    <row r="814" spans="1:10" x14ac:dyDescent="0.25">
      <c r="A814" s="2" t="s">
        <v>23</v>
      </c>
      <c r="B814" s="6">
        <v>41982.563888888886</v>
      </c>
      <c r="C814" s="7">
        <v>41.37</v>
      </c>
      <c r="D814" s="7">
        <v>43.26</v>
      </c>
      <c r="E814" s="7">
        <v>92</v>
      </c>
      <c r="F814" s="7">
        <v>183</v>
      </c>
      <c r="G814" s="7">
        <v>50</v>
      </c>
      <c r="H814" s="8">
        <v>3.2056359482102055</v>
      </c>
      <c r="I814" s="8">
        <v>78.654545454545456</v>
      </c>
      <c r="J814" s="7">
        <v>0</v>
      </c>
    </row>
    <row r="815" spans="1:10" x14ac:dyDescent="0.25">
      <c r="A815" s="2" t="s">
        <v>23</v>
      </c>
      <c r="B815" s="6">
        <v>41982.564583333333</v>
      </c>
      <c r="C815" s="7">
        <v>41.44</v>
      </c>
      <c r="D815" s="7">
        <v>41.39</v>
      </c>
      <c r="E815" s="7">
        <v>81</v>
      </c>
      <c r="F815" s="7">
        <v>202</v>
      </c>
      <c r="G815" s="7">
        <v>46</v>
      </c>
      <c r="H815" s="8">
        <v>3.1153846153846154</v>
      </c>
      <c r="I815" s="8">
        <v>75.25454545454545</v>
      </c>
      <c r="J815" s="7">
        <v>0</v>
      </c>
    </row>
    <row r="816" spans="1:10" x14ac:dyDescent="0.25">
      <c r="A816" s="2" t="s">
        <v>23</v>
      </c>
      <c r="B816" s="6">
        <v>41982.56527777778</v>
      </c>
      <c r="C816" s="7">
        <v>42.27</v>
      </c>
      <c r="D816" s="7">
        <v>40.07</v>
      </c>
      <c r="E816" s="7">
        <v>89</v>
      </c>
      <c r="F816" s="7">
        <v>218</v>
      </c>
      <c r="G816" s="7">
        <v>52</v>
      </c>
      <c r="H816" s="8">
        <v>3.6942117288651941</v>
      </c>
      <c r="I816" s="8">
        <v>72.854545454545445</v>
      </c>
      <c r="J816" s="7">
        <v>0</v>
      </c>
    </row>
    <row r="817" spans="1:10" x14ac:dyDescent="0.25">
      <c r="A817" s="2" t="s">
        <v>23</v>
      </c>
      <c r="B817" s="6">
        <v>41982.565972222219</v>
      </c>
      <c r="C817" s="7">
        <v>42.4</v>
      </c>
      <c r="D817" s="7">
        <v>43.31</v>
      </c>
      <c r="E817" s="7">
        <v>81</v>
      </c>
      <c r="F817" s="7">
        <v>214</v>
      </c>
      <c r="G817" s="7">
        <v>50</v>
      </c>
      <c r="H817" s="8">
        <v>3.3004569687738003</v>
      </c>
      <c r="I817" s="8">
        <v>78.74545454545455</v>
      </c>
      <c r="J817" s="7">
        <v>0</v>
      </c>
    </row>
    <row r="818" spans="1:10" x14ac:dyDescent="0.2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5">
      <c r="A820" s="2" t="s">
        <v>23</v>
      </c>
      <c r="B820" s="6">
        <v>41982.568055555559</v>
      </c>
      <c r="C820" s="7">
        <v>42.29</v>
      </c>
      <c r="D820" s="7">
        <v>40.18</v>
      </c>
      <c r="E820" s="7">
        <v>92</v>
      </c>
      <c r="F820" s="7">
        <v>190</v>
      </c>
      <c r="G820" s="7">
        <v>50</v>
      </c>
      <c r="H820" s="8">
        <v>3.328255902513328</v>
      </c>
      <c r="I820" s="8">
        <v>73.054545454545448</v>
      </c>
      <c r="J820" s="7">
        <v>0</v>
      </c>
    </row>
    <row r="821" spans="1:10" x14ac:dyDescent="0.25">
      <c r="A821" s="2" t="s">
        <v>23</v>
      </c>
      <c r="B821" s="6">
        <v>41982.568749999999</v>
      </c>
      <c r="C821" s="7">
        <v>43.16</v>
      </c>
      <c r="D821" s="7">
        <v>40.71</v>
      </c>
      <c r="E821" s="7">
        <v>91</v>
      </c>
      <c r="F821" s="7">
        <v>218</v>
      </c>
      <c r="G821" s="7">
        <v>51</v>
      </c>
      <c r="H821" s="8">
        <v>3.777227722772277</v>
      </c>
      <c r="I821" s="8">
        <v>74.018181818181816</v>
      </c>
      <c r="J821" s="7">
        <v>0</v>
      </c>
    </row>
    <row r="822" spans="1:10" x14ac:dyDescent="0.25">
      <c r="A822" s="2" t="s">
        <v>23</v>
      </c>
      <c r="B822" s="6">
        <v>41982.569444444445</v>
      </c>
      <c r="C822" s="7">
        <v>41.76</v>
      </c>
      <c r="D822" s="7">
        <v>43.94</v>
      </c>
      <c r="E822" s="7">
        <v>88</v>
      </c>
      <c r="F822" s="7">
        <v>201</v>
      </c>
      <c r="G822" s="7">
        <v>47</v>
      </c>
      <c r="H822" s="8">
        <v>3.3678598629093677</v>
      </c>
      <c r="I822" s="8">
        <v>79.890909090909091</v>
      </c>
      <c r="J822" s="7">
        <v>0</v>
      </c>
    </row>
    <row r="823" spans="1:10" x14ac:dyDescent="0.2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5">
      <c r="A824" s="2" t="s">
        <v>23</v>
      </c>
      <c r="B824" s="6">
        <v>41982.570833333331</v>
      </c>
      <c r="C824" s="7">
        <v>41.11</v>
      </c>
      <c r="D824" s="7">
        <v>42.05</v>
      </c>
      <c r="E824" s="7">
        <v>80</v>
      </c>
      <c r="F824" s="7">
        <v>206</v>
      </c>
      <c r="G824" s="7">
        <v>51</v>
      </c>
      <c r="H824" s="8">
        <v>3.137852246763138</v>
      </c>
      <c r="I824" s="8">
        <v>76.454545454545453</v>
      </c>
      <c r="J824" s="7">
        <v>0</v>
      </c>
    </row>
    <row r="825" spans="1:10" x14ac:dyDescent="0.2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5">
      <c r="A827" s="2" t="s">
        <v>23</v>
      </c>
      <c r="B827" s="6">
        <v>41982.572916666664</v>
      </c>
      <c r="C827" s="7">
        <v>41.02</v>
      </c>
      <c r="D827" s="7">
        <v>43.24</v>
      </c>
      <c r="E827" s="7">
        <v>89</v>
      </c>
      <c r="F827" s="7">
        <v>207</v>
      </c>
      <c r="G827" s="7">
        <v>52</v>
      </c>
      <c r="H827" s="8">
        <v>3.5078065498857578</v>
      </c>
      <c r="I827" s="8">
        <v>78.618181818181824</v>
      </c>
      <c r="J827" s="7">
        <v>0</v>
      </c>
    </row>
    <row r="828" spans="1:10" x14ac:dyDescent="0.2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5">
      <c r="A829" s="2" t="s">
        <v>23</v>
      </c>
      <c r="B829" s="6">
        <v>41982.574305555558</v>
      </c>
      <c r="C829" s="7">
        <v>43.68</v>
      </c>
      <c r="D829" s="7">
        <v>40.85</v>
      </c>
      <c r="E829" s="7">
        <v>86</v>
      </c>
      <c r="F829" s="7">
        <v>193</v>
      </c>
      <c r="G829" s="7">
        <v>54</v>
      </c>
      <c r="H829" s="8">
        <v>3.1603198781416602</v>
      </c>
      <c r="I829" s="8">
        <v>74.27272727272728</v>
      </c>
      <c r="J829" s="7">
        <v>0</v>
      </c>
    </row>
    <row r="830" spans="1:10" x14ac:dyDescent="0.25">
      <c r="A830" s="2" t="s">
        <v>23</v>
      </c>
      <c r="B830" s="6">
        <v>41982.574999999997</v>
      </c>
      <c r="C830" s="7">
        <v>40.6</v>
      </c>
      <c r="D830" s="7">
        <v>42.42</v>
      </c>
      <c r="E830" s="7">
        <v>93</v>
      </c>
      <c r="F830" s="7">
        <v>207</v>
      </c>
      <c r="G830" s="7">
        <v>47</v>
      </c>
      <c r="H830" s="8">
        <v>3.6654607768469156</v>
      </c>
      <c r="I830" s="8">
        <v>77.127272727272739</v>
      </c>
      <c r="J830" s="7">
        <v>0</v>
      </c>
    </row>
    <row r="831" spans="1:10" x14ac:dyDescent="0.25">
      <c r="A831" s="2" t="s">
        <v>23</v>
      </c>
      <c r="B831" s="6">
        <v>41982.575694444444</v>
      </c>
      <c r="C831" s="7">
        <v>41.31</v>
      </c>
      <c r="D831" s="7">
        <v>40.83</v>
      </c>
      <c r="E831" s="7">
        <v>88</v>
      </c>
      <c r="F831" s="7">
        <v>196</v>
      </c>
      <c r="G831" s="7">
        <v>46</v>
      </c>
      <c r="H831" s="8">
        <v>3.284082254379284</v>
      </c>
      <c r="I831" s="8">
        <v>74.236363636363635</v>
      </c>
      <c r="J831" s="7">
        <v>0</v>
      </c>
    </row>
    <row r="832" spans="1:10" x14ac:dyDescent="0.25">
      <c r="A832" s="2" t="s">
        <v>23</v>
      </c>
      <c r="B832" s="6">
        <v>41982.576388888891</v>
      </c>
      <c r="C832" s="7">
        <v>40.39</v>
      </c>
      <c r="D832" s="7">
        <v>43.17</v>
      </c>
      <c r="E832" s="7">
        <v>95</v>
      </c>
      <c r="F832" s="7">
        <v>206</v>
      </c>
      <c r="G832" s="7">
        <v>47</v>
      </c>
      <c r="H832" s="8">
        <v>3.726199543031226</v>
      </c>
      <c r="I832" s="8">
        <v>78.490909090909085</v>
      </c>
      <c r="J832" s="7">
        <v>0</v>
      </c>
    </row>
    <row r="833" spans="1:10" x14ac:dyDescent="0.2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5">
      <c r="A834" s="2" t="s">
        <v>23</v>
      </c>
      <c r="B834" s="6">
        <v>41982.577777777777</v>
      </c>
      <c r="C834" s="7">
        <v>41.93</v>
      </c>
      <c r="D834" s="7">
        <v>43.41</v>
      </c>
      <c r="E834" s="7">
        <v>93</v>
      </c>
      <c r="F834" s="7">
        <v>211</v>
      </c>
      <c r="G834" s="7">
        <v>48</v>
      </c>
      <c r="H834" s="8">
        <v>3.7362909367859864</v>
      </c>
      <c r="I834" s="8">
        <v>78.927272727272722</v>
      </c>
      <c r="J834" s="7">
        <v>0</v>
      </c>
    </row>
    <row r="835" spans="1:10" x14ac:dyDescent="0.25">
      <c r="A835" s="2" t="s">
        <v>23</v>
      </c>
      <c r="B835" s="6">
        <v>41982.578472222223</v>
      </c>
      <c r="C835" s="7">
        <v>41.99</v>
      </c>
      <c r="D835" s="7">
        <v>41.3</v>
      </c>
      <c r="E835" s="7">
        <v>96</v>
      </c>
      <c r="F835" s="7">
        <v>204</v>
      </c>
      <c r="G835" s="7">
        <v>45</v>
      </c>
      <c r="H835" s="8">
        <v>3.7288651942117288</v>
      </c>
      <c r="I835" s="8">
        <v>75.090909090909079</v>
      </c>
      <c r="J835" s="7">
        <v>0</v>
      </c>
    </row>
    <row r="836" spans="1:10" x14ac:dyDescent="0.25">
      <c r="A836" s="2" t="s">
        <v>23</v>
      </c>
      <c r="B836" s="6">
        <v>41982.57916666667</v>
      </c>
      <c r="C836" s="7">
        <v>41.13</v>
      </c>
      <c r="D836" s="7">
        <v>41.71</v>
      </c>
      <c r="E836" s="7">
        <v>81</v>
      </c>
      <c r="F836" s="7">
        <v>180</v>
      </c>
      <c r="G836" s="7">
        <v>53</v>
      </c>
      <c r="H836" s="8">
        <v>2.7760853008377762</v>
      </c>
      <c r="I836" s="8">
        <v>75.836363636363629</v>
      </c>
      <c r="J836" s="7">
        <v>0</v>
      </c>
    </row>
    <row r="837" spans="1:10" x14ac:dyDescent="0.25">
      <c r="A837" s="2" t="s">
        <v>23</v>
      </c>
      <c r="B837" s="6">
        <v>41982.579861111109</v>
      </c>
      <c r="C837" s="7">
        <v>43.5</v>
      </c>
      <c r="D837" s="7">
        <v>41.64</v>
      </c>
      <c r="E837" s="7">
        <v>94</v>
      </c>
      <c r="F837" s="7">
        <v>206</v>
      </c>
      <c r="G837" s="7">
        <v>53</v>
      </c>
      <c r="H837" s="8">
        <v>3.686976389946687</v>
      </c>
      <c r="I837" s="8">
        <v>75.709090909090918</v>
      </c>
      <c r="J837" s="7">
        <v>0</v>
      </c>
    </row>
    <row r="838" spans="1:10" x14ac:dyDescent="0.25">
      <c r="A838" s="2" t="s">
        <v>23</v>
      </c>
      <c r="B838" s="6">
        <v>41982.580555555556</v>
      </c>
      <c r="C838" s="7">
        <v>41.28</v>
      </c>
      <c r="D838" s="7">
        <v>41.91</v>
      </c>
      <c r="E838" s="7">
        <v>80</v>
      </c>
      <c r="F838" s="7">
        <v>196</v>
      </c>
      <c r="G838" s="7">
        <v>51</v>
      </c>
      <c r="H838" s="8">
        <v>2.9855293221629857</v>
      </c>
      <c r="I838" s="8">
        <v>76.199999999999989</v>
      </c>
      <c r="J838" s="7">
        <v>0</v>
      </c>
    </row>
    <row r="839" spans="1:10" x14ac:dyDescent="0.25">
      <c r="A839" s="2" t="s">
        <v>23</v>
      </c>
      <c r="B839" s="6">
        <v>41982.581250000003</v>
      </c>
      <c r="C839" s="7">
        <v>41.86</v>
      </c>
      <c r="D839" s="7">
        <v>42.97</v>
      </c>
      <c r="E839" s="7">
        <v>92</v>
      </c>
      <c r="F839" s="7">
        <v>220</v>
      </c>
      <c r="G839" s="7">
        <v>55</v>
      </c>
      <c r="H839" s="8">
        <v>3.853769992383854</v>
      </c>
      <c r="I839" s="8">
        <v>78.127272727272725</v>
      </c>
      <c r="J839" s="7">
        <v>0</v>
      </c>
    </row>
    <row r="840" spans="1:10" x14ac:dyDescent="0.25">
      <c r="A840" s="2" t="s">
        <v>23</v>
      </c>
      <c r="B840" s="6">
        <v>41982.581944444442</v>
      </c>
      <c r="C840" s="7">
        <v>41.37</v>
      </c>
      <c r="D840" s="7">
        <v>40.54</v>
      </c>
      <c r="E840" s="7">
        <v>84</v>
      </c>
      <c r="F840" s="7">
        <v>219</v>
      </c>
      <c r="G840" s="7">
        <v>53</v>
      </c>
      <c r="H840" s="8">
        <v>3.5026656511805028</v>
      </c>
      <c r="I840" s="8">
        <v>73.709090909090918</v>
      </c>
      <c r="J840" s="7">
        <v>0</v>
      </c>
    </row>
    <row r="841" spans="1:10" x14ac:dyDescent="0.25">
      <c r="A841" s="2" t="s">
        <v>23</v>
      </c>
      <c r="B841" s="6">
        <v>41982.582638888889</v>
      </c>
      <c r="C841" s="7">
        <v>40.19</v>
      </c>
      <c r="D841" s="7">
        <v>41.03</v>
      </c>
      <c r="E841" s="7">
        <v>93</v>
      </c>
      <c r="F841" s="7">
        <v>206</v>
      </c>
      <c r="G841" s="7">
        <v>50</v>
      </c>
      <c r="H841" s="8">
        <v>3.6477532368621479</v>
      </c>
      <c r="I841" s="8">
        <v>74.599999999999994</v>
      </c>
      <c r="J841" s="7">
        <v>0</v>
      </c>
    </row>
    <row r="842" spans="1:10" x14ac:dyDescent="0.25">
      <c r="A842" s="2" t="s">
        <v>23</v>
      </c>
      <c r="B842" s="6">
        <v>41982.583333333336</v>
      </c>
      <c r="C842" s="7">
        <v>42.46</v>
      </c>
      <c r="D842" s="7">
        <v>42.19</v>
      </c>
      <c r="E842" s="7">
        <v>92</v>
      </c>
      <c r="F842" s="7">
        <v>206</v>
      </c>
      <c r="G842" s="7">
        <v>49</v>
      </c>
      <c r="H842" s="8">
        <v>3.6085300837776084</v>
      </c>
      <c r="I842" s="8">
        <v>76.709090909090904</v>
      </c>
      <c r="J842" s="7">
        <v>0</v>
      </c>
    </row>
    <row r="843" spans="1:10" x14ac:dyDescent="0.25">
      <c r="A843" s="2" t="s">
        <v>23</v>
      </c>
      <c r="B843" s="6">
        <v>41982.584027777775</v>
      </c>
      <c r="C843" s="7">
        <v>41.34</v>
      </c>
      <c r="D843" s="7">
        <v>43.54</v>
      </c>
      <c r="E843" s="7">
        <v>87</v>
      </c>
      <c r="F843" s="7">
        <v>214</v>
      </c>
      <c r="G843" s="7">
        <v>48</v>
      </c>
      <c r="H843" s="8">
        <v>3.5449352627570447</v>
      </c>
      <c r="I843" s="8">
        <v>79.163636363636357</v>
      </c>
      <c r="J843" s="7">
        <v>0</v>
      </c>
    </row>
    <row r="844" spans="1:10" x14ac:dyDescent="0.25">
      <c r="A844" s="2" t="s">
        <v>23</v>
      </c>
      <c r="B844" s="6">
        <v>41982.584722222222</v>
      </c>
      <c r="C844" s="7">
        <v>40.4</v>
      </c>
      <c r="D844" s="7">
        <v>42.44</v>
      </c>
      <c r="E844" s="7">
        <v>100</v>
      </c>
      <c r="F844" s="7">
        <v>194</v>
      </c>
      <c r="G844" s="7">
        <v>55</v>
      </c>
      <c r="H844" s="8">
        <v>3.693830921553694</v>
      </c>
      <c r="I844" s="8">
        <v>77.163636363636357</v>
      </c>
      <c r="J844" s="7">
        <v>0</v>
      </c>
    </row>
    <row r="845" spans="1:10" x14ac:dyDescent="0.25">
      <c r="A845" s="2" t="s">
        <v>23</v>
      </c>
      <c r="B845" s="6">
        <v>41982.585416666669</v>
      </c>
      <c r="C845" s="7">
        <v>41.89</v>
      </c>
      <c r="D845" s="7">
        <v>41.42</v>
      </c>
      <c r="E845" s="7">
        <v>86</v>
      </c>
      <c r="F845" s="7">
        <v>217</v>
      </c>
      <c r="G845" s="7">
        <v>46</v>
      </c>
      <c r="H845" s="8">
        <v>3.5533130236100532</v>
      </c>
      <c r="I845" s="8">
        <v>75.309090909090912</v>
      </c>
      <c r="J845" s="7">
        <v>0</v>
      </c>
    </row>
    <row r="846" spans="1:10" x14ac:dyDescent="0.25">
      <c r="A846" s="2" t="s">
        <v>23</v>
      </c>
      <c r="B846" s="6">
        <v>41982.586111111108</v>
      </c>
      <c r="C846" s="7">
        <v>42.57</v>
      </c>
      <c r="D846" s="7">
        <v>43.77</v>
      </c>
      <c r="E846" s="7">
        <v>94</v>
      </c>
      <c r="F846" s="7">
        <v>184</v>
      </c>
      <c r="G846" s="7">
        <v>48</v>
      </c>
      <c r="H846" s="8">
        <v>3.2932216298552932</v>
      </c>
      <c r="I846" s="8">
        <v>79.581818181818193</v>
      </c>
      <c r="J846" s="7">
        <v>0</v>
      </c>
    </row>
    <row r="847" spans="1:10" x14ac:dyDescent="0.25">
      <c r="A847" s="2" t="s">
        <v>23</v>
      </c>
      <c r="B847" s="6">
        <v>41982.586805555555</v>
      </c>
      <c r="C847" s="7">
        <v>43.91</v>
      </c>
      <c r="D847" s="7">
        <v>40.11</v>
      </c>
      <c r="E847" s="7">
        <v>97</v>
      </c>
      <c r="F847" s="7">
        <v>193</v>
      </c>
      <c r="G847" s="7">
        <v>54</v>
      </c>
      <c r="H847" s="8">
        <v>3.5645468392993145</v>
      </c>
      <c r="I847" s="8">
        <v>72.927272727272737</v>
      </c>
      <c r="J847" s="7">
        <v>0</v>
      </c>
    </row>
    <row r="848" spans="1:10" x14ac:dyDescent="0.25">
      <c r="A848" s="2" t="s">
        <v>23</v>
      </c>
      <c r="B848" s="6">
        <v>41982.587500000001</v>
      </c>
      <c r="C848" s="7">
        <v>41.2</v>
      </c>
      <c r="D848" s="7">
        <v>42.13</v>
      </c>
      <c r="E848" s="7">
        <v>86</v>
      </c>
      <c r="F848" s="7">
        <v>200</v>
      </c>
      <c r="G848" s="7">
        <v>45</v>
      </c>
      <c r="H848" s="8">
        <v>3.2749428789032748</v>
      </c>
      <c r="I848" s="8">
        <v>76.599999999999994</v>
      </c>
      <c r="J848" s="7">
        <v>0</v>
      </c>
    </row>
    <row r="849" spans="1:10" x14ac:dyDescent="0.2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5">
      <c r="A851" s="2" t="s">
        <v>23</v>
      </c>
      <c r="B851" s="6">
        <v>41982.589583333334</v>
      </c>
      <c r="C851" s="7">
        <v>42.6</v>
      </c>
      <c r="D851" s="7">
        <v>41.36</v>
      </c>
      <c r="E851" s="7">
        <v>88</v>
      </c>
      <c r="F851" s="7">
        <v>206</v>
      </c>
      <c r="G851" s="7">
        <v>52</v>
      </c>
      <c r="H851" s="8">
        <v>3.4516374714394518</v>
      </c>
      <c r="I851" s="8">
        <v>75.2</v>
      </c>
      <c r="J851" s="7">
        <v>0</v>
      </c>
    </row>
    <row r="852" spans="1:10" x14ac:dyDescent="0.25">
      <c r="A852" s="2" t="s">
        <v>23</v>
      </c>
      <c r="B852" s="6">
        <v>41982.590277777781</v>
      </c>
      <c r="C852" s="7">
        <v>41.13</v>
      </c>
      <c r="D852" s="7">
        <v>42.66</v>
      </c>
      <c r="E852" s="7">
        <v>81</v>
      </c>
      <c r="F852" s="7">
        <v>183</v>
      </c>
      <c r="G852" s="7">
        <v>50</v>
      </c>
      <c r="H852" s="8">
        <v>2.8223533891850723</v>
      </c>
      <c r="I852" s="8">
        <v>77.563636363636363</v>
      </c>
      <c r="J852" s="7">
        <v>0</v>
      </c>
    </row>
    <row r="853" spans="1:10" x14ac:dyDescent="0.25">
      <c r="A853" s="2" t="s">
        <v>23</v>
      </c>
      <c r="B853" s="6">
        <v>41982.59097222222</v>
      </c>
      <c r="C853" s="7">
        <v>40.53</v>
      </c>
      <c r="D853" s="7">
        <v>43.59</v>
      </c>
      <c r="E853" s="7">
        <v>94</v>
      </c>
      <c r="F853" s="7">
        <v>220</v>
      </c>
      <c r="G853" s="7">
        <v>54</v>
      </c>
      <c r="H853" s="8">
        <v>3.9375476009139376</v>
      </c>
      <c r="I853" s="8">
        <v>79.25454545454545</v>
      </c>
      <c r="J853" s="7">
        <v>0</v>
      </c>
    </row>
    <row r="854" spans="1:10" x14ac:dyDescent="0.25">
      <c r="A854" s="2" t="s">
        <v>23</v>
      </c>
      <c r="B854" s="6">
        <v>41982.591666666667</v>
      </c>
      <c r="C854" s="7">
        <v>41.45</v>
      </c>
      <c r="D854" s="7">
        <v>42.48</v>
      </c>
      <c r="E854" s="7">
        <v>84</v>
      </c>
      <c r="F854" s="7">
        <v>183</v>
      </c>
      <c r="G854" s="7">
        <v>53</v>
      </c>
      <c r="H854" s="8">
        <v>2.926884996191927</v>
      </c>
      <c r="I854" s="8">
        <v>77.23636363636362</v>
      </c>
      <c r="J854" s="7">
        <v>0</v>
      </c>
    </row>
    <row r="855" spans="1:10" x14ac:dyDescent="0.25">
      <c r="A855" s="2" t="s">
        <v>23</v>
      </c>
      <c r="B855" s="6">
        <v>41982.592361111114</v>
      </c>
      <c r="C855" s="7">
        <v>40.21</v>
      </c>
      <c r="D855" s="7">
        <v>42.61</v>
      </c>
      <c r="E855" s="7">
        <v>97</v>
      </c>
      <c r="F855" s="7">
        <v>218</v>
      </c>
      <c r="G855" s="7">
        <v>51</v>
      </c>
      <c r="H855" s="8">
        <v>4.0262757044935267</v>
      </c>
      <c r="I855" s="8">
        <v>77.472727272727269</v>
      </c>
      <c r="J855" s="7">
        <v>0</v>
      </c>
    </row>
    <row r="856" spans="1:10" x14ac:dyDescent="0.25">
      <c r="A856" s="2" t="s">
        <v>23</v>
      </c>
      <c r="B856" s="6">
        <v>41982.593055555553</v>
      </c>
      <c r="C856" s="7">
        <v>41.98</v>
      </c>
      <c r="D856" s="7">
        <v>40.44</v>
      </c>
      <c r="E856" s="7">
        <v>80</v>
      </c>
      <c r="F856" s="7">
        <v>204</v>
      </c>
      <c r="G856" s="7">
        <v>49</v>
      </c>
      <c r="H856" s="8">
        <v>3.1073876618431076</v>
      </c>
      <c r="I856" s="8">
        <v>73.527272727272717</v>
      </c>
      <c r="J856" s="7">
        <v>0</v>
      </c>
    </row>
    <row r="857" spans="1:10" x14ac:dyDescent="0.25">
      <c r="A857" s="2" t="s">
        <v>23</v>
      </c>
      <c r="B857" s="6">
        <v>41982.59375</v>
      </c>
      <c r="C857" s="7">
        <v>41.8</v>
      </c>
      <c r="D857" s="7">
        <v>40.96</v>
      </c>
      <c r="E857" s="7">
        <v>93</v>
      </c>
      <c r="F857" s="7">
        <v>183</v>
      </c>
      <c r="G857" s="7">
        <v>47</v>
      </c>
      <c r="H857" s="8">
        <v>3.2404798172124907</v>
      </c>
      <c r="I857" s="8">
        <v>74.472727272727283</v>
      </c>
      <c r="J857" s="7">
        <v>0</v>
      </c>
    </row>
    <row r="858" spans="1:10" x14ac:dyDescent="0.25">
      <c r="A858" s="2" t="s">
        <v>23</v>
      </c>
      <c r="B858" s="6">
        <v>41982.594444444447</v>
      </c>
      <c r="C858" s="7">
        <v>43.62</v>
      </c>
      <c r="D858" s="7">
        <v>43.09</v>
      </c>
      <c r="E858" s="7">
        <v>99</v>
      </c>
      <c r="F858" s="7">
        <v>203</v>
      </c>
      <c r="G858" s="7">
        <v>48</v>
      </c>
      <c r="H858" s="8">
        <v>3.8265422696115765</v>
      </c>
      <c r="I858" s="8">
        <v>78.345454545454558</v>
      </c>
      <c r="J858" s="7">
        <v>0</v>
      </c>
    </row>
    <row r="859" spans="1:10" x14ac:dyDescent="0.25">
      <c r="A859" s="2" t="s">
        <v>23</v>
      </c>
      <c r="B859" s="6">
        <v>41982.595138888886</v>
      </c>
      <c r="C859" s="7">
        <v>40.71</v>
      </c>
      <c r="D859" s="7">
        <v>42.82</v>
      </c>
      <c r="E859" s="7">
        <v>85</v>
      </c>
      <c r="F859" s="7">
        <v>215</v>
      </c>
      <c r="G859" s="7">
        <v>48</v>
      </c>
      <c r="H859" s="8">
        <v>3.4796268088347295</v>
      </c>
      <c r="I859" s="8">
        <v>77.854545454545459</v>
      </c>
      <c r="J859" s="7">
        <v>0</v>
      </c>
    </row>
    <row r="860" spans="1:10" x14ac:dyDescent="0.2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5">
      <c r="A861" s="2" t="s">
        <v>23</v>
      </c>
      <c r="B861" s="6">
        <v>41982.59652777778</v>
      </c>
      <c r="C861" s="7">
        <v>42.04</v>
      </c>
      <c r="D861" s="7">
        <v>41.34</v>
      </c>
      <c r="E861" s="7">
        <v>90</v>
      </c>
      <c r="F861" s="7">
        <v>214</v>
      </c>
      <c r="G861" s="7">
        <v>48</v>
      </c>
      <c r="H861" s="8">
        <v>3.6671744097486672</v>
      </c>
      <c r="I861" s="8">
        <v>75.163636363636371</v>
      </c>
      <c r="J861" s="7">
        <v>0</v>
      </c>
    </row>
    <row r="862" spans="1:10" x14ac:dyDescent="0.25">
      <c r="A862" s="2" t="s">
        <v>23</v>
      </c>
      <c r="B862" s="6">
        <v>41982.597222222219</v>
      </c>
      <c r="C862" s="7">
        <v>40.92</v>
      </c>
      <c r="D862" s="7">
        <v>41.47</v>
      </c>
      <c r="E862" s="7">
        <v>98</v>
      </c>
      <c r="F862" s="7">
        <v>216</v>
      </c>
      <c r="G862" s="7">
        <v>50</v>
      </c>
      <c r="H862" s="8">
        <v>4.0304645849200309</v>
      </c>
      <c r="I862" s="8">
        <v>75.400000000000006</v>
      </c>
      <c r="J862" s="7">
        <v>0</v>
      </c>
    </row>
    <row r="863" spans="1:10" x14ac:dyDescent="0.25">
      <c r="A863" s="2" t="s">
        <v>23</v>
      </c>
      <c r="B863" s="6">
        <v>41982.597916666666</v>
      </c>
      <c r="C863" s="7">
        <v>42.21</v>
      </c>
      <c r="D863" s="7">
        <v>42.36</v>
      </c>
      <c r="E863" s="7">
        <v>96</v>
      </c>
      <c r="F863" s="7">
        <v>196</v>
      </c>
      <c r="G863" s="7">
        <v>53</v>
      </c>
      <c r="H863" s="8">
        <v>3.5826351865955828</v>
      </c>
      <c r="I863" s="8">
        <v>77.018181818181816</v>
      </c>
      <c r="J863" s="7">
        <v>0</v>
      </c>
    </row>
    <row r="864" spans="1:10" x14ac:dyDescent="0.25">
      <c r="A864" s="2" t="s">
        <v>23</v>
      </c>
      <c r="B864" s="6">
        <v>41982.598611111112</v>
      </c>
      <c r="C864" s="7">
        <v>40</v>
      </c>
      <c r="D864" s="7">
        <v>41.66</v>
      </c>
      <c r="E864" s="7">
        <v>81</v>
      </c>
      <c r="F864" s="7">
        <v>185</v>
      </c>
      <c r="G864" s="7">
        <v>52</v>
      </c>
      <c r="H864" s="8">
        <v>2.8531987814166033</v>
      </c>
      <c r="I864" s="8">
        <v>75.745454545454535</v>
      </c>
      <c r="J864" s="7">
        <v>0</v>
      </c>
    </row>
    <row r="865" spans="1:10" x14ac:dyDescent="0.25">
      <c r="A865" s="2" t="s">
        <v>23</v>
      </c>
      <c r="B865" s="6">
        <v>41982.599305555559</v>
      </c>
      <c r="C865" s="7">
        <v>42.17</v>
      </c>
      <c r="D865" s="7">
        <v>40.54</v>
      </c>
      <c r="E865" s="7">
        <v>86</v>
      </c>
      <c r="F865" s="7">
        <v>216</v>
      </c>
      <c r="G865" s="7">
        <v>50</v>
      </c>
      <c r="H865" s="8">
        <v>3.5369383092155369</v>
      </c>
      <c r="I865" s="8">
        <v>73.709090909090918</v>
      </c>
      <c r="J865" s="7">
        <v>0</v>
      </c>
    </row>
    <row r="866" spans="1:10" x14ac:dyDescent="0.25">
      <c r="A866" s="2" t="s">
        <v>23</v>
      </c>
      <c r="B866" s="6">
        <v>41982.6</v>
      </c>
      <c r="C866" s="7">
        <v>43.38</v>
      </c>
      <c r="D866" s="7">
        <v>40.76</v>
      </c>
      <c r="E866" s="7">
        <v>83</v>
      </c>
      <c r="F866" s="7">
        <v>212</v>
      </c>
      <c r="G866" s="7">
        <v>49</v>
      </c>
      <c r="H866" s="8">
        <v>3.3503427265803505</v>
      </c>
      <c r="I866" s="8">
        <v>74.109090909090895</v>
      </c>
      <c r="J866" s="7">
        <v>0</v>
      </c>
    </row>
    <row r="867" spans="1:10" x14ac:dyDescent="0.25">
      <c r="A867" s="2" t="s">
        <v>23</v>
      </c>
      <c r="B867" s="6">
        <v>41982.600694444445</v>
      </c>
      <c r="C867" s="7">
        <v>43.99</v>
      </c>
      <c r="D867" s="7">
        <v>42.98</v>
      </c>
      <c r="E867" s="7">
        <v>86</v>
      </c>
      <c r="F867" s="7">
        <v>185</v>
      </c>
      <c r="G867" s="7">
        <v>45</v>
      </c>
      <c r="H867" s="8">
        <v>3.0293221629855291</v>
      </c>
      <c r="I867" s="8">
        <v>78.145454545454541</v>
      </c>
      <c r="J867" s="7">
        <v>0</v>
      </c>
    </row>
    <row r="868" spans="1:10" x14ac:dyDescent="0.2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5">
      <c r="A869" s="2" t="s">
        <v>23</v>
      </c>
      <c r="B869" s="6">
        <v>41982.602083333331</v>
      </c>
      <c r="C869" s="7">
        <v>40.65</v>
      </c>
      <c r="D869" s="7">
        <v>43.15</v>
      </c>
      <c r="E869" s="7">
        <v>89</v>
      </c>
      <c r="F869" s="7">
        <v>202</v>
      </c>
      <c r="G869" s="7">
        <v>47</v>
      </c>
      <c r="H869" s="8">
        <v>3.4230769230769229</v>
      </c>
      <c r="I869" s="8">
        <v>78.454545454545453</v>
      </c>
      <c r="J869" s="7">
        <v>0</v>
      </c>
    </row>
    <row r="870" spans="1:10" x14ac:dyDescent="0.2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5">
      <c r="A871" s="2" t="s">
        <v>23</v>
      </c>
      <c r="B871" s="6">
        <v>41982.603472222225</v>
      </c>
      <c r="C871" s="7">
        <v>43.32</v>
      </c>
      <c r="D871" s="7">
        <v>41.34</v>
      </c>
      <c r="E871" s="7">
        <v>95</v>
      </c>
      <c r="F871" s="7">
        <v>194</v>
      </c>
      <c r="G871" s="7">
        <v>47</v>
      </c>
      <c r="H871" s="8">
        <v>3.5091393754760092</v>
      </c>
      <c r="I871" s="8">
        <v>75.163636363636371</v>
      </c>
      <c r="J871" s="7">
        <v>0</v>
      </c>
    </row>
    <row r="872" spans="1:10" x14ac:dyDescent="0.25">
      <c r="A872" s="2" t="s">
        <v>23</v>
      </c>
      <c r="B872" s="6">
        <v>41982.604166666664</v>
      </c>
      <c r="C872" s="7">
        <v>40.98</v>
      </c>
      <c r="D872" s="7">
        <v>43.61</v>
      </c>
      <c r="E872" s="7">
        <v>90</v>
      </c>
      <c r="F872" s="7">
        <v>207</v>
      </c>
      <c r="G872" s="7">
        <v>52</v>
      </c>
      <c r="H872" s="8">
        <v>3.5472201066260474</v>
      </c>
      <c r="I872" s="8">
        <v>79.290909090909096</v>
      </c>
      <c r="J872" s="7">
        <v>0</v>
      </c>
    </row>
    <row r="873" spans="1:10" x14ac:dyDescent="0.25">
      <c r="A873" s="2" t="s">
        <v>23</v>
      </c>
      <c r="B873" s="6">
        <v>41982.604861111111</v>
      </c>
      <c r="C873" s="7">
        <v>41.22</v>
      </c>
      <c r="D873" s="7">
        <v>41.79</v>
      </c>
      <c r="E873" s="7">
        <v>95</v>
      </c>
      <c r="F873" s="7">
        <v>215</v>
      </c>
      <c r="G873" s="7">
        <v>51</v>
      </c>
      <c r="H873" s="8">
        <v>3.8889946686976389</v>
      </c>
      <c r="I873" s="8">
        <v>75.981818181818184</v>
      </c>
      <c r="J873" s="7">
        <v>0</v>
      </c>
    </row>
    <row r="874" spans="1:10" x14ac:dyDescent="0.25">
      <c r="A874" s="2" t="s">
        <v>23</v>
      </c>
      <c r="B874" s="6">
        <v>41982.605555555558</v>
      </c>
      <c r="C874" s="7">
        <v>42.29</v>
      </c>
      <c r="D874" s="7">
        <v>42.86</v>
      </c>
      <c r="E874" s="7">
        <v>89</v>
      </c>
      <c r="F874" s="7">
        <v>187</v>
      </c>
      <c r="G874" s="7">
        <v>53</v>
      </c>
      <c r="H874" s="8">
        <v>3.1688880426504187</v>
      </c>
      <c r="I874" s="8">
        <v>77.927272727272722</v>
      </c>
      <c r="J874" s="7">
        <v>0</v>
      </c>
    </row>
    <row r="875" spans="1:10" x14ac:dyDescent="0.25">
      <c r="A875" s="2" t="s">
        <v>23</v>
      </c>
      <c r="B875" s="6">
        <v>41982.606249999997</v>
      </c>
      <c r="C875" s="7">
        <v>44</v>
      </c>
      <c r="D875" s="7">
        <v>41.4</v>
      </c>
      <c r="E875" s="7">
        <v>94</v>
      </c>
      <c r="F875" s="7">
        <v>187</v>
      </c>
      <c r="G875" s="7">
        <v>46</v>
      </c>
      <c r="H875" s="8">
        <v>3.346915460776847</v>
      </c>
      <c r="I875" s="8">
        <v>75.272727272727266</v>
      </c>
      <c r="J875" s="7">
        <v>0</v>
      </c>
    </row>
    <row r="876" spans="1:10" x14ac:dyDescent="0.25">
      <c r="A876" s="2" t="s">
        <v>23</v>
      </c>
      <c r="B876" s="6">
        <v>41982.606944444444</v>
      </c>
      <c r="C876" s="7">
        <v>42.38</v>
      </c>
      <c r="D876" s="7">
        <v>41.81</v>
      </c>
      <c r="E876" s="7">
        <v>94</v>
      </c>
      <c r="F876" s="7">
        <v>206</v>
      </c>
      <c r="G876" s="7">
        <v>49</v>
      </c>
      <c r="H876" s="8">
        <v>3.686976389946687</v>
      </c>
      <c r="I876" s="8">
        <v>76.018181818181816</v>
      </c>
      <c r="J876" s="7">
        <v>0</v>
      </c>
    </row>
    <row r="877" spans="1:10" x14ac:dyDescent="0.25">
      <c r="A877" s="2" t="s">
        <v>23</v>
      </c>
      <c r="B877" s="6">
        <v>41982.607638888891</v>
      </c>
      <c r="C877" s="7">
        <v>43.54</v>
      </c>
      <c r="D877" s="7">
        <v>41.91</v>
      </c>
      <c r="E877" s="7">
        <v>95</v>
      </c>
      <c r="F877" s="7">
        <v>213</v>
      </c>
      <c r="G877" s="7">
        <v>46</v>
      </c>
      <c r="H877" s="8">
        <v>3.8528179741051027</v>
      </c>
      <c r="I877" s="8">
        <v>76.199999999999989</v>
      </c>
      <c r="J877" s="7">
        <v>0</v>
      </c>
    </row>
    <row r="878" spans="1:10" x14ac:dyDescent="0.2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5">
      <c r="A879" s="2" t="s">
        <v>23</v>
      </c>
      <c r="B879" s="6">
        <v>41982.609027777777</v>
      </c>
      <c r="C879" s="7">
        <v>43.15</v>
      </c>
      <c r="D879" s="7">
        <v>42.95</v>
      </c>
      <c r="E879" s="7">
        <v>83</v>
      </c>
      <c r="F879" s="7">
        <v>215</v>
      </c>
      <c r="G879" s="7">
        <v>54</v>
      </c>
      <c r="H879" s="8">
        <v>3.3977532368621479</v>
      </c>
      <c r="I879" s="8">
        <v>78.090909090909093</v>
      </c>
      <c r="J879" s="7">
        <v>0</v>
      </c>
    </row>
    <row r="880" spans="1:10" x14ac:dyDescent="0.25">
      <c r="A880" s="2" t="s">
        <v>23</v>
      </c>
      <c r="B880" s="6">
        <v>41982.609722222223</v>
      </c>
      <c r="C880" s="7">
        <v>42.53</v>
      </c>
      <c r="D880" s="7">
        <v>42.49</v>
      </c>
      <c r="E880" s="7">
        <v>95</v>
      </c>
      <c r="F880" s="7">
        <v>209</v>
      </c>
      <c r="G880" s="7">
        <v>51</v>
      </c>
      <c r="H880" s="8">
        <v>3.7804645849200305</v>
      </c>
      <c r="I880" s="8">
        <v>77.25454545454545</v>
      </c>
      <c r="J880" s="7">
        <v>0</v>
      </c>
    </row>
    <row r="881" spans="1:10" x14ac:dyDescent="0.25">
      <c r="A881" s="2" t="s">
        <v>23</v>
      </c>
      <c r="B881" s="6">
        <v>41982.61041666667</v>
      </c>
      <c r="C881" s="7">
        <v>42.42</v>
      </c>
      <c r="D881" s="7">
        <v>42.94</v>
      </c>
      <c r="E881" s="7">
        <v>100</v>
      </c>
      <c r="F881" s="7">
        <v>184</v>
      </c>
      <c r="G881" s="7">
        <v>46</v>
      </c>
      <c r="H881" s="8">
        <v>3.5034272658035035</v>
      </c>
      <c r="I881" s="8">
        <v>78.072727272727278</v>
      </c>
      <c r="J881" s="7">
        <v>0</v>
      </c>
    </row>
    <row r="882" spans="1:10" x14ac:dyDescent="0.2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5">
      <c r="A883" s="2" t="s">
        <v>23</v>
      </c>
      <c r="B883" s="6">
        <v>41982.611805555556</v>
      </c>
      <c r="C883" s="7">
        <v>43.13</v>
      </c>
      <c r="D883" s="7">
        <v>42.76</v>
      </c>
      <c r="E883" s="7">
        <v>92</v>
      </c>
      <c r="F883" s="7">
        <v>191</v>
      </c>
      <c r="G883" s="7">
        <v>51</v>
      </c>
      <c r="H883" s="8">
        <v>3.3457730388423457</v>
      </c>
      <c r="I883" s="8">
        <v>77.745454545454535</v>
      </c>
      <c r="J883" s="7">
        <v>0</v>
      </c>
    </row>
    <row r="884" spans="1:10" x14ac:dyDescent="0.25">
      <c r="A884" s="2" t="s">
        <v>23</v>
      </c>
      <c r="B884" s="6">
        <v>41982.612500000003</v>
      </c>
      <c r="C884" s="7">
        <v>43.78</v>
      </c>
      <c r="D884" s="7">
        <v>43.81</v>
      </c>
      <c r="E884" s="7">
        <v>91</v>
      </c>
      <c r="F884" s="7">
        <v>196</v>
      </c>
      <c r="G884" s="7">
        <v>49</v>
      </c>
      <c r="H884" s="8">
        <v>3.3960396039603959</v>
      </c>
      <c r="I884" s="8">
        <v>79.654545454545456</v>
      </c>
      <c r="J884" s="7">
        <v>0</v>
      </c>
    </row>
    <row r="885" spans="1:10" x14ac:dyDescent="0.25">
      <c r="A885" s="2" t="s">
        <v>23</v>
      </c>
      <c r="B885" s="6">
        <v>41982.613194444442</v>
      </c>
      <c r="C885" s="7">
        <v>41.44</v>
      </c>
      <c r="D885" s="7">
        <v>41.17</v>
      </c>
      <c r="E885" s="7">
        <v>92</v>
      </c>
      <c r="F885" s="7">
        <v>217</v>
      </c>
      <c r="G885" s="7">
        <v>47</v>
      </c>
      <c r="H885" s="8">
        <v>3.8012185833968011</v>
      </c>
      <c r="I885" s="8">
        <v>74.854545454545459</v>
      </c>
      <c r="J885" s="7">
        <v>0</v>
      </c>
    </row>
    <row r="886" spans="1:10" x14ac:dyDescent="0.25">
      <c r="A886" s="2" t="s">
        <v>23</v>
      </c>
      <c r="B886" s="6">
        <v>41982.613888888889</v>
      </c>
      <c r="C886" s="7">
        <v>41.69</v>
      </c>
      <c r="D886" s="7">
        <v>43.48</v>
      </c>
      <c r="E886" s="7">
        <v>95</v>
      </c>
      <c r="F886" s="7">
        <v>206</v>
      </c>
      <c r="G886" s="7">
        <v>54</v>
      </c>
      <c r="H886" s="8">
        <v>3.726199543031226</v>
      </c>
      <c r="I886" s="8">
        <v>79.054545454545448</v>
      </c>
      <c r="J886" s="7">
        <v>0</v>
      </c>
    </row>
    <row r="887" spans="1:10" x14ac:dyDescent="0.25">
      <c r="A887" s="2" t="s">
        <v>23</v>
      </c>
      <c r="B887" s="6">
        <v>41982.614583333336</v>
      </c>
      <c r="C887" s="7">
        <v>42.51</v>
      </c>
      <c r="D887" s="7">
        <v>40.35</v>
      </c>
      <c r="E887" s="7">
        <v>85</v>
      </c>
      <c r="F887" s="7">
        <v>181</v>
      </c>
      <c r="G887" s="7">
        <v>48</v>
      </c>
      <c r="H887" s="8">
        <v>2.9293602437166792</v>
      </c>
      <c r="I887" s="8">
        <v>73.36363636363636</v>
      </c>
      <c r="J887" s="7">
        <v>0</v>
      </c>
    </row>
    <row r="888" spans="1:10" x14ac:dyDescent="0.25">
      <c r="A888" s="2" t="s">
        <v>23</v>
      </c>
      <c r="B888" s="6">
        <v>41982.615277777775</v>
      </c>
      <c r="C888" s="7">
        <v>43.8</v>
      </c>
      <c r="D888" s="7">
        <v>43.81</v>
      </c>
      <c r="E888" s="7">
        <v>88</v>
      </c>
      <c r="F888" s="7">
        <v>193</v>
      </c>
      <c r="G888" s="7">
        <v>48</v>
      </c>
      <c r="H888" s="8">
        <v>3.2338156892612338</v>
      </c>
      <c r="I888" s="8">
        <v>79.654545454545456</v>
      </c>
      <c r="J888" s="7">
        <v>0</v>
      </c>
    </row>
    <row r="889" spans="1:10" x14ac:dyDescent="0.25">
      <c r="A889" s="2" t="s">
        <v>23</v>
      </c>
      <c r="B889" s="6">
        <v>41982.615972222222</v>
      </c>
      <c r="C889" s="7">
        <v>40.39</v>
      </c>
      <c r="D889" s="7">
        <v>41.31</v>
      </c>
      <c r="E889" s="7">
        <v>96</v>
      </c>
      <c r="F889" s="7">
        <v>185</v>
      </c>
      <c r="G889" s="7">
        <v>54</v>
      </c>
      <c r="H889" s="8">
        <v>3.3815689261233817</v>
      </c>
      <c r="I889" s="8">
        <v>75.109090909090909</v>
      </c>
      <c r="J889" s="7">
        <v>0</v>
      </c>
    </row>
    <row r="890" spans="1:10" x14ac:dyDescent="0.25">
      <c r="A890" s="2" t="s">
        <v>23</v>
      </c>
      <c r="B890" s="6">
        <v>41982.616666666669</v>
      </c>
      <c r="C890" s="7">
        <v>40.11</v>
      </c>
      <c r="D890" s="7">
        <v>41.56</v>
      </c>
      <c r="E890" s="7">
        <v>85</v>
      </c>
      <c r="F890" s="7">
        <v>186</v>
      </c>
      <c r="G890" s="7">
        <v>45</v>
      </c>
      <c r="H890" s="8">
        <v>3.0102817974105105</v>
      </c>
      <c r="I890" s="8">
        <v>75.563636363636363</v>
      </c>
      <c r="J890" s="7">
        <v>0</v>
      </c>
    </row>
    <row r="891" spans="1:10" x14ac:dyDescent="0.25">
      <c r="A891" s="2" t="s">
        <v>23</v>
      </c>
      <c r="B891" s="6">
        <v>41982.617361111108</v>
      </c>
      <c r="C891" s="7">
        <v>42.39</v>
      </c>
      <c r="D891" s="7">
        <v>43.17</v>
      </c>
      <c r="E891" s="7">
        <v>100</v>
      </c>
      <c r="F891" s="7">
        <v>196</v>
      </c>
      <c r="G891" s="7">
        <v>51</v>
      </c>
      <c r="H891" s="8">
        <v>3.7319116527037317</v>
      </c>
      <c r="I891" s="8">
        <v>78.490909090909085</v>
      </c>
      <c r="J891" s="7">
        <v>0</v>
      </c>
    </row>
    <row r="892" spans="1:10" x14ac:dyDescent="0.25">
      <c r="A892" s="2" t="s">
        <v>23</v>
      </c>
      <c r="B892" s="6">
        <v>41982.618055555555</v>
      </c>
      <c r="C892" s="7">
        <v>43.67</v>
      </c>
      <c r="D892" s="7">
        <v>43.75</v>
      </c>
      <c r="E892" s="7">
        <v>97</v>
      </c>
      <c r="F892" s="7">
        <v>186</v>
      </c>
      <c r="G892" s="7">
        <v>53</v>
      </c>
      <c r="H892" s="8">
        <v>3.4352627570449354</v>
      </c>
      <c r="I892" s="8">
        <v>79.545454545454547</v>
      </c>
      <c r="J892" s="7">
        <v>0</v>
      </c>
    </row>
    <row r="893" spans="1:10" x14ac:dyDescent="0.25">
      <c r="A893" s="2" t="s">
        <v>23</v>
      </c>
      <c r="B893" s="6">
        <v>41982.618750000001</v>
      </c>
      <c r="C893" s="7">
        <v>41.63</v>
      </c>
      <c r="D893" s="7">
        <v>40.82</v>
      </c>
      <c r="E893" s="7">
        <v>88</v>
      </c>
      <c r="F893" s="7">
        <v>194</v>
      </c>
      <c r="G893" s="7">
        <v>45</v>
      </c>
      <c r="H893" s="8">
        <v>3.2505712109672507</v>
      </c>
      <c r="I893" s="8">
        <v>74.218181818181819</v>
      </c>
      <c r="J893" s="7">
        <v>0</v>
      </c>
    </row>
    <row r="894" spans="1:10" x14ac:dyDescent="0.25">
      <c r="A894" s="2" t="s">
        <v>23</v>
      </c>
      <c r="B894" s="6">
        <v>41982.619444444441</v>
      </c>
      <c r="C894" s="7">
        <v>43.95</v>
      </c>
      <c r="D894" s="7">
        <v>43.48</v>
      </c>
      <c r="E894" s="7">
        <v>93</v>
      </c>
      <c r="F894" s="7">
        <v>187</v>
      </c>
      <c r="G894" s="7">
        <v>46</v>
      </c>
      <c r="H894" s="8">
        <v>3.3113099771515615</v>
      </c>
      <c r="I894" s="8">
        <v>79.054545454545448</v>
      </c>
      <c r="J894" s="7">
        <v>0</v>
      </c>
    </row>
    <row r="895" spans="1:10" x14ac:dyDescent="0.25">
      <c r="A895" s="2" t="s">
        <v>23</v>
      </c>
      <c r="B895" s="6">
        <v>41982.620138888888</v>
      </c>
      <c r="C895" s="7">
        <v>40.46</v>
      </c>
      <c r="D895" s="7">
        <v>41.72</v>
      </c>
      <c r="E895" s="7">
        <v>95</v>
      </c>
      <c r="F895" s="7">
        <v>220</v>
      </c>
      <c r="G895" s="7">
        <v>52</v>
      </c>
      <c r="H895" s="8">
        <v>3.9794364051789795</v>
      </c>
      <c r="I895" s="8">
        <v>75.854545454545459</v>
      </c>
      <c r="J895" s="7">
        <v>0</v>
      </c>
    </row>
    <row r="896" spans="1:10" x14ac:dyDescent="0.25">
      <c r="A896" s="2" t="s">
        <v>23</v>
      </c>
      <c r="B896" s="6">
        <v>41982.620833333334</v>
      </c>
      <c r="C896" s="7">
        <v>41.96</v>
      </c>
      <c r="D896" s="7">
        <v>40.03</v>
      </c>
      <c r="E896" s="7">
        <v>89</v>
      </c>
      <c r="F896" s="7">
        <v>216</v>
      </c>
      <c r="G896" s="7">
        <v>48</v>
      </c>
      <c r="H896" s="8">
        <v>3.6603198781416602</v>
      </c>
      <c r="I896" s="8">
        <v>72.781818181818181</v>
      </c>
      <c r="J896" s="7">
        <v>0</v>
      </c>
    </row>
    <row r="897" spans="1:10" x14ac:dyDescent="0.25">
      <c r="A897" s="2" t="s">
        <v>23</v>
      </c>
      <c r="B897" s="6">
        <v>41982.621527777781</v>
      </c>
      <c r="C897" s="7">
        <v>41.76</v>
      </c>
      <c r="D897" s="7">
        <v>43.98</v>
      </c>
      <c r="E897" s="7">
        <v>99</v>
      </c>
      <c r="F897" s="7">
        <v>201</v>
      </c>
      <c r="G897" s="7">
        <v>54</v>
      </c>
      <c r="H897" s="8">
        <v>3.7888423457730389</v>
      </c>
      <c r="I897" s="8">
        <v>79.963636363636354</v>
      </c>
      <c r="J897" s="7">
        <v>0</v>
      </c>
    </row>
    <row r="898" spans="1:10" x14ac:dyDescent="0.25">
      <c r="A898" s="2" t="s">
        <v>23</v>
      </c>
      <c r="B898" s="6">
        <v>41982.62222222222</v>
      </c>
      <c r="C898" s="7">
        <v>42.48</v>
      </c>
      <c r="D898" s="7">
        <v>43.64</v>
      </c>
      <c r="E898" s="7">
        <v>91</v>
      </c>
      <c r="F898" s="7">
        <v>219</v>
      </c>
      <c r="G898" s="7">
        <v>50</v>
      </c>
      <c r="H898" s="8">
        <v>3.7945544554455446</v>
      </c>
      <c r="I898" s="8">
        <v>79.345454545454544</v>
      </c>
      <c r="J898" s="7">
        <v>0</v>
      </c>
    </row>
    <row r="899" spans="1:10" x14ac:dyDescent="0.25">
      <c r="A899" s="2" t="s">
        <v>23</v>
      </c>
      <c r="B899" s="6">
        <v>41982.622916666667</v>
      </c>
      <c r="C899" s="7">
        <v>41.29</v>
      </c>
      <c r="D899" s="7">
        <v>42.75</v>
      </c>
      <c r="E899" s="7">
        <v>83</v>
      </c>
      <c r="F899" s="7">
        <v>190</v>
      </c>
      <c r="G899" s="7">
        <v>48</v>
      </c>
      <c r="H899" s="8">
        <v>3.0026656511805028</v>
      </c>
      <c r="I899" s="8">
        <v>77.72727272727272</v>
      </c>
      <c r="J899" s="7">
        <v>0</v>
      </c>
    </row>
    <row r="900" spans="1:10" x14ac:dyDescent="0.25">
      <c r="A900" s="2" t="s">
        <v>23</v>
      </c>
      <c r="B900" s="6">
        <v>41982.623611111114</v>
      </c>
      <c r="C900" s="7">
        <v>42.18</v>
      </c>
      <c r="D900" s="7">
        <v>43.39</v>
      </c>
      <c r="E900" s="7">
        <v>92</v>
      </c>
      <c r="F900" s="7">
        <v>206</v>
      </c>
      <c r="G900" s="7">
        <v>55</v>
      </c>
      <c r="H900" s="8">
        <v>3.6085300837776084</v>
      </c>
      <c r="I900" s="8">
        <v>78.890909090909091</v>
      </c>
      <c r="J900" s="7">
        <v>0</v>
      </c>
    </row>
    <row r="901" spans="1:10" x14ac:dyDescent="0.25">
      <c r="A901" s="2" t="s">
        <v>23</v>
      </c>
      <c r="B901" s="6">
        <v>41982.624305555553</v>
      </c>
      <c r="C901" s="7">
        <v>43.76</v>
      </c>
      <c r="D901" s="7">
        <v>41.74</v>
      </c>
      <c r="E901" s="7">
        <v>93</v>
      </c>
      <c r="F901" s="7">
        <v>198</v>
      </c>
      <c r="G901" s="7">
        <v>55</v>
      </c>
      <c r="H901" s="8">
        <v>3.5060929169840063</v>
      </c>
      <c r="I901" s="8">
        <v>75.890909090909105</v>
      </c>
      <c r="J901" s="7">
        <v>0</v>
      </c>
    </row>
    <row r="902" spans="1:10" x14ac:dyDescent="0.25">
      <c r="A902" s="2" t="s">
        <v>23</v>
      </c>
      <c r="B902" s="6">
        <v>41982.625</v>
      </c>
      <c r="C902" s="7">
        <v>40.51</v>
      </c>
      <c r="D902" s="7">
        <v>42.91</v>
      </c>
      <c r="E902" s="7">
        <v>85</v>
      </c>
      <c r="F902" s="7">
        <v>217</v>
      </c>
      <c r="G902" s="7">
        <v>49</v>
      </c>
      <c r="H902" s="8">
        <v>3.511995430312262</v>
      </c>
      <c r="I902" s="8">
        <v>78.018181818181802</v>
      </c>
      <c r="J902" s="7">
        <v>0</v>
      </c>
    </row>
    <row r="903" spans="1:10" x14ac:dyDescent="0.25">
      <c r="A903" s="2" t="s">
        <v>23</v>
      </c>
      <c r="B903" s="6">
        <v>41982.625694444447</v>
      </c>
      <c r="C903" s="7">
        <v>43.36</v>
      </c>
      <c r="D903" s="7">
        <v>42.72</v>
      </c>
      <c r="E903" s="7">
        <v>80</v>
      </c>
      <c r="F903" s="7">
        <v>181</v>
      </c>
      <c r="G903" s="7">
        <v>45</v>
      </c>
      <c r="H903" s="8">
        <v>2.7570449352627571</v>
      </c>
      <c r="I903" s="8">
        <v>77.672727272727272</v>
      </c>
      <c r="J903" s="7">
        <v>0</v>
      </c>
    </row>
    <row r="904" spans="1:10" x14ac:dyDescent="0.2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5">
      <c r="A905" s="2" t="s">
        <v>23</v>
      </c>
      <c r="B905" s="6">
        <v>41982.627083333333</v>
      </c>
      <c r="C905" s="7">
        <v>40.51</v>
      </c>
      <c r="D905" s="7">
        <v>42.84</v>
      </c>
      <c r="E905" s="7">
        <v>94</v>
      </c>
      <c r="F905" s="7">
        <v>212</v>
      </c>
      <c r="G905" s="7">
        <v>46</v>
      </c>
      <c r="H905" s="8">
        <v>3.7943640517897945</v>
      </c>
      <c r="I905" s="8">
        <v>77.890909090909105</v>
      </c>
      <c r="J905" s="7">
        <v>0</v>
      </c>
    </row>
    <row r="906" spans="1:10" x14ac:dyDescent="0.25">
      <c r="A906" s="2" t="s">
        <v>23</v>
      </c>
      <c r="B906" s="6">
        <v>41982.62777777778</v>
      </c>
      <c r="C906" s="7">
        <v>42.86</v>
      </c>
      <c r="D906" s="7">
        <v>42.14</v>
      </c>
      <c r="E906" s="7">
        <v>92</v>
      </c>
      <c r="F906" s="7">
        <v>196</v>
      </c>
      <c r="G906" s="7">
        <v>48</v>
      </c>
      <c r="H906" s="8">
        <v>3.4333587204874334</v>
      </c>
      <c r="I906" s="8">
        <v>76.618181818181824</v>
      </c>
      <c r="J906" s="7">
        <v>0</v>
      </c>
    </row>
    <row r="907" spans="1:10" x14ac:dyDescent="0.25">
      <c r="A907" s="2" t="s">
        <v>23</v>
      </c>
      <c r="B907" s="6">
        <v>41982.628472222219</v>
      </c>
      <c r="C907" s="7">
        <v>41.51</v>
      </c>
      <c r="D907" s="7">
        <v>41.13</v>
      </c>
      <c r="E907" s="7">
        <v>84</v>
      </c>
      <c r="F907" s="7">
        <v>196</v>
      </c>
      <c r="G907" s="7">
        <v>50</v>
      </c>
      <c r="H907" s="8">
        <v>3.1348057882711347</v>
      </c>
      <c r="I907" s="8">
        <v>74.781818181818181</v>
      </c>
      <c r="J907" s="7">
        <v>0</v>
      </c>
    </row>
    <row r="908" spans="1:10" x14ac:dyDescent="0.25">
      <c r="A908" s="2" t="s">
        <v>23</v>
      </c>
      <c r="B908" s="6">
        <v>41982.629166666666</v>
      </c>
      <c r="C908" s="7">
        <v>43.89</v>
      </c>
      <c r="D908" s="7">
        <v>41.78</v>
      </c>
      <c r="E908" s="7">
        <v>83</v>
      </c>
      <c r="F908" s="7">
        <v>209</v>
      </c>
      <c r="G908" s="7">
        <v>52</v>
      </c>
      <c r="H908" s="8">
        <v>3.302932216298553</v>
      </c>
      <c r="I908" s="8">
        <v>75.963636363636368</v>
      </c>
      <c r="J908" s="7">
        <v>0</v>
      </c>
    </row>
    <row r="909" spans="1:10" x14ac:dyDescent="0.25">
      <c r="A909" s="2" t="s">
        <v>23</v>
      </c>
      <c r="B909" s="6">
        <v>41982.629861111112</v>
      </c>
      <c r="C909" s="7">
        <v>41.69</v>
      </c>
      <c r="D909" s="7">
        <v>41.04</v>
      </c>
      <c r="E909" s="7">
        <v>82</v>
      </c>
      <c r="F909" s="7">
        <v>205</v>
      </c>
      <c r="G909" s="7">
        <v>45</v>
      </c>
      <c r="H909" s="8">
        <v>3.2006854531607005</v>
      </c>
      <c r="I909" s="8">
        <v>74.61818181818181</v>
      </c>
      <c r="J909" s="7">
        <v>0</v>
      </c>
    </row>
    <row r="910" spans="1:10" x14ac:dyDescent="0.25">
      <c r="A910" s="2" t="s">
        <v>23</v>
      </c>
      <c r="B910" s="6">
        <v>41982.630555555559</v>
      </c>
      <c r="C910" s="7">
        <v>43.55</v>
      </c>
      <c r="D910" s="7">
        <v>41.61</v>
      </c>
      <c r="E910" s="7">
        <v>94</v>
      </c>
      <c r="F910" s="7">
        <v>197</v>
      </c>
      <c r="G910" s="7">
        <v>54</v>
      </c>
      <c r="H910" s="8">
        <v>3.5258948971820261</v>
      </c>
      <c r="I910" s="8">
        <v>75.654545454545456</v>
      </c>
      <c r="J910" s="7">
        <v>0</v>
      </c>
    </row>
    <row r="911" spans="1:10" x14ac:dyDescent="0.25">
      <c r="A911" s="2" t="s">
        <v>23</v>
      </c>
      <c r="B911" s="6">
        <v>41982.631249999999</v>
      </c>
      <c r="C911" s="7">
        <v>41.82</v>
      </c>
      <c r="D911" s="7">
        <v>41.79</v>
      </c>
      <c r="E911" s="7">
        <v>88</v>
      </c>
      <c r="F911" s="7">
        <v>219</v>
      </c>
      <c r="G911" s="7">
        <v>52</v>
      </c>
      <c r="H911" s="8">
        <v>3.6694592536176693</v>
      </c>
      <c r="I911" s="8">
        <v>75.981818181818184</v>
      </c>
      <c r="J911" s="7">
        <v>0</v>
      </c>
    </row>
    <row r="912" spans="1:10" x14ac:dyDescent="0.25">
      <c r="A912" s="2" t="s">
        <v>23</v>
      </c>
      <c r="B912" s="6">
        <v>41982.631944444445</v>
      </c>
      <c r="C912" s="7">
        <v>42.73</v>
      </c>
      <c r="D912" s="7">
        <v>43.76</v>
      </c>
      <c r="E912" s="7">
        <v>84</v>
      </c>
      <c r="F912" s="7">
        <v>196</v>
      </c>
      <c r="G912" s="7">
        <v>50</v>
      </c>
      <c r="H912" s="8">
        <v>3.1348057882711347</v>
      </c>
      <c r="I912" s="8">
        <v>79.563636363636363</v>
      </c>
      <c r="J912" s="7">
        <v>0</v>
      </c>
    </row>
    <row r="913" spans="1:10" x14ac:dyDescent="0.25">
      <c r="A913" s="2" t="s">
        <v>23</v>
      </c>
      <c r="B913" s="6">
        <v>41982.632638888892</v>
      </c>
      <c r="C913" s="7">
        <v>41.34</v>
      </c>
      <c r="D913" s="7">
        <v>41.12</v>
      </c>
      <c r="E913" s="7">
        <v>91</v>
      </c>
      <c r="F913" s="7">
        <v>196</v>
      </c>
      <c r="G913" s="7">
        <v>55</v>
      </c>
      <c r="H913" s="8">
        <v>3.3960396039603959</v>
      </c>
      <c r="I913" s="8">
        <v>74.763636363636351</v>
      </c>
      <c r="J913" s="7">
        <v>0</v>
      </c>
    </row>
    <row r="914" spans="1:10" x14ac:dyDescent="0.25">
      <c r="A914" s="2" t="s">
        <v>23</v>
      </c>
      <c r="B914" s="6">
        <v>41982.633333333331</v>
      </c>
      <c r="C914" s="7">
        <v>42.78</v>
      </c>
      <c r="D914" s="7">
        <v>41.26</v>
      </c>
      <c r="E914" s="7">
        <v>87</v>
      </c>
      <c r="F914" s="7">
        <v>213</v>
      </c>
      <c r="G914" s="7">
        <v>52</v>
      </c>
      <c r="H914" s="8">
        <v>3.5283701447067783</v>
      </c>
      <c r="I914" s="8">
        <v>75.018181818181816</v>
      </c>
      <c r="J914" s="7">
        <v>0</v>
      </c>
    </row>
    <row r="915" spans="1:10" x14ac:dyDescent="0.25">
      <c r="A915" s="2" t="s">
        <v>23</v>
      </c>
      <c r="B915" s="6">
        <v>41982.634027777778</v>
      </c>
      <c r="C915" s="7">
        <v>43.03</v>
      </c>
      <c r="D915" s="7">
        <v>43.01</v>
      </c>
      <c r="E915" s="7">
        <v>85</v>
      </c>
      <c r="F915" s="7">
        <v>205</v>
      </c>
      <c r="G915" s="7">
        <v>52</v>
      </c>
      <c r="H915" s="8">
        <v>3.3177837014470679</v>
      </c>
      <c r="I915" s="8">
        <v>78.199999999999989</v>
      </c>
      <c r="J915" s="7">
        <v>0</v>
      </c>
    </row>
    <row r="916" spans="1:10" x14ac:dyDescent="0.2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5">
      <c r="A917" s="2" t="s">
        <v>23</v>
      </c>
      <c r="B917" s="6">
        <v>41982.635416666664</v>
      </c>
      <c r="C917" s="7">
        <v>40.78</v>
      </c>
      <c r="D917" s="7">
        <v>40.86</v>
      </c>
      <c r="E917" s="7">
        <v>80</v>
      </c>
      <c r="F917" s="7">
        <v>186</v>
      </c>
      <c r="G917" s="7">
        <v>55</v>
      </c>
      <c r="H917" s="8">
        <v>2.833206397562833</v>
      </c>
      <c r="I917" s="8">
        <v>74.290909090909082</v>
      </c>
      <c r="J917" s="7">
        <v>0</v>
      </c>
    </row>
    <row r="918" spans="1:10" x14ac:dyDescent="0.25">
      <c r="A918" s="2" t="s">
        <v>23</v>
      </c>
      <c r="B918" s="6">
        <v>41982.636111111111</v>
      </c>
      <c r="C918" s="7">
        <v>43.09</v>
      </c>
      <c r="D918" s="7">
        <v>42.98</v>
      </c>
      <c r="E918" s="7">
        <v>100</v>
      </c>
      <c r="F918" s="7">
        <v>199</v>
      </c>
      <c r="G918" s="7">
        <v>55</v>
      </c>
      <c r="H918" s="8">
        <v>3.789032749428789</v>
      </c>
      <c r="I918" s="8">
        <v>78.145454545454541</v>
      </c>
      <c r="J918" s="7">
        <v>0</v>
      </c>
    </row>
    <row r="919" spans="1:10" x14ac:dyDescent="0.25">
      <c r="A919" s="2" t="s">
        <v>23</v>
      </c>
      <c r="B919" s="6">
        <v>41982.636805555558</v>
      </c>
      <c r="C919" s="7">
        <v>42.57</v>
      </c>
      <c r="D919" s="7">
        <v>42.27</v>
      </c>
      <c r="E919" s="7">
        <v>92</v>
      </c>
      <c r="F919" s="7">
        <v>200</v>
      </c>
      <c r="G919" s="7">
        <v>46</v>
      </c>
      <c r="H919" s="8">
        <v>3.5034272658035035</v>
      </c>
      <c r="I919" s="8">
        <v>76.854545454545459</v>
      </c>
      <c r="J919" s="7">
        <v>0</v>
      </c>
    </row>
    <row r="920" spans="1:10" x14ac:dyDescent="0.2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5">
      <c r="A921" s="2" t="s">
        <v>23</v>
      </c>
      <c r="B921" s="6">
        <v>41982.638194444444</v>
      </c>
      <c r="C921" s="7">
        <v>43.82</v>
      </c>
      <c r="D921" s="7">
        <v>43.31</v>
      </c>
      <c r="E921" s="7">
        <v>99</v>
      </c>
      <c r="F921" s="7">
        <v>207</v>
      </c>
      <c r="G921" s="7">
        <v>50</v>
      </c>
      <c r="H921" s="8">
        <v>3.9019421172886521</v>
      </c>
      <c r="I921" s="8">
        <v>78.74545454545455</v>
      </c>
      <c r="J921" s="7">
        <v>0</v>
      </c>
    </row>
    <row r="922" spans="1:10" x14ac:dyDescent="0.25">
      <c r="A922" s="2" t="s">
        <v>23</v>
      </c>
      <c r="B922" s="6">
        <v>41982.638888888891</v>
      </c>
      <c r="C922" s="7">
        <v>43.81</v>
      </c>
      <c r="D922" s="7">
        <v>42.22</v>
      </c>
      <c r="E922" s="7">
        <v>100</v>
      </c>
      <c r="F922" s="7">
        <v>219</v>
      </c>
      <c r="G922" s="7">
        <v>53</v>
      </c>
      <c r="H922" s="8">
        <v>4.1698400609291699</v>
      </c>
      <c r="I922" s="8">
        <v>76.763636363636351</v>
      </c>
      <c r="J922" s="7">
        <v>0</v>
      </c>
    </row>
    <row r="923" spans="1:10" x14ac:dyDescent="0.25">
      <c r="A923" s="2" t="s">
        <v>23</v>
      </c>
      <c r="B923" s="6">
        <v>41982.63958333333</v>
      </c>
      <c r="C923" s="7">
        <v>42.56</v>
      </c>
      <c r="D923" s="7">
        <v>40.49</v>
      </c>
      <c r="E923" s="7">
        <v>94</v>
      </c>
      <c r="F923" s="7">
        <v>207</v>
      </c>
      <c r="G923" s="7">
        <v>51</v>
      </c>
      <c r="H923" s="8">
        <v>3.7048743335872047</v>
      </c>
      <c r="I923" s="8">
        <v>73.618181818181824</v>
      </c>
      <c r="J923" s="7">
        <v>0</v>
      </c>
    </row>
    <row r="924" spans="1:10" x14ac:dyDescent="0.25">
      <c r="A924" s="2" t="s">
        <v>23</v>
      </c>
      <c r="B924" s="6">
        <v>41982.640277777777</v>
      </c>
      <c r="C924" s="7">
        <v>42.08</v>
      </c>
      <c r="D924" s="7">
        <v>42</v>
      </c>
      <c r="E924" s="7">
        <v>82</v>
      </c>
      <c r="F924" s="7">
        <v>213</v>
      </c>
      <c r="G924" s="7">
        <v>52</v>
      </c>
      <c r="H924" s="8">
        <v>3.3255902513328257</v>
      </c>
      <c r="I924" s="8">
        <v>76.363636363636374</v>
      </c>
      <c r="J924" s="7">
        <v>0</v>
      </c>
    </row>
    <row r="925" spans="1:10" x14ac:dyDescent="0.25">
      <c r="A925" s="2" t="s">
        <v>23</v>
      </c>
      <c r="B925" s="6">
        <v>41982.640972222223</v>
      </c>
      <c r="C925" s="7">
        <v>42.05</v>
      </c>
      <c r="D925" s="7">
        <v>43.58</v>
      </c>
      <c r="E925" s="7">
        <v>92</v>
      </c>
      <c r="F925" s="7">
        <v>215</v>
      </c>
      <c r="G925" s="7">
        <v>50</v>
      </c>
      <c r="H925" s="8">
        <v>3.7661843107387662</v>
      </c>
      <c r="I925" s="8">
        <v>79.236363636363635</v>
      </c>
      <c r="J925" s="7">
        <v>0</v>
      </c>
    </row>
    <row r="926" spans="1:10" x14ac:dyDescent="0.2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5">
      <c r="A927" s="2" t="s">
        <v>23</v>
      </c>
      <c r="B927" s="6">
        <v>41982.642361111109</v>
      </c>
      <c r="C927" s="7">
        <v>42.87</v>
      </c>
      <c r="D927" s="7">
        <v>41</v>
      </c>
      <c r="E927" s="7">
        <v>94</v>
      </c>
      <c r="F927" s="7">
        <v>215</v>
      </c>
      <c r="G927" s="7">
        <v>51</v>
      </c>
      <c r="H927" s="8">
        <v>3.8480578827113479</v>
      </c>
      <c r="I927" s="8">
        <v>74.545454545454547</v>
      </c>
      <c r="J927" s="7">
        <v>0</v>
      </c>
    </row>
    <row r="928" spans="1:10" x14ac:dyDescent="0.25">
      <c r="A928" s="2" t="s">
        <v>23</v>
      </c>
      <c r="B928" s="6">
        <v>41982.643055555556</v>
      </c>
      <c r="C928" s="7">
        <v>42.96</v>
      </c>
      <c r="D928" s="7">
        <v>42.07</v>
      </c>
      <c r="E928" s="7">
        <v>96</v>
      </c>
      <c r="F928" s="7">
        <v>209</v>
      </c>
      <c r="G928" s="7">
        <v>50</v>
      </c>
      <c r="H928" s="8">
        <v>3.8202589489718202</v>
      </c>
      <c r="I928" s="8">
        <v>76.490909090909085</v>
      </c>
      <c r="J928" s="7">
        <v>0</v>
      </c>
    </row>
    <row r="929" spans="1:10" x14ac:dyDescent="0.25">
      <c r="A929" s="2" t="s">
        <v>23</v>
      </c>
      <c r="B929" s="6">
        <v>41982.643750000003</v>
      </c>
      <c r="C929" s="7">
        <v>42.51</v>
      </c>
      <c r="D929" s="7">
        <v>43.12</v>
      </c>
      <c r="E929" s="7">
        <v>84</v>
      </c>
      <c r="F929" s="7">
        <v>214</v>
      </c>
      <c r="G929" s="7">
        <v>50</v>
      </c>
      <c r="H929" s="8">
        <v>3.4226961157654228</v>
      </c>
      <c r="I929" s="8">
        <v>78.399999999999991</v>
      </c>
      <c r="J929" s="7">
        <v>0</v>
      </c>
    </row>
    <row r="930" spans="1:10" x14ac:dyDescent="0.25">
      <c r="A930" s="2" t="s">
        <v>23</v>
      </c>
      <c r="B930" s="6">
        <v>41982.644444444442</v>
      </c>
      <c r="C930" s="7">
        <v>42.13</v>
      </c>
      <c r="D930" s="7">
        <v>43.24</v>
      </c>
      <c r="E930" s="7">
        <v>88</v>
      </c>
      <c r="F930" s="7">
        <v>202</v>
      </c>
      <c r="G930" s="7">
        <v>50</v>
      </c>
      <c r="H930" s="8">
        <v>3.3846153846153846</v>
      </c>
      <c r="I930" s="8">
        <v>78.618181818181824</v>
      </c>
      <c r="J930" s="7">
        <v>0</v>
      </c>
    </row>
    <row r="931" spans="1:10" x14ac:dyDescent="0.2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5">
      <c r="A932" s="2" t="s">
        <v>23</v>
      </c>
      <c r="B932" s="6">
        <v>41982.645833333336</v>
      </c>
      <c r="C932" s="7">
        <v>40.9</v>
      </c>
      <c r="D932" s="7">
        <v>41.14</v>
      </c>
      <c r="E932" s="7">
        <v>92</v>
      </c>
      <c r="F932" s="7">
        <v>191</v>
      </c>
      <c r="G932" s="7">
        <v>46</v>
      </c>
      <c r="H932" s="8">
        <v>3.3457730388423457</v>
      </c>
      <c r="I932" s="8">
        <v>74.8</v>
      </c>
      <c r="J932" s="7">
        <v>0</v>
      </c>
    </row>
    <row r="933" spans="1:10" x14ac:dyDescent="0.25">
      <c r="A933" s="2" t="s">
        <v>23</v>
      </c>
      <c r="B933" s="6">
        <v>41982.646527777775</v>
      </c>
      <c r="C933" s="7">
        <v>40.44</v>
      </c>
      <c r="D933" s="7">
        <v>42.2</v>
      </c>
      <c r="E933" s="7">
        <v>80</v>
      </c>
      <c r="F933" s="7">
        <v>218</v>
      </c>
      <c r="G933" s="7">
        <v>46</v>
      </c>
      <c r="H933" s="8">
        <v>3.3206397562833208</v>
      </c>
      <c r="I933" s="8">
        <v>76.727272727272734</v>
      </c>
      <c r="J933" s="7">
        <v>0</v>
      </c>
    </row>
    <row r="934" spans="1:10" x14ac:dyDescent="0.25">
      <c r="A934" s="2" t="s">
        <v>23</v>
      </c>
      <c r="B934" s="6">
        <v>41982.647222222222</v>
      </c>
      <c r="C934" s="7">
        <v>43.03</v>
      </c>
      <c r="D934" s="7">
        <v>41.35</v>
      </c>
      <c r="E934" s="7">
        <v>99</v>
      </c>
      <c r="F934" s="7">
        <v>187</v>
      </c>
      <c r="G934" s="7">
        <v>46</v>
      </c>
      <c r="H934" s="8">
        <v>3.5249428789032748</v>
      </c>
      <c r="I934" s="8">
        <v>75.181818181818187</v>
      </c>
      <c r="J934" s="7">
        <v>0</v>
      </c>
    </row>
    <row r="935" spans="1:10" x14ac:dyDescent="0.25">
      <c r="A935" s="2" t="s">
        <v>23</v>
      </c>
      <c r="B935" s="6">
        <v>41982.647916666669</v>
      </c>
      <c r="C935" s="7">
        <v>40.17</v>
      </c>
      <c r="D935" s="7">
        <v>43.6</v>
      </c>
      <c r="E935" s="7">
        <v>95</v>
      </c>
      <c r="F935" s="7">
        <v>186</v>
      </c>
      <c r="G935" s="7">
        <v>51</v>
      </c>
      <c r="H935" s="8">
        <v>3.3644325971058646</v>
      </c>
      <c r="I935" s="8">
        <v>79.272727272727266</v>
      </c>
      <c r="J935" s="7">
        <v>0</v>
      </c>
    </row>
    <row r="936" spans="1:10" x14ac:dyDescent="0.25">
      <c r="A936" s="2" t="s">
        <v>23</v>
      </c>
      <c r="B936" s="6">
        <v>41982.648611111108</v>
      </c>
      <c r="C936" s="7">
        <v>41.18</v>
      </c>
      <c r="D936" s="7">
        <v>41.83</v>
      </c>
      <c r="E936" s="7">
        <v>98</v>
      </c>
      <c r="F936" s="7">
        <v>219</v>
      </c>
      <c r="G936" s="7">
        <v>51</v>
      </c>
      <c r="H936" s="8">
        <v>4.0864432597105864</v>
      </c>
      <c r="I936" s="8">
        <v>76.054545454545448</v>
      </c>
      <c r="J936" s="7">
        <v>0</v>
      </c>
    </row>
    <row r="937" spans="1:10" x14ac:dyDescent="0.25">
      <c r="A937" s="2" t="s">
        <v>23</v>
      </c>
      <c r="B937" s="6">
        <v>41982.649305555555</v>
      </c>
      <c r="C937" s="7">
        <v>43</v>
      </c>
      <c r="D937" s="7">
        <v>43.77</v>
      </c>
      <c r="E937" s="7">
        <v>91</v>
      </c>
      <c r="F937" s="7">
        <v>219</v>
      </c>
      <c r="G937" s="7">
        <v>53</v>
      </c>
      <c r="H937" s="8">
        <v>3.7945544554455446</v>
      </c>
      <c r="I937" s="8">
        <v>79.581818181818193</v>
      </c>
      <c r="J937" s="7">
        <v>0</v>
      </c>
    </row>
    <row r="938" spans="1:10" x14ac:dyDescent="0.25">
      <c r="A938" s="2" t="s">
        <v>23</v>
      </c>
      <c r="B938" s="6">
        <v>41982.65</v>
      </c>
      <c r="C938" s="7">
        <v>41.61</v>
      </c>
      <c r="D938" s="7">
        <v>41.17</v>
      </c>
      <c r="E938" s="7">
        <v>98</v>
      </c>
      <c r="F938" s="7">
        <v>212</v>
      </c>
      <c r="G938" s="7">
        <v>55</v>
      </c>
      <c r="H938" s="8">
        <v>3.955826351865956</v>
      </c>
      <c r="I938" s="8">
        <v>74.854545454545459</v>
      </c>
      <c r="J938" s="7">
        <v>0</v>
      </c>
    </row>
    <row r="939" spans="1:10" x14ac:dyDescent="0.25">
      <c r="A939" s="2" t="s">
        <v>23</v>
      </c>
      <c r="B939" s="6">
        <v>41982.650694444441</v>
      </c>
      <c r="C939" s="7">
        <v>41.29</v>
      </c>
      <c r="D939" s="7">
        <v>40.83</v>
      </c>
      <c r="E939" s="7">
        <v>94</v>
      </c>
      <c r="F939" s="7">
        <v>188</v>
      </c>
      <c r="G939" s="7">
        <v>49</v>
      </c>
      <c r="H939" s="8">
        <v>3.3648134044173648</v>
      </c>
      <c r="I939" s="8">
        <v>74.236363636363635</v>
      </c>
      <c r="J939" s="7">
        <v>0</v>
      </c>
    </row>
    <row r="940" spans="1:10" x14ac:dyDescent="0.25">
      <c r="A940" s="2" t="s">
        <v>23</v>
      </c>
      <c r="B940" s="6">
        <v>41982.651388888888</v>
      </c>
      <c r="C940" s="7">
        <v>43.58</v>
      </c>
      <c r="D940" s="7">
        <v>43.02</v>
      </c>
      <c r="E940" s="7">
        <v>95</v>
      </c>
      <c r="F940" s="7">
        <v>207</v>
      </c>
      <c r="G940" s="7">
        <v>49</v>
      </c>
      <c r="H940" s="8">
        <v>3.7442878903274943</v>
      </c>
      <c r="I940" s="8">
        <v>78.218181818181819</v>
      </c>
      <c r="J940" s="7">
        <v>0</v>
      </c>
    </row>
    <row r="941" spans="1:10" x14ac:dyDescent="0.25">
      <c r="A941" s="2" t="s">
        <v>23</v>
      </c>
      <c r="B941" s="6">
        <v>41982.652083333334</v>
      </c>
      <c r="C941" s="7">
        <v>42.43</v>
      </c>
      <c r="D941" s="7">
        <v>40.44</v>
      </c>
      <c r="E941" s="7">
        <v>86</v>
      </c>
      <c r="F941" s="7">
        <v>186</v>
      </c>
      <c r="G941" s="7">
        <v>47</v>
      </c>
      <c r="H941" s="8">
        <v>3.0456968773800459</v>
      </c>
      <c r="I941" s="8">
        <v>73.527272727272717</v>
      </c>
      <c r="J941" s="7">
        <v>0</v>
      </c>
    </row>
    <row r="942" spans="1:10" x14ac:dyDescent="0.2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5">
      <c r="A943" s="2" t="s">
        <v>23</v>
      </c>
      <c r="B943" s="6">
        <v>41982.65347222222</v>
      </c>
      <c r="C943" s="7">
        <v>41.85</v>
      </c>
      <c r="D943" s="7">
        <v>40.54</v>
      </c>
      <c r="E943" s="7">
        <v>83</v>
      </c>
      <c r="F943" s="7">
        <v>191</v>
      </c>
      <c r="G943" s="7">
        <v>52</v>
      </c>
      <c r="H943" s="8">
        <v>3.0184691546077684</v>
      </c>
      <c r="I943" s="8">
        <v>73.709090909090918</v>
      </c>
      <c r="J943" s="7">
        <v>0</v>
      </c>
    </row>
    <row r="944" spans="1:10" x14ac:dyDescent="0.2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5">
      <c r="A945" s="2" t="s">
        <v>23</v>
      </c>
      <c r="B945" s="6">
        <v>41982.654861111114</v>
      </c>
      <c r="C945" s="7">
        <v>43.22</v>
      </c>
      <c r="D945" s="7">
        <v>42.95</v>
      </c>
      <c r="E945" s="7">
        <v>90</v>
      </c>
      <c r="F945" s="7">
        <v>209</v>
      </c>
      <c r="G945" s="7">
        <v>48</v>
      </c>
      <c r="H945" s="8">
        <v>3.5814927646610815</v>
      </c>
      <c r="I945" s="8">
        <v>78.090909090909093</v>
      </c>
      <c r="J945" s="7">
        <v>0</v>
      </c>
    </row>
    <row r="946" spans="1:10" x14ac:dyDescent="0.25">
      <c r="A946" s="2" t="s">
        <v>23</v>
      </c>
      <c r="B946" s="6">
        <v>41982.655555555553</v>
      </c>
      <c r="C946" s="7">
        <v>42.83</v>
      </c>
      <c r="D946" s="7">
        <v>41.41</v>
      </c>
      <c r="E946" s="7">
        <v>96</v>
      </c>
      <c r="F946" s="7">
        <v>203</v>
      </c>
      <c r="G946" s="7">
        <v>55</v>
      </c>
      <c r="H946" s="8">
        <v>3.7105864432597104</v>
      </c>
      <c r="I946" s="8">
        <v>75.290909090909082</v>
      </c>
      <c r="J946" s="7">
        <v>0</v>
      </c>
    </row>
    <row r="947" spans="1:10" x14ac:dyDescent="0.25">
      <c r="A947" s="2" t="s">
        <v>23</v>
      </c>
      <c r="B947" s="6">
        <v>41982.65625</v>
      </c>
      <c r="C947" s="7">
        <v>43.63</v>
      </c>
      <c r="D947" s="7">
        <v>43.57</v>
      </c>
      <c r="E947" s="7">
        <v>81</v>
      </c>
      <c r="F947" s="7">
        <v>199</v>
      </c>
      <c r="G947" s="7">
        <v>55</v>
      </c>
      <c r="H947" s="8">
        <v>3.0691165270373193</v>
      </c>
      <c r="I947" s="8">
        <v>79.218181818181819</v>
      </c>
      <c r="J947" s="7">
        <v>0</v>
      </c>
    </row>
    <row r="948" spans="1:10" x14ac:dyDescent="0.25">
      <c r="A948" s="2" t="s">
        <v>23</v>
      </c>
      <c r="B948" s="6">
        <v>41982.656944444447</v>
      </c>
      <c r="C948" s="7">
        <v>40.53</v>
      </c>
      <c r="D948" s="7">
        <v>41.84</v>
      </c>
      <c r="E948" s="7">
        <v>91</v>
      </c>
      <c r="F948" s="7">
        <v>195</v>
      </c>
      <c r="G948" s="7">
        <v>52</v>
      </c>
      <c r="H948" s="8">
        <v>3.3787128712871288</v>
      </c>
      <c r="I948" s="8">
        <v>76.072727272727278</v>
      </c>
      <c r="J948" s="7">
        <v>0</v>
      </c>
    </row>
    <row r="949" spans="1:10" x14ac:dyDescent="0.25">
      <c r="A949" s="2" t="s">
        <v>23</v>
      </c>
      <c r="B949" s="6">
        <v>41982.657638888886</v>
      </c>
      <c r="C949" s="7">
        <v>43.95</v>
      </c>
      <c r="D949" s="7">
        <v>40.47</v>
      </c>
      <c r="E949" s="7">
        <v>80</v>
      </c>
      <c r="F949" s="7">
        <v>180</v>
      </c>
      <c r="G949" s="7">
        <v>54</v>
      </c>
      <c r="H949" s="8">
        <v>2.7418126428027416</v>
      </c>
      <c r="I949" s="8">
        <v>73.581818181818178</v>
      </c>
      <c r="J949" s="7">
        <v>0</v>
      </c>
    </row>
    <row r="950" spans="1:10" x14ac:dyDescent="0.25">
      <c r="A950" s="2" t="s">
        <v>23</v>
      </c>
      <c r="B950" s="6">
        <v>41982.658333333333</v>
      </c>
      <c r="C950" s="7">
        <v>41.53</v>
      </c>
      <c r="D950" s="7">
        <v>42.3</v>
      </c>
      <c r="E950" s="7">
        <v>86</v>
      </c>
      <c r="F950" s="7">
        <v>202</v>
      </c>
      <c r="G950" s="7">
        <v>51</v>
      </c>
      <c r="H950" s="8">
        <v>3.3076923076923075</v>
      </c>
      <c r="I950" s="8">
        <v>76.909090909090907</v>
      </c>
      <c r="J950" s="7">
        <v>0</v>
      </c>
    </row>
    <row r="951" spans="1:10" x14ac:dyDescent="0.25">
      <c r="A951" s="2" t="s">
        <v>23</v>
      </c>
      <c r="B951" s="6">
        <v>41982.65902777778</v>
      </c>
      <c r="C951" s="7">
        <v>40.54</v>
      </c>
      <c r="D951" s="7">
        <v>40.57</v>
      </c>
      <c r="E951" s="7">
        <v>92</v>
      </c>
      <c r="F951" s="7">
        <v>190</v>
      </c>
      <c r="G951" s="7">
        <v>50</v>
      </c>
      <c r="H951" s="8">
        <v>3.328255902513328</v>
      </c>
      <c r="I951" s="8">
        <v>73.763636363636365</v>
      </c>
      <c r="J951" s="7">
        <v>0</v>
      </c>
    </row>
    <row r="952" spans="1:10" x14ac:dyDescent="0.25">
      <c r="A952" s="2" t="s">
        <v>23</v>
      </c>
      <c r="B952" s="6">
        <v>41982.659722222219</v>
      </c>
      <c r="C952" s="7">
        <v>40.46</v>
      </c>
      <c r="D952" s="7">
        <v>41.16</v>
      </c>
      <c r="E952" s="7">
        <v>89</v>
      </c>
      <c r="F952" s="7">
        <v>211</v>
      </c>
      <c r="G952" s="7">
        <v>48</v>
      </c>
      <c r="H952" s="8">
        <v>3.5755902513328257</v>
      </c>
      <c r="I952" s="8">
        <v>74.836363636363629</v>
      </c>
      <c r="J952" s="7">
        <v>0</v>
      </c>
    </row>
    <row r="953" spans="1:10" x14ac:dyDescent="0.25">
      <c r="A953" s="2" t="s">
        <v>23</v>
      </c>
      <c r="B953" s="6">
        <v>41982.660416666666</v>
      </c>
      <c r="C953" s="7">
        <v>43.32</v>
      </c>
      <c r="D953" s="7">
        <v>40.99</v>
      </c>
      <c r="E953" s="7">
        <v>86</v>
      </c>
      <c r="F953" s="7">
        <v>195</v>
      </c>
      <c r="G953" s="7">
        <v>48</v>
      </c>
      <c r="H953" s="8">
        <v>3.1930693069306932</v>
      </c>
      <c r="I953" s="8">
        <v>74.527272727272731</v>
      </c>
      <c r="J953" s="7">
        <v>0</v>
      </c>
    </row>
    <row r="954" spans="1:10" x14ac:dyDescent="0.25">
      <c r="A954" s="2" t="s">
        <v>23</v>
      </c>
      <c r="B954" s="6">
        <v>41982.661111111112</v>
      </c>
      <c r="C954" s="7">
        <v>40.07</v>
      </c>
      <c r="D954" s="7">
        <v>43.5</v>
      </c>
      <c r="E954" s="7">
        <v>91</v>
      </c>
      <c r="F954" s="7">
        <v>203</v>
      </c>
      <c r="G954" s="7">
        <v>51</v>
      </c>
      <c r="H954" s="8">
        <v>3.5173267326732671</v>
      </c>
      <c r="I954" s="8">
        <v>79.090909090909093</v>
      </c>
      <c r="J954" s="7">
        <v>0</v>
      </c>
    </row>
    <row r="955" spans="1:10" x14ac:dyDescent="0.25">
      <c r="A955" s="2" t="s">
        <v>23</v>
      </c>
      <c r="B955" s="6">
        <v>41982.661805555559</v>
      </c>
      <c r="C955" s="7">
        <v>41.28</v>
      </c>
      <c r="D955" s="7">
        <v>41.86</v>
      </c>
      <c r="E955" s="7">
        <v>80</v>
      </c>
      <c r="F955" s="7">
        <v>204</v>
      </c>
      <c r="G955" s="7">
        <v>45</v>
      </c>
      <c r="H955" s="8">
        <v>3.1073876618431076</v>
      </c>
      <c r="I955" s="8">
        <v>76.109090909090909</v>
      </c>
      <c r="J955" s="7">
        <v>0</v>
      </c>
    </row>
    <row r="956" spans="1:10" x14ac:dyDescent="0.25">
      <c r="A956" s="2" t="s">
        <v>23</v>
      </c>
      <c r="B956" s="6">
        <v>41982.662499999999</v>
      </c>
      <c r="C956" s="7">
        <v>43.66</v>
      </c>
      <c r="D956" s="7">
        <v>41.48</v>
      </c>
      <c r="E956" s="7">
        <v>93</v>
      </c>
      <c r="F956" s="7">
        <v>184</v>
      </c>
      <c r="G956" s="7">
        <v>54</v>
      </c>
      <c r="H956" s="8">
        <v>3.2581873571972584</v>
      </c>
      <c r="I956" s="8">
        <v>75.418181818181822</v>
      </c>
      <c r="J956" s="7">
        <v>0</v>
      </c>
    </row>
    <row r="957" spans="1:10" x14ac:dyDescent="0.25">
      <c r="A957" s="2" t="s">
        <v>23</v>
      </c>
      <c r="B957" s="6">
        <v>41982.663194444445</v>
      </c>
      <c r="C957" s="7">
        <v>42.79</v>
      </c>
      <c r="D957" s="7">
        <v>42.38</v>
      </c>
      <c r="E957" s="7">
        <v>81</v>
      </c>
      <c r="F957" s="7">
        <v>212</v>
      </c>
      <c r="G957" s="7">
        <v>52</v>
      </c>
      <c r="H957" s="8">
        <v>3.2696115765422697</v>
      </c>
      <c r="I957" s="8">
        <v>77.054545454545462</v>
      </c>
      <c r="J957" s="7">
        <v>0</v>
      </c>
    </row>
    <row r="958" spans="1:10" x14ac:dyDescent="0.25">
      <c r="A958" s="2" t="s">
        <v>23</v>
      </c>
      <c r="B958" s="6">
        <v>41982.663888888892</v>
      </c>
      <c r="C958" s="7">
        <v>43.16</v>
      </c>
      <c r="D958" s="7">
        <v>43.59</v>
      </c>
      <c r="E958" s="7">
        <v>81</v>
      </c>
      <c r="F958" s="7">
        <v>199</v>
      </c>
      <c r="G958" s="7">
        <v>48</v>
      </c>
      <c r="H958" s="8">
        <v>3.0691165270373193</v>
      </c>
      <c r="I958" s="8">
        <v>79.25454545454545</v>
      </c>
      <c r="J958" s="7">
        <v>0</v>
      </c>
    </row>
    <row r="959" spans="1:10" x14ac:dyDescent="0.25">
      <c r="A959" s="2" t="s">
        <v>23</v>
      </c>
      <c r="B959" s="6">
        <v>41982.664583333331</v>
      </c>
      <c r="C959" s="7">
        <v>42</v>
      </c>
      <c r="D959" s="7">
        <v>42.22</v>
      </c>
      <c r="E959" s="7">
        <v>94</v>
      </c>
      <c r="F959" s="7">
        <v>197</v>
      </c>
      <c r="G959" s="7">
        <v>47</v>
      </c>
      <c r="H959" s="8">
        <v>3.5258948971820261</v>
      </c>
      <c r="I959" s="8">
        <v>76.763636363636351</v>
      </c>
      <c r="J959" s="7">
        <v>0</v>
      </c>
    </row>
    <row r="960" spans="1:10" x14ac:dyDescent="0.25">
      <c r="A960" s="2" t="s">
        <v>23</v>
      </c>
      <c r="B960" s="6">
        <v>41982.665277777778</v>
      </c>
      <c r="C960" s="7">
        <v>43.78</v>
      </c>
      <c r="D960" s="7">
        <v>43.63</v>
      </c>
      <c r="E960" s="7">
        <v>85</v>
      </c>
      <c r="F960" s="7">
        <v>213</v>
      </c>
      <c r="G960" s="7">
        <v>47</v>
      </c>
      <c r="H960" s="8">
        <v>3.4472581873571975</v>
      </c>
      <c r="I960" s="8">
        <v>79.327272727272742</v>
      </c>
      <c r="J960" s="7">
        <v>0</v>
      </c>
    </row>
    <row r="961" spans="1:10" x14ac:dyDescent="0.2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5">
      <c r="A962" s="2" t="s">
        <v>23</v>
      </c>
      <c r="B962" s="6">
        <v>41982.666666666664</v>
      </c>
      <c r="C962" s="7">
        <v>41.46</v>
      </c>
      <c r="D962" s="7">
        <v>41.23</v>
      </c>
      <c r="E962" s="7">
        <v>92</v>
      </c>
      <c r="F962" s="7">
        <v>207</v>
      </c>
      <c r="G962" s="7">
        <v>49</v>
      </c>
      <c r="H962" s="8">
        <v>3.6260472201066261</v>
      </c>
      <c r="I962" s="8">
        <v>74.963636363636354</v>
      </c>
      <c r="J962" s="7">
        <v>0</v>
      </c>
    </row>
    <row r="963" spans="1:10" x14ac:dyDescent="0.25">
      <c r="A963" s="2" t="s">
        <v>23</v>
      </c>
      <c r="B963" s="6">
        <v>41982.667361111111</v>
      </c>
      <c r="C963" s="7">
        <v>42.26</v>
      </c>
      <c r="D963" s="7">
        <v>42.2</v>
      </c>
      <c r="E963" s="7">
        <v>97</v>
      </c>
      <c r="F963" s="7">
        <v>218</v>
      </c>
      <c r="G963" s="7">
        <v>53</v>
      </c>
      <c r="H963" s="8">
        <v>4.0262757044935267</v>
      </c>
      <c r="I963" s="8">
        <v>76.727272727272734</v>
      </c>
      <c r="J963" s="7">
        <v>0</v>
      </c>
    </row>
    <row r="964" spans="1:10" x14ac:dyDescent="0.2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5">
      <c r="A965" s="2" t="s">
        <v>23</v>
      </c>
      <c r="B965" s="6">
        <v>41982.668749999997</v>
      </c>
      <c r="C965" s="7">
        <v>41.28</v>
      </c>
      <c r="D965" s="7">
        <v>40.49</v>
      </c>
      <c r="E965" s="7">
        <v>96</v>
      </c>
      <c r="F965" s="7">
        <v>213</v>
      </c>
      <c r="G965" s="7">
        <v>46</v>
      </c>
      <c r="H965" s="8">
        <v>3.8933739527798932</v>
      </c>
      <c r="I965" s="8">
        <v>73.618181818181824</v>
      </c>
      <c r="J965" s="7">
        <v>0</v>
      </c>
    </row>
    <row r="966" spans="1:10" x14ac:dyDescent="0.25">
      <c r="A966" s="2" t="s">
        <v>23</v>
      </c>
      <c r="B966" s="6">
        <v>41982.669444444444</v>
      </c>
      <c r="C966" s="7">
        <v>42.13</v>
      </c>
      <c r="D966" s="7">
        <v>41.66</v>
      </c>
      <c r="E966" s="7">
        <v>90</v>
      </c>
      <c r="F966" s="7">
        <v>217</v>
      </c>
      <c r="G966" s="7">
        <v>52</v>
      </c>
      <c r="H966" s="8">
        <v>3.7185833968012187</v>
      </c>
      <c r="I966" s="8">
        <v>75.745454545454535</v>
      </c>
      <c r="J966" s="7">
        <v>0</v>
      </c>
    </row>
    <row r="967" spans="1:10" x14ac:dyDescent="0.25">
      <c r="A967" s="2" t="s">
        <v>23</v>
      </c>
      <c r="B967" s="6">
        <v>41982.670138888891</v>
      </c>
      <c r="C967" s="7">
        <v>40.29</v>
      </c>
      <c r="D967" s="7">
        <v>42.51</v>
      </c>
      <c r="E967" s="7">
        <v>84</v>
      </c>
      <c r="F967" s="7">
        <v>207</v>
      </c>
      <c r="G967" s="7">
        <v>55</v>
      </c>
      <c r="H967" s="8">
        <v>3.3107387661843108</v>
      </c>
      <c r="I967" s="8">
        <v>77.290909090909082</v>
      </c>
      <c r="J967" s="7">
        <v>0</v>
      </c>
    </row>
    <row r="968" spans="1:10" x14ac:dyDescent="0.25">
      <c r="A968" s="2" t="s">
        <v>23</v>
      </c>
      <c r="B968" s="6">
        <v>41982.67083333333</v>
      </c>
      <c r="C968" s="7">
        <v>40.92</v>
      </c>
      <c r="D968" s="7">
        <v>40.21</v>
      </c>
      <c r="E968" s="7">
        <v>94</v>
      </c>
      <c r="F968" s="7">
        <v>214</v>
      </c>
      <c r="G968" s="7">
        <v>45</v>
      </c>
      <c r="H968" s="8">
        <v>3.8301599390708301</v>
      </c>
      <c r="I968" s="8">
        <v>73.109090909090909</v>
      </c>
      <c r="J968" s="7">
        <v>0</v>
      </c>
    </row>
    <row r="969" spans="1:10" x14ac:dyDescent="0.25">
      <c r="A969" s="2" t="s">
        <v>23</v>
      </c>
      <c r="B969" s="6">
        <v>41982.671527777777</v>
      </c>
      <c r="C969" s="7">
        <v>41.8</v>
      </c>
      <c r="D969" s="7">
        <v>41.55</v>
      </c>
      <c r="E969" s="7">
        <v>88</v>
      </c>
      <c r="F969" s="7">
        <v>208</v>
      </c>
      <c r="G969" s="7">
        <v>53</v>
      </c>
      <c r="H969" s="8">
        <v>3.4851485148514851</v>
      </c>
      <c r="I969" s="8">
        <v>75.545454545454533</v>
      </c>
      <c r="J969" s="7">
        <v>0</v>
      </c>
    </row>
    <row r="970" spans="1:10" x14ac:dyDescent="0.25">
      <c r="A970" s="2" t="s">
        <v>23</v>
      </c>
      <c r="B970" s="6">
        <v>41982.672222222223</v>
      </c>
      <c r="C970" s="7">
        <v>41.64</v>
      </c>
      <c r="D970" s="7">
        <v>43.55</v>
      </c>
      <c r="E970" s="7">
        <v>99</v>
      </c>
      <c r="F970" s="7">
        <v>202</v>
      </c>
      <c r="G970" s="7">
        <v>55</v>
      </c>
      <c r="H970" s="8">
        <v>3.8076923076923075</v>
      </c>
      <c r="I970" s="8">
        <v>79.181818181818173</v>
      </c>
      <c r="J970" s="7">
        <v>0</v>
      </c>
    </row>
    <row r="971" spans="1:10" x14ac:dyDescent="0.25">
      <c r="A971" s="2" t="s">
        <v>23</v>
      </c>
      <c r="B971" s="6">
        <v>41982.67291666667</v>
      </c>
      <c r="C971" s="7">
        <v>43.74</v>
      </c>
      <c r="D971" s="7">
        <v>41.73</v>
      </c>
      <c r="E971" s="7">
        <v>98</v>
      </c>
      <c r="F971" s="7">
        <v>204</v>
      </c>
      <c r="G971" s="7">
        <v>46</v>
      </c>
      <c r="H971" s="8">
        <v>3.8065498857578066</v>
      </c>
      <c r="I971" s="8">
        <v>75.872727272727275</v>
      </c>
      <c r="J971" s="7">
        <v>0</v>
      </c>
    </row>
    <row r="972" spans="1:10" x14ac:dyDescent="0.25">
      <c r="A972" s="2" t="s">
        <v>23</v>
      </c>
      <c r="B972" s="6">
        <v>41982.673611111109</v>
      </c>
      <c r="C972" s="7">
        <v>40.79</v>
      </c>
      <c r="D972" s="7">
        <v>40.97</v>
      </c>
      <c r="E972" s="7">
        <v>88</v>
      </c>
      <c r="F972" s="7">
        <v>197</v>
      </c>
      <c r="G972" s="7">
        <v>51</v>
      </c>
      <c r="H972" s="8">
        <v>3.3008377760853009</v>
      </c>
      <c r="I972" s="8">
        <v>74.490909090909085</v>
      </c>
      <c r="J972" s="7">
        <v>0</v>
      </c>
    </row>
    <row r="973" spans="1:10" x14ac:dyDescent="0.25">
      <c r="A973" s="2" t="s">
        <v>23</v>
      </c>
      <c r="B973" s="6">
        <v>41982.674305555556</v>
      </c>
      <c r="C973" s="7">
        <v>43.26</v>
      </c>
      <c r="D973" s="7">
        <v>40.96</v>
      </c>
      <c r="E973" s="7">
        <v>96</v>
      </c>
      <c r="F973" s="7">
        <v>195</v>
      </c>
      <c r="G973" s="7">
        <v>49</v>
      </c>
      <c r="H973" s="8">
        <v>3.5643564356435644</v>
      </c>
      <c r="I973" s="8">
        <v>74.472727272727283</v>
      </c>
      <c r="J973" s="7">
        <v>0</v>
      </c>
    </row>
    <row r="974" spans="1:10" x14ac:dyDescent="0.25">
      <c r="A974" s="2" t="s">
        <v>23</v>
      </c>
      <c r="B974" s="6">
        <v>41982.675000000003</v>
      </c>
      <c r="C974" s="7">
        <v>41.47</v>
      </c>
      <c r="D974" s="7">
        <v>41.65</v>
      </c>
      <c r="E974" s="7">
        <v>88</v>
      </c>
      <c r="F974" s="7">
        <v>184</v>
      </c>
      <c r="G974" s="7">
        <v>51</v>
      </c>
      <c r="H974" s="8">
        <v>3.0830159939070829</v>
      </c>
      <c r="I974" s="8">
        <v>75.72727272727272</v>
      </c>
      <c r="J974" s="7">
        <v>0</v>
      </c>
    </row>
    <row r="975" spans="1:10" x14ac:dyDescent="0.25">
      <c r="A975" s="2" t="s">
        <v>23</v>
      </c>
      <c r="B975" s="6">
        <v>41982.675694444442</v>
      </c>
      <c r="C975" s="7">
        <v>41.54</v>
      </c>
      <c r="D975" s="7">
        <v>42.75</v>
      </c>
      <c r="E975" s="7">
        <v>91</v>
      </c>
      <c r="F975" s="7">
        <v>184</v>
      </c>
      <c r="G975" s="7">
        <v>52</v>
      </c>
      <c r="H975" s="8">
        <v>3.1881188118811883</v>
      </c>
      <c r="I975" s="8">
        <v>77.72727272727272</v>
      </c>
      <c r="J975" s="7">
        <v>0</v>
      </c>
    </row>
    <row r="976" spans="1:10" x14ac:dyDescent="0.25">
      <c r="A976" s="2" t="s">
        <v>23</v>
      </c>
      <c r="B976" s="6">
        <v>41982.676388888889</v>
      </c>
      <c r="C976" s="7">
        <v>43.98</v>
      </c>
      <c r="D976" s="7">
        <v>41.79</v>
      </c>
      <c r="E976" s="7">
        <v>84</v>
      </c>
      <c r="F976" s="7">
        <v>215</v>
      </c>
      <c r="G976" s="7">
        <v>54</v>
      </c>
      <c r="H976" s="8">
        <v>3.4386900228484385</v>
      </c>
      <c r="I976" s="8">
        <v>75.981818181818184</v>
      </c>
      <c r="J976" s="7">
        <v>0</v>
      </c>
    </row>
    <row r="977" spans="1:10" x14ac:dyDescent="0.25">
      <c r="A977" s="2" t="s">
        <v>23</v>
      </c>
      <c r="B977" s="6">
        <v>41982.677083333336</v>
      </c>
      <c r="C977" s="7">
        <v>43.92</v>
      </c>
      <c r="D977" s="7">
        <v>42.48</v>
      </c>
      <c r="E977" s="7">
        <v>87</v>
      </c>
      <c r="F977" s="7">
        <v>197</v>
      </c>
      <c r="G977" s="7">
        <v>53</v>
      </c>
      <c r="H977" s="8">
        <v>3.2633282559025134</v>
      </c>
      <c r="I977" s="8">
        <v>77.23636363636362</v>
      </c>
      <c r="J977" s="7">
        <v>0</v>
      </c>
    </row>
    <row r="978" spans="1:10" x14ac:dyDescent="0.25">
      <c r="A978" s="2" t="s">
        <v>23</v>
      </c>
      <c r="B978" s="6">
        <v>41982.677777777775</v>
      </c>
      <c r="C978" s="7">
        <v>41.19</v>
      </c>
      <c r="D978" s="7">
        <v>43.72</v>
      </c>
      <c r="E978" s="7">
        <v>97</v>
      </c>
      <c r="F978" s="7">
        <v>213</v>
      </c>
      <c r="G978" s="7">
        <v>49</v>
      </c>
      <c r="H978" s="8">
        <v>3.9339299314546841</v>
      </c>
      <c r="I978" s="8">
        <v>79.490909090909085</v>
      </c>
      <c r="J978" s="7">
        <v>0</v>
      </c>
    </row>
    <row r="979" spans="1:10" x14ac:dyDescent="0.25">
      <c r="A979" s="2" t="s">
        <v>23</v>
      </c>
      <c r="B979" s="6">
        <v>41982.678472222222</v>
      </c>
      <c r="C979" s="7">
        <v>42.24</v>
      </c>
      <c r="D979" s="7">
        <v>41.13</v>
      </c>
      <c r="E979" s="7">
        <v>85</v>
      </c>
      <c r="F979" s="7">
        <v>180</v>
      </c>
      <c r="G979" s="7">
        <v>48</v>
      </c>
      <c r="H979" s="8">
        <v>2.913175932977913</v>
      </c>
      <c r="I979" s="8">
        <v>74.781818181818181</v>
      </c>
      <c r="J979" s="7">
        <v>0</v>
      </c>
    </row>
    <row r="980" spans="1:10" x14ac:dyDescent="0.25">
      <c r="A980" s="2" t="s">
        <v>23</v>
      </c>
      <c r="B980" s="6">
        <v>41982.679166666669</v>
      </c>
      <c r="C980" s="7">
        <v>43.28</v>
      </c>
      <c r="D980" s="7">
        <v>41.79</v>
      </c>
      <c r="E980" s="7">
        <v>94</v>
      </c>
      <c r="F980" s="7">
        <v>207</v>
      </c>
      <c r="G980" s="7">
        <v>45</v>
      </c>
      <c r="H980" s="8">
        <v>3.7048743335872047</v>
      </c>
      <c r="I980" s="8">
        <v>75.981818181818184</v>
      </c>
      <c r="J980" s="7">
        <v>0</v>
      </c>
    </row>
    <row r="981" spans="1:10" x14ac:dyDescent="0.25">
      <c r="A981" s="2" t="s">
        <v>23</v>
      </c>
      <c r="B981" s="6">
        <v>41982.679861111108</v>
      </c>
      <c r="C981" s="7">
        <v>42.15</v>
      </c>
      <c r="D981" s="7">
        <v>43.15</v>
      </c>
      <c r="E981" s="7">
        <v>91</v>
      </c>
      <c r="F981" s="7">
        <v>211</v>
      </c>
      <c r="G981" s="7">
        <v>54</v>
      </c>
      <c r="H981" s="8">
        <v>3.6559405940594059</v>
      </c>
      <c r="I981" s="8">
        <v>78.454545454545453</v>
      </c>
      <c r="J981" s="7">
        <v>0</v>
      </c>
    </row>
    <row r="982" spans="1:10" x14ac:dyDescent="0.25">
      <c r="A982" s="2" t="s">
        <v>23</v>
      </c>
      <c r="B982" s="6">
        <v>41982.680555555555</v>
      </c>
      <c r="C982" s="7">
        <v>43.98</v>
      </c>
      <c r="D982" s="7">
        <v>43.42</v>
      </c>
      <c r="E982" s="7">
        <v>88</v>
      </c>
      <c r="F982" s="7">
        <v>215</v>
      </c>
      <c r="G982" s="7">
        <v>55</v>
      </c>
      <c r="H982" s="8">
        <v>3.6024371667936026</v>
      </c>
      <c r="I982" s="8">
        <v>78.945454545454552</v>
      </c>
      <c r="J982" s="7">
        <v>0</v>
      </c>
    </row>
    <row r="983" spans="1:10" x14ac:dyDescent="0.25">
      <c r="A983" s="2" t="s">
        <v>23</v>
      </c>
      <c r="B983" s="6">
        <v>41982.681250000001</v>
      </c>
      <c r="C983" s="7">
        <v>43.85</v>
      </c>
      <c r="D983" s="7">
        <v>41.46</v>
      </c>
      <c r="E983" s="7">
        <v>82</v>
      </c>
      <c r="F983" s="7">
        <v>195</v>
      </c>
      <c r="G983" s="7">
        <v>53</v>
      </c>
      <c r="H983" s="8">
        <v>3.0445544554455446</v>
      </c>
      <c r="I983" s="8">
        <v>75.38181818181819</v>
      </c>
      <c r="J983" s="7">
        <v>0</v>
      </c>
    </row>
    <row r="984" spans="1:10" x14ac:dyDescent="0.25">
      <c r="A984" s="2" t="s">
        <v>23</v>
      </c>
      <c r="B984" s="6">
        <v>41982.681944444441</v>
      </c>
      <c r="C984" s="7">
        <v>43.1</v>
      </c>
      <c r="D984" s="7">
        <v>42.47</v>
      </c>
      <c r="E984" s="7">
        <v>85</v>
      </c>
      <c r="F984" s="7">
        <v>194</v>
      </c>
      <c r="G984" s="7">
        <v>53</v>
      </c>
      <c r="H984" s="8">
        <v>3.1397562833206396</v>
      </c>
      <c r="I984" s="8">
        <v>77.218181818181819</v>
      </c>
      <c r="J984" s="7">
        <v>0</v>
      </c>
    </row>
    <row r="985" spans="1:10" x14ac:dyDescent="0.25">
      <c r="A985" s="2" t="s">
        <v>23</v>
      </c>
      <c r="B985" s="6">
        <v>41982.682638888888</v>
      </c>
      <c r="C985" s="7">
        <v>41.5</v>
      </c>
      <c r="D985" s="7">
        <v>43.06</v>
      </c>
      <c r="E985" s="7">
        <v>93</v>
      </c>
      <c r="F985" s="7">
        <v>219</v>
      </c>
      <c r="G985" s="7">
        <v>51</v>
      </c>
      <c r="H985" s="8">
        <v>3.8779512566641281</v>
      </c>
      <c r="I985" s="8">
        <v>78.290909090909096</v>
      </c>
      <c r="J985" s="7">
        <v>0</v>
      </c>
    </row>
    <row r="986" spans="1:10" x14ac:dyDescent="0.25">
      <c r="A986" s="2" t="s">
        <v>23</v>
      </c>
      <c r="B986" s="6">
        <v>41982.683333333334</v>
      </c>
      <c r="C986" s="7">
        <v>42.79</v>
      </c>
      <c r="D986" s="7">
        <v>40.28</v>
      </c>
      <c r="E986" s="7">
        <v>98</v>
      </c>
      <c r="F986" s="7">
        <v>181</v>
      </c>
      <c r="G986" s="7">
        <v>48</v>
      </c>
      <c r="H986" s="8">
        <v>3.3773800456968774</v>
      </c>
      <c r="I986" s="8">
        <v>73.236363636363649</v>
      </c>
      <c r="J986" s="7">
        <v>0</v>
      </c>
    </row>
    <row r="987" spans="1:10" x14ac:dyDescent="0.25">
      <c r="A987" s="2" t="s">
        <v>23</v>
      </c>
      <c r="B987" s="6">
        <v>41982.684027777781</v>
      </c>
      <c r="C987" s="7">
        <v>42</v>
      </c>
      <c r="D987" s="7">
        <v>43.99</v>
      </c>
      <c r="E987" s="7">
        <v>87</v>
      </c>
      <c r="F987" s="7">
        <v>205</v>
      </c>
      <c r="G987" s="7">
        <v>54</v>
      </c>
      <c r="H987" s="8">
        <v>3.3958492003046459</v>
      </c>
      <c r="I987" s="8">
        <v>79.981818181818184</v>
      </c>
      <c r="J987" s="7">
        <v>0</v>
      </c>
    </row>
    <row r="988" spans="1:10" x14ac:dyDescent="0.25">
      <c r="A988" s="2" t="s">
        <v>23</v>
      </c>
      <c r="B988" s="6">
        <v>41982.68472222222</v>
      </c>
      <c r="C988" s="7">
        <v>40.22</v>
      </c>
      <c r="D988" s="7">
        <v>41.08</v>
      </c>
      <c r="E988" s="7">
        <v>91</v>
      </c>
      <c r="F988" s="7">
        <v>183</v>
      </c>
      <c r="G988" s="7">
        <v>47</v>
      </c>
      <c r="H988" s="8">
        <v>3.1707920792079207</v>
      </c>
      <c r="I988" s="8">
        <v>74.690909090909088</v>
      </c>
      <c r="J988" s="7">
        <v>0</v>
      </c>
    </row>
    <row r="989" spans="1:10" x14ac:dyDescent="0.25">
      <c r="A989" s="2" t="s">
        <v>23</v>
      </c>
      <c r="B989" s="6">
        <v>41982.685416666667</v>
      </c>
      <c r="C989" s="7">
        <v>40.65</v>
      </c>
      <c r="D989" s="7">
        <v>40.22</v>
      </c>
      <c r="E989" s="7">
        <v>88</v>
      </c>
      <c r="F989" s="7">
        <v>194</v>
      </c>
      <c r="G989" s="7">
        <v>55</v>
      </c>
      <c r="H989" s="8">
        <v>3.2505712109672507</v>
      </c>
      <c r="I989" s="8">
        <v>73.127272727272725</v>
      </c>
      <c r="J989" s="7">
        <v>0</v>
      </c>
    </row>
    <row r="990" spans="1:10" x14ac:dyDescent="0.25">
      <c r="A990" s="2" t="s">
        <v>23</v>
      </c>
      <c r="B990" s="6">
        <v>41982.686111111114</v>
      </c>
      <c r="C990" s="7">
        <v>40.17</v>
      </c>
      <c r="D990" s="7">
        <v>43.2</v>
      </c>
      <c r="E990" s="7">
        <v>85</v>
      </c>
      <c r="F990" s="7">
        <v>200</v>
      </c>
      <c r="G990" s="7">
        <v>46</v>
      </c>
      <c r="H990" s="8">
        <v>3.2368621477532367</v>
      </c>
      <c r="I990" s="8">
        <v>78.545454545454547</v>
      </c>
      <c r="J990" s="7">
        <v>0</v>
      </c>
    </row>
    <row r="991" spans="1:10" x14ac:dyDescent="0.25">
      <c r="A991" s="2" t="s">
        <v>23</v>
      </c>
      <c r="B991" s="6">
        <v>41982.686805555553</v>
      </c>
      <c r="C991" s="7">
        <v>42.88</v>
      </c>
      <c r="D991" s="7">
        <v>43.88</v>
      </c>
      <c r="E991" s="7">
        <v>92</v>
      </c>
      <c r="F991" s="7">
        <v>190</v>
      </c>
      <c r="G991" s="7">
        <v>49</v>
      </c>
      <c r="H991" s="8">
        <v>3.328255902513328</v>
      </c>
      <c r="I991" s="8">
        <v>79.781818181818181</v>
      </c>
      <c r="J991" s="7">
        <v>0</v>
      </c>
    </row>
    <row r="992" spans="1:10" x14ac:dyDescent="0.25">
      <c r="A992" s="2" t="s">
        <v>23</v>
      </c>
      <c r="B992" s="6">
        <v>41982.6875</v>
      </c>
      <c r="C992" s="7">
        <v>42.79</v>
      </c>
      <c r="D992" s="7">
        <v>40.450000000000003</v>
      </c>
      <c r="E992" s="7">
        <v>99</v>
      </c>
      <c r="F992" s="7">
        <v>189</v>
      </c>
      <c r="G992" s="7">
        <v>48</v>
      </c>
      <c r="H992" s="8">
        <v>3.5626428027418124</v>
      </c>
      <c r="I992" s="8">
        <v>73.545454545454547</v>
      </c>
      <c r="J992" s="7">
        <v>0</v>
      </c>
    </row>
    <row r="993" spans="1:10" x14ac:dyDescent="0.25">
      <c r="A993" s="2" t="s">
        <v>23</v>
      </c>
      <c r="B993" s="6">
        <v>41982.688194444447</v>
      </c>
      <c r="C993" s="7">
        <v>43.34</v>
      </c>
      <c r="D993" s="7">
        <v>43.53</v>
      </c>
      <c r="E993" s="7">
        <v>89</v>
      </c>
      <c r="F993" s="7">
        <v>188</v>
      </c>
      <c r="G993" s="7">
        <v>45</v>
      </c>
      <c r="H993" s="8">
        <v>3.1858339680121857</v>
      </c>
      <c r="I993" s="8">
        <v>79.145454545454555</v>
      </c>
      <c r="J993" s="7">
        <v>0</v>
      </c>
    </row>
    <row r="994" spans="1:10" x14ac:dyDescent="0.2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5">
      <c r="A995" s="2" t="s">
        <v>23</v>
      </c>
      <c r="B995" s="6">
        <v>41982.689583333333</v>
      </c>
      <c r="C995" s="7">
        <v>40.33</v>
      </c>
      <c r="D995" s="7">
        <v>43.22</v>
      </c>
      <c r="E995" s="7">
        <v>91</v>
      </c>
      <c r="F995" s="7">
        <v>191</v>
      </c>
      <c r="G995" s="7">
        <v>50</v>
      </c>
      <c r="H995" s="8">
        <v>3.3094059405940595</v>
      </c>
      <c r="I995" s="8">
        <v>78.581818181818178</v>
      </c>
      <c r="J995" s="7">
        <v>0</v>
      </c>
    </row>
    <row r="996" spans="1:10" x14ac:dyDescent="0.25">
      <c r="A996" s="2" t="s">
        <v>23</v>
      </c>
      <c r="B996" s="6">
        <v>41982.69027777778</v>
      </c>
      <c r="C996" s="7">
        <v>43.87</v>
      </c>
      <c r="D996" s="7">
        <v>42.52</v>
      </c>
      <c r="E996" s="7">
        <v>95</v>
      </c>
      <c r="F996" s="7">
        <v>182</v>
      </c>
      <c r="G996" s="7">
        <v>50</v>
      </c>
      <c r="H996" s="8">
        <v>3.2920792079207919</v>
      </c>
      <c r="I996" s="8">
        <v>77.309090909090912</v>
      </c>
      <c r="J996" s="7">
        <v>0</v>
      </c>
    </row>
    <row r="997" spans="1:10" x14ac:dyDescent="0.25">
      <c r="A997" s="2" t="s">
        <v>23</v>
      </c>
      <c r="B997" s="6">
        <v>41982.690972222219</v>
      </c>
      <c r="C997" s="7">
        <v>42.85</v>
      </c>
      <c r="D997" s="7">
        <v>42.43</v>
      </c>
      <c r="E997" s="7">
        <v>96</v>
      </c>
      <c r="F997" s="7">
        <v>195</v>
      </c>
      <c r="G997" s="7">
        <v>54</v>
      </c>
      <c r="H997" s="8">
        <v>3.5643564356435644</v>
      </c>
      <c r="I997" s="8">
        <v>77.145454545454555</v>
      </c>
      <c r="J997" s="7">
        <v>0</v>
      </c>
    </row>
    <row r="998" spans="1:10" x14ac:dyDescent="0.25">
      <c r="A998" s="2" t="s">
        <v>23</v>
      </c>
      <c r="B998" s="6">
        <v>41982.691666666666</v>
      </c>
      <c r="C998" s="7">
        <v>43.79</v>
      </c>
      <c r="D998" s="7">
        <v>40.71</v>
      </c>
      <c r="E998" s="7">
        <v>91</v>
      </c>
      <c r="F998" s="7">
        <v>208</v>
      </c>
      <c r="G998" s="7">
        <v>48</v>
      </c>
      <c r="H998" s="8">
        <v>3.6039603960396041</v>
      </c>
      <c r="I998" s="8">
        <v>74.018181818181816</v>
      </c>
      <c r="J998" s="7">
        <v>0</v>
      </c>
    </row>
    <row r="999" spans="1:10" x14ac:dyDescent="0.25">
      <c r="A999" s="2" t="s">
        <v>23</v>
      </c>
      <c r="B999" s="6">
        <v>41982.692361111112</v>
      </c>
      <c r="C999" s="7">
        <v>42.03</v>
      </c>
      <c r="D999" s="7">
        <v>40.1</v>
      </c>
      <c r="E999" s="7">
        <v>90</v>
      </c>
      <c r="F999" s="7">
        <v>219</v>
      </c>
      <c r="G999" s="7">
        <v>53</v>
      </c>
      <c r="H999" s="8">
        <v>3.7528560548362528</v>
      </c>
      <c r="I999" s="8">
        <v>72.909090909090907</v>
      </c>
      <c r="J999" s="7">
        <v>0</v>
      </c>
    </row>
    <row r="1000" spans="1:10" x14ac:dyDescent="0.2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5">
      <c r="A1010" s="2" t="s">
        <v>23</v>
      </c>
      <c r="B1010" s="6">
        <v>41982.7</v>
      </c>
      <c r="C1010" s="7">
        <v>43.82</v>
      </c>
      <c r="D1010" s="7">
        <v>41.43</v>
      </c>
      <c r="E1010" s="7">
        <v>94</v>
      </c>
      <c r="F1010" s="7">
        <v>185</v>
      </c>
      <c r="G1010" s="7">
        <v>55</v>
      </c>
      <c r="H1010" s="8">
        <v>3.311119573495811</v>
      </c>
      <c r="I1010" s="8">
        <v>75.327272727272728</v>
      </c>
      <c r="J1010" s="7">
        <v>0</v>
      </c>
    </row>
    <row r="1011" spans="1:10" x14ac:dyDescent="0.2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5">
      <c r="A1037" s="2" t="s">
        <v>23</v>
      </c>
      <c r="B1037" s="6">
        <v>41982.71875</v>
      </c>
      <c r="C1037" s="7">
        <v>41.75</v>
      </c>
      <c r="D1037" s="7">
        <v>42.85</v>
      </c>
      <c r="E1037" s="7">
        <v>86</v>
      </c>
      <c r="F1037" s="7">
        <v>206</v>
      </c>
      <c r="G1037" s="7">
        <v>54</v>
      </c>
      <c r="H1037" s="8">
        <v>3.3731911652703732</v>
      </c>
      <c r="I1037" s="8">
        <v>77.909090909090921</v>
      </c>
      <c r="J1037" s="7">
        <v>0</v>
      </c>
    </row>
    <row r="1038" spans="1:10" x14ac:dyDescent="0.2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5">
      <c r="A1068" s="2" t="s">
        <v>23</v>
      </c>
      <c r="B1068" s="6">
        <v>41982.740277777775</v>
      </c>
      <c r="C1068" s="7">
        <v>43.5</v>
      </c>
      <c r="D1068" s="7">
        <v>41.69</v>
      </c>
      <c r="E1068" s="7">
        <v>84</v>
      </c>
      <c r="F1068" s="7">
        <v>210</v>
      </c>
      <c r="G1068" s="7">
        <v>54</v>
      </c>
      <c r="H1068" s="8">
        <v>3.3587204874333589</v>
      </c>
      <c r="I1068" s="8">
        <v>75.8</v>
      </c>
      <c r="J1068" s="7">
        <v>0</v>
      </c>
    </row>
    <row r="1069" spans="1:10" x14ac:dyDescent="0.2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5">
      <c r="A1082" s="2" t="s">
        <v>23</v>
      </c>
      <c r="B1082" s="6">
        <v>41982.75</v>
      </c>
      <c r="C1082" s="7">
        <v>42.53</v>
      </c>
      <c r="D1082" s="7">
        <v>43.67</v>
      </c>
      <c r="E1082" s="7">
        <v>99</v>
      </c>
      <c r="F1082" s="7">
        <v>227</v>
      </c>
      <c r="G1082" s="7">
        <v>54</v>
      </c>
      <c r="H1082" s="8">
        <v>4.2789413556740286</v>
      </c>
      <c r="I1082" s="8">
        <v>77.327272727272728</v>
      </c>
      <c r="J1082" s="7">
        <v>0</v>
      </c>
    </row>
    <row r="1083" spans="1:10" x14ac:dyDescent="0.2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5">
      <c r="A1085" s="2" t="s">
        <v>23</v>
      </c>
      <c r="B1085" s="6">
        <v>41982.752083333333</v>
      </c>
      <c r="C1085" s="7">
        <v>42.24</v>
      </c>
      <c r="D1085" s="7">
        <v>44.57</v>
      </c>
      <c r="E1085" s="7">
        <v>103</v>
      </c>
      <c r="F1085" s="7">
        <v>224</v>
      </c>
      <c r="G1085" s="7">
        <v>52</v>
      </c>
      <c r="H1085" s="8">
        <v>4.3929931454683926</v>
      </c>
      <c r="I1085" s="8">
        <v>76.8</v>
      </c>
      <c r="J1085" s="7">
        <v>0</v>
      </c>
    </row>
    <row r="1086" spans="1:10" x14ac:dyDescent="0.2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5">
      <c r="A1090" s="2" t="s">
        <v>23</v>
      </c>
      <c r="B1090" s="6">
        <v>41982.755555555559</v>
      </c>
      <c r="C1090" s="7">
        <v>42.35</v>
      </c>
      <c r="D1090" s="7">
        <v>43.73</v>
      </c>
      <c r="E1090" s="7">
        <v>95</v>
      </c>
      <c r="F1090" s="7">
        <v>238</v>
      </c>
      <c r="G1090" s="7">
        <v>53</v>
      </c>
      <c r="H1090" s="8">
        <v>4.3050266565118047</v>
      </c>
      <c r="I1090" s="8">
        <v>77</v>
      </c>
      <c r="J1090" s="7">
        <v>0</v>
      </c>
    </row>
    <row r="1091" spans="1:10" x14ac:dyDescent="0.2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5">
      <c r="A1098" s="2" t="s">
        <v>23</v>
      </c>
      <c r="B1098" s="6">
        <v>41982.761111111111</v>
      </c>
      <c r="C1098" s="7">
        <v>42.9</v>
      </c>
      <c r="D1098" s="7">
        <v>43.36</v>
      </c>
      <c r="E1098" s="7">
        <v>104</v>
      </c>
      <c r="F1098" s="7">
        <v>237</v>
      </c>
      <c r="G1098" s="7">
        <v>53</v>
      </c>
      <c r="H1098" s="8">
        <v>4.6930693069306928</v>
      </c>
      <c r="I1098" s="8">
        <v>78</v>
      </c>
      <c r="J1098" s="7">
        <v>0</v>
      </c>
    </row>
    <row r="1099" spans="1:10" x14ac:dyDescent="0.2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5">
      <c r="A1127" s="2" t="s">
        <v>23</v>
      </c>
      <c r="B1127" s="6">
        <v>41982.78125</v>
      </c>
      <c r="C1127" s="7">
        <v>40.4</v>
      </c>
      <c r="D1127" s="7">
        <v>40.35</v>
      </c>
      <c r="E1127" s="7">
        <v>99</v>
      </c>
      <c r="F1127" s="7">
        <v>181</v>
      </c>
      <c r="G1127" s="7">
        <v>52</v>
      </c>
      <c r="H1127" s="8">
        <v>2.7915079969535417</v>
      </c>
      <c r="I1127" s="8">
        <v>73.36363636363636</v>
      </c>
      <c r="J1127" s="7">
        <v>0</v>
      </c>
    </row>
    <row r="1128" spans="1:10" x14ac:dyDescent="0.2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5">
      <c r="A1147" s="2" t="s">
        <v>23</v>
      </c>
      <c r="B1147" s="6">
        <v>41982.795138888891</v>
      </c>
      <c r="C1147" s="7">
        <v>42.88</v>
      </c>
      <c r="D1147" s="7">
        <v>44</v>
      </c>
      <c r="E1147" s="7">
        <v>83</v>
      </c>
      <c r="F1147" s="7">
        <v>192</v>
      </c>
      <c r="G1147" s="7">
        <v>55</v>
      </c>
      <c r="H1147" s="8">
        <v>3.0342726580350341</v>
      </c>
      <c r="I1147" s="8">
        <v>80</v>
      </c>
      <c r="J1147" s="7">
        <v>0</v>
      </c>
    </row>
    <row r="1148" spans="1:10" x14ac:dyDescent="0.2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5">
      <c r="A1154" s="2" t="s">
        <v>23</v>
      </c>
      <c r="B1154" s="6">
        <v>41982.8</v>
      </c>
      <c r="C1154" s="7">
        <v>41.22</v>
      </c>
      <c r="D1154" s="7">
        <v>43.81</v>
      </c>
      <c r="E1154" s="7">
        <v>89</v>
      </c>
      <c r="F1154" s="7">
        <v>220</v>
      </c>
      <c r="G1154" s="7">
        <v>55</v>
      </c>
      <c r="H1154" s="8">
        <v>3.7281035795887281</v>
      </c>
      <c r="I1154" s="8">
        <v>79.654545454545456</v>
      </c>
      <c r="J1154" s="7">
        <v>0</v>
      </c>
    </row>
    <row r="1155" spans="1:10" x14ac:dyDescent="0.2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5">
      <c r="A1159" s="2" t="s">
        <v>23</v>
      </c>
      <c r="B1159" s="6">
        <v>41982.803472222222</v>
      </c>
      <c r="C1159" s="7">
        <v>42</v>
      </c>
      <c r="D1159" s="7">
        <v>41</v>
      </c>
      <c r="E1159" s="7">
        <v>82</v>
      </c>
      <c r="F1159" s="7">
        <v>208</v>
      </c>
      <c r="G1159" s="7">
        <v>53</v>
      </c>
      <c r="H1159" s="8">
        <v>3.2475247524752477</v>
      </c>
      <c r="I1159" s="8">
        <v>74.545454545454547</v>
      </c>
      <c r="J1159" s="7">
        <v>0</v>
      </c>
    </row>
    <row r="1160" spans="1:10" x14ac:dyDescent="0.2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5">
      <c r="A1172" s="2" t="s">
        <v>23</v>
      </c>
      <c r="B1172" s="6">
        <v>41982.8125</v>
      </c>
      <c r="C1172" s="7">
        <v>42.05</v>
      </c>
      <c r="D1172" s="7">
        <v>42.75</v>
      </c>
      <c r="E1172" s="7">
        <v>91</v>
      </c>
      <c r="F1172" s="7">
        <v>212</v>
      </c>
      <c r="G1172" s="7">
        <v>55</v>
      </c>
      <c r="H1172" s="8">
        <v>3.6732673267326734</v>
      </c>
      <c r="I1172" s="8">
        <v>77.72727272727272</v>
      </c>
      <c r="J1172" s="7">
        <v>0</v>
      </c>
    </row>
    <row r="1173" spans="1:10" x14ac:dyDescent="0.2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5">
      <c r="A1201" s="2" t="s">
        <v>23</v>
      </c>
      <c r="B1201" s="6">
        <v>41982.832638888889</v>
      </c>
      <c r="C1201" s="7">
        <v>41.32</v>
      </c>
      <c r="D1201" s="7">
        <v>40.81</v>
      </c>
      <c r="E1201" s="7">
        <v>84</v>
      </c>
      <c r="F1201" s="7">
        <v>215</v>
      </c>
      <c r="G1201" s="7">
        <v>53</v>
      </c>
      <c r="H1201" s="8">
        <v>3.4386900228484385</v>
      </c>
      <c r="I1201" s="8">
        <v>74.2</v>
      </c>
      <c r="J1201" s="7">
        <v>0</v>
      </c>
    </row>
    <row r="1202" spans="1:10" x14ac:dyDescent="0.25">
      <c r="A1202" s="2" t="s">
        <v>23</v>
      </c>
      <c r="B1202" s="6">
        <v>41982.833333333336</v>
      </c>
      <c r="C1202" s="7">
        <v>42.73</v>
      </c>
      <c r="D1202" s="7">
        <v>44</v>
      </c>
      <c r="E1202" s="7">
        <v>91</v>
      </c>
      <c r="F1202" s="7">
        <v>217</v>
      </c>
      <c r="G1202" s="7">
        <v>49</v>
      </c>
      <c r="H1202" s="8">
        <v>3.7599009900990099</v>
      </c>
      <c r="I1202" s="8">
        <v>80</v>
      </c>
      <c r="J1202" s="7">
        <v>0</v>
      </c>
    </row>
    <row r="1203" spans="1:10" x14ac:dyDescent="0.2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5">
      <c r="A1212" s="2" t="s">
        <v>23</v>
      </c>
      <c r="B1212" s="6">
        <v>41982.840277777781</v>
      </c>
      <c r="C1212" s="7">
        <v>40.32</v>
      </c>
      <c r="D1212" s="7">
        <v>43.56</v>
      </c>
      <c r="E1212" s="7">
        <v>93</v>
      </c>
      <c r="F1212" s="7">
        <v>184</v>
      </c>
      <c r="G1212" s="7">
        <v>48</v>
      </c>
      <c r="H1212" s="8">
        <v>3.2581873571972584</v>
      </c>
      <c r="I1212" s="8">
        <v>79.2</v>
      </c>
      <c r="J1212" s="7">
        <v>0</v>
      </c>
    </row>
    <row r="1213" spans="1:10" x14ac:dyDescent="0.2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5">
      <c r="A1217" s="2" t="s">
        <v>23</v>
      </c>
      <c r="B1217" s="6">
        <v>41982.84375</v>
      </c>
      <c r="C1217" s="7">
        <v>43.82</v>
      </c>
      <c r="D1217" s="7">
        <v>40.93</v>
      </c>
      <c r="E1217" s="7">
        <v>82</v>
      </c>
      <c r="F1217" s="7">
        <v>188</v>
      </c>
      <c r="G1217" s="7">
        <v>49</v>
      </c>
      <c r="H1217" s="8">
        <v>2.9352627570449354</v>
      </c>
      <c r="I1217" s="8">
        <v>74.418181818181822</v>
      </c>
      <c r="J1217" s="7">
        <v>0</v>
      </c>
    </row>
    <row r="1218" spans="1:10" x14ac:dyDescent="0.2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5">
      <c r="A1223" s="2" t="s">
        <v>23</v>
      </c>
      <c r="B1223" s="6">
        <v>41982.847916666666</v>
      </c>
      <c r="C1223" s="7">
        <v>42.53</v>
      </c>
      <c r="D1223" s="7">
        <v>41.69</v>
      </c>
      <c r="E1223" s="7">
        <v>95</v>
      </c>
      <c r="F1223" s="7">
        <v>198</v>
      </c>
      <c r="G1223" s="7">
        <v>53</v>
      </c>
      <c r="H1223" s="8">
        <v>3.5814927646610815</v>
      </c>
      <c r="I1223" s="8">
        <v>75.8</v>
      </c>
      <c r="J1223" s="7">
        <v>0</v>
      </c>
    </row>
    <row r="1224" spans="1:10" x14ac:dyDescent="0.25">
      <c r="A1224" s="2" t="s">
        <v>23</v>
      </c>
      <c r="B1224" s="6">
        <v>41982.848611111112</v>
      </c>
      <c r="C1224" s="7">
        <v>41.11</v>
      </c>
      <c r="D1224" s="7">
        <v>44</v>
      </c>
      <c r="E1224" s="7">
        <v>99</v>
      </c>
      <c r="F1224" s="7">
        <v>218</v>
      </c>
      <c r="G1224" s="7">
        <v>55</v>
      </c>
      <c r="H1224" s="8">
        <v>4.1092916984006091</v>
      </c>
      <c r="I1224" s="8">
        <v>80</v>
      </c>
      <c r="J1224" s="7">
        <v>0</v>
      </c>
    </row>
    <row r="1225" spans="1:10" x14ac:dyDescent="0.2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5">
      <c r="A1226" s="2" t="s">
        <v>23</v>
      </c>
      <c r="B1226" s="6">
        <v>41982.85</v>
      </c>
      <c r="C1226" s="7">
        <v>41.77</v>
      </c>
      <c r="D1226" s="7">
        <v>42.23</v>
      </c>
      <c r="E1226" s="7">
        <v>90</v>
      </c>
      <c r="F1226" s="7">
        <v>212</v>
      </c>
      <c r="G1226" s="7">
        <v>52</v>
      </c>
      <c r="H1226" s="8">
        <v>3.6329017517136331</v>
      </c>
      <c r="I1226" s="8">
        <v>76.781818181818167</v>
      </c>
      <c r="J1226" s="7">
        <v>0</v>
      </c>
    </row>
    <row r="1227" spans="1:10" x14ac:dyDescent="0.2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5">
      <c r="A1231" s="2" t="s">
        <v>23</v>
      </c>
      <c r="B1231" s="6">
        <v>41982.853472222225</v>
      </c>
      <c r="C1231" s="7">
        <v>41.47</v>
      </c>
      <c r="D1231" s="7">
        <v>42.9</v>
      </c>
      <c r="E1231" s="7">
        <v>83</v>
      </c>
      <c r="F1231" s="7">
        <v>180</v>
      </c>
      <c r="G1231" s="7">
        <v>49</v>
      </c>
      <c r="H1231" s="8">
        <v>2.8446306169078448</v>
      </c>
      <c r="I1231" s="8">
        <v>78</v>
      </c>
      <c r="J1231" s="7">
        <v>0</v>
      </c>
    </row>
    <row r="1232" spans="1:10" x14ac:dyDescent="0.2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5">
      <c r="A1237" s="2" t="s">
        <v>23</v>
      </c>
      <c r="B1237" s="6">
        <v>41982.857638888891</v>
      </c>
      <c r="C1237" s="7">
        <v>43.19</v>
      </c>
      <c r="D1237" s="7">
        <v>43.56</v>
      </c>
      <c r="E1237" s="7">
        <v>91</v>
      </c>
      <c r="F1237" s="7">
        <v>197</v>
      </c>
      <c r="G1237" s="7">
        <v>45</v>
      </c>
      <c r="H1237" s="8">
        <v>3.4133663366336635</v>
      </c>
      <c r="I1237" s="8">
        <v>79.2</v>
      </c>
      <c r="J1237" s="7">
        <v>0</v>
      </c>
    </row>
    <row r="1238" spans="1:10" x14ac:dyDescent="0.2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5">
      <c r="A1245" s="2" t="s">
        <v>23</v>
      </c>
      <c r="B1245" s="6">
        <v>41982.863194444442</v>
      </c>
      <c r="C1245" s="7">
        <v>43.7</v>
      </c>
      <c r="D1245" s="7">
        <v>41.53</v>
      </c>
      <c r="E1245" s="7">
        <v>85</v>
      </c>
      <c r="F1245" s="7">
        <v>207</v>
      </c>
      <c r="G1245" s="7">
        <v>54</v>
      </c>
      <c r="H1245" s="8">
        <v>3.3501523229246</v>
      </c>
      <c r="I1245" s="8">
        <v>75.509090909090915</v>
      </c>
      <c r="J1245" s="7">
        <v>0</v>
      </c>
    </row>
    <row r="1246" spans="1:10" x14ac:dyDescent="0.2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5">
      <c r="A1262" s="2" t="s">
        <v>23</v>
      </c>
      <c r="B1262" s="6">
        <v>41982.875</v>
      </c>
      <c r="C1262" s="7">
        <v>41.5</v>
      </c>
      <c r="D1262" s="7">
        <v>40.49</v>
      </c>
      <c r="E1262" s="7">
        <v>94</v>
      </c>
      <c r="F1262" s="7">
        <v>181</v>
      </c>
      <c r="G1262" s="7">
        <v>55</v>
      </c>
      <c r="H1262" s="8">
        <v>3.2395277989337394</v>
      </c>
      <c r="I1262" s="8">
        <v>73.618181818181824</v>
      </c>
      <c r="J1262" s="7">
        <v>0</v>
      </c>
    </row>
    <row r="1263" spans="1:10" x14ac:dyDescent="0.2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5">
      <c r="A1292" s="2" t="s">
        <v>23</v>
      </c>
      <c r="B1292" s="6">
        <v>41982.895833333336</v>
      </c>
      <c r="C1292" s="7">
        <v>43.34</v>
      </c>
      <c r="D1292" s="7">
        <v>43.75</v>
      </c>
      <c r="E1292" s="7">
        <v>100</v>
      </c>
      <c r="F1292" s="7">
        <v>235</v>
      </c>
      <c r="G1292" s="7">
        <v>53</v>
      </c>
      <c r="H1292" s="8">
        <v>4.4744859101294745</v>
      </c>
      <c r="I1292" s="8">
        <v>78.8</v>
      </c>
      <c r="J1292" s="7">
        <v>0</v>
      </c>
    </row>
    <row r="1293" spans="1:10" x14ac:dyDescent="0.2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5">
      <c r="A1298" s="2" t="s">
        <v>23</v>
      </c>
      <c r="B1298" s="6">
        <v>41982.9</v>
      </c>
      <c r="C1298" s="7">
        <v>44.95</v>
      </c>
      <c r="D1298" s="7">
        <v>43.8</v>
      </c>
      <c r="E1298" s="7">
        <v>104</v>
      </c>
      <c r="F1298" s="7">
        <v>230</v>
      </c>
      <c r="G1298" s="7">
        <v>55</v>
      </c>
      <c r="H1298" s="8">
        <v>4.5544554455445541</v>
      </c>
      <c r="I1298" s="8">
        <v>81.727272727272734</v>
      </c>
      <c r="J1298" s="7">
        <v>0</v>
      </c>
    </row>
    <row r="1299" spans="1:10" x14ac:dyDescent="0.2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5">
      <c r="A1307" s="2" t="s">
        <v>23</v>
      </c>
      <c r="B1307" s="6">
        <v>41982.90625</v>
      </c>
      <c r="C1307" s="7">
        <v>42.09</v>
      </c>
      <c r="D1307" s="7">
        <v>40.56</v>
      </c>
      <c r="E1307" s="7">
        <v>102</v>
      </c>
      <c r="F1307" s="7">
        <v>222</v>
      </c>
      <c r="G1307" s="7">
        <v>52</v>
      </c>
      <c r="H1307" s="8">
        <v>4.3115003808073116</v>
      </c>
      <c r="I1307" s="8">
        <v>76.527272727272731</v>
      </c>
      <c r="J1307" s="7">
        <v>0</v>
      </c>
    </row>
    <row r="1308" spans="1:10" x14ac:dyDescent="0.2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5">
      <c r="A1321" s="2" t="s">
        <v>23</v>
      </c>
      <c r="B1321" s="6">
        <v>41982.915972222225</v>
      </c>
      <c r="C1321" s="7">
        <v>43</v>
      </c>
      <c r="D1321" s="7">
        <v>43.44</v>
      </c>
      <c r="E1321" s="7">
        <v>90</v>
      </c>
      <c r="F1321" s="7">
        <v>205</v>
      </c>
      <c r="G1321" s="7">
        <v>45</v>
      </c>
      <c r="H1321" s="8">
        <v>3.5129474485910128</v>
      </c>
      <c r="I1321" s="8">
        <v>78.98181818181817</v>
      </c>
      <c r="J1321" s="7">
        <v>0</v>
      </c>
    </row>
    <row r="1322" spans="1:10" x14ac:dyDescent="0.2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5">
      <c r="A1323" s="2" t="s">
        <v>23</v>
      </c>
      <c r="B1323" s="6">
        <v>41982.917361111111</v>
      </c>
      <c r="C1323" s="7">
        <v>43.46</v>
      </c>
      <c r="D1323" s="7">
        <v>42.35</v>
      </c>
      <c r="E1323" s="7">
        <v>88</v>
      </c>
      <c r="F1323" s="7">
        <v>202</v>
      </c>
      <c r="G1323" s="7">
        <v>50</v>
      </c>
      <c r="H1323" s="8">
        <v>3.3846153846153846</v>
      </c>
      <c r="I1323" s="8">
        <v>77</v>
      </c>
      <c r="J1323" s="7">
        <v>0</v>
      </c>
    </row>
    <row r="1324" spans="1:10" x14ac:dyDescent="0.2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5">
      <c r="A1352" s="2" t="s">
        <v>23</v>
      </c>
      <c r="B1352" s="6">
        <v>41982.9375</v>
      </c>
      <c r="C1352" s="7">
        <v>44</v>
      </c>
      <c r="D1352" s="7">
        <v>41.17</v>
      </c>
      <c r="E1352" s="7">
        <v>95</v>
      </c>
      <c r="F1352" s="7">
        <v>204</v>
      </c>
      <c r="G1352" s="7">
        <v>54</v>
      </c>
      <c r="H1352" s="8">
        <v>3.6900228484386899</v>
      </c>
      <c r="I1352" s="8">
        <v>74.854545454545459</v>
      </c>
      <c r="J1352" s="7">
        <v>0</v>
      </c>
    </row>
    <row r="1353" spans="1:10" x14ac:dyDescent="0.2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5">
      <c r="A1370" s="2" t="s">
        <v>23</v>
      </c>
      <c r="B1370" s="6">
        <v>41982.95</v>
      </c>
      <c r="C1370" s="7">
        <v>40.51</v>
      </c>
      <c r="D1370" s="7">
        <v>42.88</v>
      </c>
      <c r="E1370" s="7">
        <v>86</v>
      </c>
      <c r="F1370" s="7">
        <v>183</v>
      </c>
      <c r="G1370" s="7">
        <v>45</v>
      </c>
      <c r="H1370" s="8">
        <v>2.9965727341964965</v>
      </c>
      <c r="I1370" s="8">
        <v>77.963636363636368</v>
      </c>
      <c r="J1370" s="7">
        <v>0</v>
      </c>
    </row>
    <row r="1371" spans="1:10" x14ac:dyDescent="0.2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5">
      <c r="A1397" s="2" t="s">
        <v>23</v>
      </c>
      <c r="B1397" s="6">
        <v>41982.96875</v>
      </c>
      <c r="C1397" s="7">
        <v>41.45</v>
      </c>
      <c r="D1397" s="7">
        <v>43.39</v>
      </c>
      <c r="E1397" s="7">
        <v>86</v>
      </c>
      <c r="F1397" s="7">
        <v>194</v>
      </c>
      <c r="G1397" s="7">
        <v>48</v>
      </c>
      <c r="H1397" s="8">
        <v>3.1766945925361765</v>
      </c>
      <c r="I1397" s="8">
        <v>78.890909090909091</v>
      </c>
      <c r="J1397" s="7">
        <v>0</v>
      </c>
    </row>
    <row r="1398" spans="1:10" x14ac:dyDescent="0.2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5">
      <c r="A1401" s="2" t="s">
        <v>23</v>
      </c>
      <c r="B1401" s="6">
        <v>41982.97152777778</v>
      </c>
      <c r="C1401" s="7">
        <v>41</v>
      </c>
      <c r="D1401" s="7">
        <v>42.95</v>
      </c>
      <c r="E1401" s="7">
        <v>80</v>
      </c>
      <c r="F1401" s="7">
        <v>184</v>
      </c>
      <c r="G1401" s="7">
        <v>45</v>
      </c>
      <c r="H1401" s="8">
        <v>2.8027418126428025</v>
      </c>
      <c r="I1401" s="8">
        <v>78.090909090909093</v>
      </c>
      <c r="J1401" s="7">
        <v>0</v>
      </c>
    </row>
    <row r="1402" spans="1:10" x14ac:dyDescent="0.2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5">
      <c r="A1437" s="2" t="s">
        <v>23</v>
      </c>
      <c r="B1437" s="6">
        <v>41982.996527777781</v>
      </c>
      <c r="C1437" s="7">
        <v>42</v>
      </c>
      <c r="D1437" s="7">
        <v>41.2</v>
      </c>
      <c r="E1437" s="7">
        <v>89</v>
      </c>
      <c r="F1437" s="7">
        <v>204</v>
      </c>
      <c r="G1437" s="7">
        <v>50</v>
      </c>
      <c r="H1437" s="8">
        <v>3.4569687738004569</v>
      </c>
      <c r="I1437" s="8">
        <v>74.909090909090921</v>
      </c>
      <c r="J1437" s="7">
        <v>0</v>
      </c>
    </row>
    <row r="1438" spans="1:10" x14ac:dyDescent="0.2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5">
      <c r="A1442" s="2" t="s">
        <v>23</v>
      </c>
      <c r="B1442" s="6">
        <v>41983</v>
      </c>
      <c r="C1442" s="7">
        <v>41.25</v>
      </c>
      <c r="D1442" s="7">
        <v>40.26</v>
      </c>
      <c r="E1442" s="7">
        <v>81</v>
      </c>
      <c r="F1442" s="7">
        <v>218</v>
      </c>
      <c r="G1442" s="7">
        <v>45</v>
      </c>
      <c r="H1442" s="8">
        <v>3.362147753236862</v>
      </c>
      <c r="I1442" s="8">
        <v>73.2</v>
      </c>
      <c r="J1442" s="7">
        <v>0</v>
      </c>
    </row>
    <row r="1443" spans="1:10" x14ac:dyDescent="0.2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5">
      <c r="A1447" s="2" t="s">
        <v>23</v>
      </c>
      <c r="B1447" s="6">
        <v>41983.003472222219</v>
      </c>
      <c r="C1447" s="7">
        <v>40.770000000000003</v>
      </c>
      <c r="D1447" s="7">
        <v>42.9</v>
      </c>
      <c r="E1447" s="7">
        <v>89</v>
      </c>
      <c r="F1447" s="7">
        <v>216</v>
      </c>
      <c r="G1447" s="7">
        <v>48</v>
      </c>
      <c r="H1447" s="8">
        <v>3.6603198781416602</v>
      </c>
      <c r="I1447" s="8">
        <v>78</v>
      </c>
      <c r="J1447" s="7">
        <v>0</v>
      </c>
    </row>
    <row r="1448" spans="1:10" x14ac:dyDescent="0.2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5">
      <c r="A1453" s="2" t="s">
        <v>23</v>
      </c>
      <c r="B1453" s="6">
        <v>41983.007638888892</v>
      </c>
      <c r="C1453" s="7">
        <v>41.49</v>
      </c>
      <c r="D1453" s="7">
        <v>43.45</v>
      </c>
      <c r="E1453" s="7">
        <v>82</v>
      </c>
      <c r="F1453" s="7">
        <v>188</v>
      </c>
      <c r="G1453" s="7">
        <v>50</v>
      </c>
      <c r="H1453" s="8">
        <v>2.9352627570449354</v>
      </c>
      <c r="I1453" s="8">
        <v>79</v>
      </c>
      <c r="J1453" s="7">
        <v>0</v>
      </c>
    </row>
    <row r="1454" spans="1:10" x14ac:dyDescent="0.2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5">
      <c r="A1485" s="2" t="s">
        <v>23</v>
      </c>
      <c r="B1485" s="6">
        <v>41983.029861111114</v>
      </c>
      <c r="C1485" s="7">
        <v>43.24</v>
      </c>
      <c r="D1485" s="7">
        <v>41.14</v>
      </c>
      <c r="E1485" s="7">
        <v>80</v>
      </c>
      <c r="F1485" s="7">
        <v>220</v>
      </c>
      <c r="G1485" s="7">
        <v>48</v>
      </c>
      <c r="H1485" s="8">
        <v>3.3511043412033512</v>
      </c>
      <c r="I1485" s="8">
        <v>74.8</v>
      </c>
      <c r="J1485" s="7">
        <v>0</v>
      </c>
    </row>
    <row r="1486" spans="1:10" x14ac:dyDescent="0.2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5">
      <c r="A1487" s="2" t="s">
        <v>23</v>
      </c>
      <c r="B1487" s="6">
        <v>41983.03125</v>
      </c>
      <c r="C1487" s="7">
        <v>42.13</v>
      </c>
      <c r="D1487" s="7">
        <v>42.42</v>
      </c>
      <c r="E1487" s="7">
        <v>88</v>
      </c>
      <c r="F1487" s="7">
        <v>196</v>
      </c>
      <c r="G1487" s="7">
        <v>47</v>
      </c>
      <c r="H1487" s="8">
        <v>3.284082254379284</v>
      </c>
      <c r="I1487" s="8">
        <v>77.127272727272739</v>
      </c>
      <c r="J1487" s="7">
        <v>0</v>
      </c>
    </row>
    <row r="1488" spans="1:10" x14ac:dyDescent="0.2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5">
      <c r="A1514" s="2" t="s">
        <v>23</v>
      </c>
      <c r="B1514" s="6">
        <v>41983.05</v>
      </c>
      <c r="C1514" s="7">
        <v>43.72</v>
      </c>
      <c r="D1514" s="7">
        <v>40.47</v>
      </c>
      <c r="E1514" s="7">
        <v>89</v>
      </c>
      <c r="F1514" s="7">
        <v>202</v>
      </c>
      <c r="G1514" s="7">
        <v>54</v>
      </c>
      <c r="H1514" s="8">
        <v>3.4230769230769229</v>
      </c>
      <c r="I1514" s="8">
        <v>73.581818181818178</v>
      </c>
      <c r="J1514" s="7">
        <v>0</v>
      </c>
    </row>
    <row r="1515" spans="1:10" x14ac:dyDescent="0.2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5">
      <c r="A1532" s="2" t="s">
        <v>23</v>
      </c>
      <c r="B1532" s="6">
        <v>41983.0625</v>
      </c>
      <c r="C1532" s="7">
        <v>43.84</v>
      </c>
      <c r="D1532" s="7">
        <v>40.75</v>
      </c>
      <c r="E1532" s="7">
        <v>93</v>
      </c>
      <c r="F1532" s="7">
        <v>192</v>
      </c>
      <c r="G1532" s="7">
        <v>55</v>
      </c>
      <c r="H1532" s="8">
        <v>3.3998476770754</v>
      </c>
      <c r="I1532" s="8">
        <v>74.090909090909093</v>
      </c>
      <c r="J1532" s="7">
        <v>0</v>
      </c>
    </row>
    <row r="1533" spans="1:10" x14ac:dyDescent="0.2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5">
      <c r="A1563" s="2" t="s">
        <v>23</v>
      </c>
      <c r="B1563" s="6">
        <v>41983.084027777775</v>
      </c>
      <c r="C1563" s="7">
        <v>40.54</v>
      </c>
      <c r="D1563" s="7">
        <v>44</v>
      </c>
      <c r="E1563" s="7">
        <v>80</v>
      </c>
      <c r="F1563" s="7">
        <v>189</v>
      </c>
      <c r="G1563" s="7">
        <v>54</v>
      </c>
      <c r="H1563" s="8">
        <v>2.8789032749428789</v>
      </c>
      <c r="I1563" s="8">
        <v>80</v>
      </c>
      <c r="J1563" s="7">
        <v>0</v>
      </c>
    </row>
    <row r="1564" spans="1:10" x14ac:dyDescent="0.2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5">
      <c r="A1572" s="2" t="s">
        <v>23</v>
      </c>
      <c r="B1572" s="6">
        <v>41983.090277777781</v>
      </c>
      <c r="C1572" s="7">
        <v>42.25</v>
      </c>
      <c r="D1572" s="7">
        <v>41.36</v>
      </c>
      <c r="E1572" s="7">
        <v>91</v>
      </c>
      <c r="F1572" s="7">
        <v>213</v>
      </c>
      <c r="G1572" s="7">
        <v>49</v>
      </c>
      <c r="H1572" s="8">
        <v>3.6905940594059405</v>
      </c>
      <c r="I1572" s="8">
        <v>75.2</v>
      </c>
      <c r="J1572" s="7">
        <v>0</v>
      </c>
    </row>
    <row r="1573" spans="1:10" x14ac:dyDescent="0.2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5">
      <c r="A1577" s="2" t="s">
        <v>23</v>
      </c>
      <c r="B1577" s="6">
        <v>41983.09375</v>
      </c>
      <c r="C1577" s="7">
        <v>43.33</v>
      </c>
      <c r="D1577" s="7">
        <v>43.66</v>
      </c>
      <c r="E1577" s="7">
        <v>86</v>
      </c>
      <c r="F1577" s="7">
        <v>220</v>
      </c>
      <c r="G1577" s="7">
        <v>53</v>
      </c>
      <c r="H1577" s="8">
        <v>3.6024371667936026</v>
      </c>
      <c r="I1577" s="8">
        <v>79.381818181818176</v>
      </c>
      <c r="J1577" s="7">
        <v>0</v>
      </c>
    </row>
    <row r="1578" spans="1:10" x14ac:dyDescent="0.2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5">
      <c r="A1580" s="2" t="s">
        <v>23</v>
      </c>
      <c r="B1580" s="6">
        <v>41983.095833333333</v>
      </c>
      <c r="C1580" s="7">
        <v>42.54</v>
      </c>
      <c r="D1580" s="7">
        <v>41.25</v>
      </c>
      <c r="E1580" s="7">
        <v>96</v>
      </c>
      <c r="F1580" s="7">
        <v>191</v>
      </c>
      <c r="G1580" s="7">
        <v>53</v>
      </c>
      <c r="H1580" s="8">
        <v>3.4912414318354914</v>
      </c>
      <c r="I1580" s="8">
        <v>75</v>
      </c>
      <c r="J1580" s="7">
        <v>0</v>
      </c>
    </row>
    <row r="1581" spans="1:10" x14ac:dyDescent="0.2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5">
      <c r="A1586" s="2" t="s">
        <v>23</v>
      </c>
      <c r="B1586" s="6">
        <v>41983.1</v>
      </c>
      <c r="C1586" s="7">
        <v>42.14</v>
      </c>
      <c r="D1586" s="7">
        <v>41.04</v>
      </c>
      <c r="E1586" s="7">
        <v>94</v>
      </c>
      <c r="F1586" s="7">
        <v>207</v>
      </c>
      <c r="G1586" s="7">
        <v>46</v>
      </c>
      <c r="H1586" s="8">
        <v>3.7048743335872047</v>
      </c>
      <c r="I1586" s="8">
        <v>74.61818181818181</v>
      </c>
      <c r="J1586" s="7">
        <v>0</v>
      </c>
    </row>
    <row r="1587" spans="1:10" x14ac:dyDescent="0.2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5">
      <c r="A1600" s="2" t="s">
        <v>23</v>
      </c>
      <c r="B1600" s="6">
        <v>41983.109722222223</v>
      </c>
      <c r="C1600" s="7">
        <v>41.8</v>
      </c>
      <c r="D1600" s="7">
        <v>41</v>
      </c>
      <c r="E1600" s="7">
        <v>90</v>
      </c>
      <c r="F1600" s="7">
        <v>214</v>
      </c>
      <c r="G1600" s="7">
        <v>55</v>
      </c>
      <c r="H1600" s="8">
        <v>3.6671744097486672</v>
      </c>
      <c r="I1600" s="8">
        <v>74.545454545454547</v>
      </c>
      <c r="J1600" s="7">
        <v>0</v>
      </c>
    </row>
    <row r="1601" spans="1:10" x14ac:dyDescent="0.2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5">
      <c r="A1618" s="2" t="s">
        <v>23</v>
      </c>
      <c r="B1618" s="6">
        <v>41983.12222222222</v>
      </c>
      <c r="C1618" s="7">
        <v>43.58</v>
      </c>
      <c r="D1618" s="7">
        <v>41.25</v>
      </c>
      <c r="E1618" s="7">
        <v>93</v>
      </c>
      <c r="F1618" s="7">
        <v>193</v>
      </c>
      <c r="G1618" s="7">
        <v>55</v>
      </c>
      <c r="H1618" s="8">
        <v>3.4175552170601677</v>
      </c>
      <c r="I1618" s="8">
        <v>75</v>
      </c>
      <c r="J1618" s="7">
        <v>0</v>
      </c>
    </row>
    <row r="1619" spans="1:10" x14ac:dyDescent="0.25">
      <c r="A1619" s="2" t="s">
        <v>23</v>
      </c>
      <c r="B1619" s="6">
        <v>41983.122916666667</v>
      </c>
      <c r="C1619" s="7">
        <v>41.53</v>
      </c>
      <c r="D1619" s="7">
        <v>40.81</v>
      </c>
      <c r="E1619" s="7">
        <v>88</v>
      </c>
      <c r="F1619" s="7">
        <v>189</v>
      </c>
      <c r="G1619" s="7">
        <v>47</v>
      </c>
      <c r="H1619" s="8">
        <v>3.166793602437167</v>
      </c>
      <c r="I1619" s="8">
        <v>74.2</v>
      </c>
      <c r="J1619" s="7">
        <v>0</v>
      </c>
    </row>
    <row r="1620" spans="1:10" x14ac:dyDescent="0.2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5">
      <c r="A1622" s="2" t="s">
        <v>23</v>
      </c>
      <c r="B1622" s="6">
        <v>41983.125</v>
      </c>
      <c r="C1622" s="7">
        <v>43.54</v>
      </c>
      <c r="D1622" s="7">
        <v>43.79</v>
      </c>
      <c r="E1622" s="7">
        <v>88</v>
      </c>
      <c r="F1622" s="7">
        <v>206</v>
      </c>
      <c r="G1622" s="7">
        <v>48</v>
      </c>
      <c r="H1622" s="8">
        <v>3.4516374714394518</v>
      </c>
      <c r="I1622" s="8">
        <v>79.618181818181824</v>
      </c>
      <c r="J1622" s="7">
        <v>0</v>
      </c>
    </row>
    <row r="1623" spans="1:10" x14ac:dyDescent="0.2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5">
      <c r="A1658" s="2" t="s">
        <v>23</v>
      </c>
      <c r="B1658" s="6">
        <v>41983.15</v>
      </c>
      <c r="C1658" s="7">
        <v>42.06</v>
      </c>
      <c r="D1658" s="7">
        <v>40.44</v>
      </c>
      <c r="E1658" s="7">
        <v>91</v>
      </c>
      <c r="F1658" s="7">
        <v>189</v>
      </c>
      <c r="G1658" s="7">
        <v>54</v>
      </c>
      <c r="H1658" s="8">
        <v>3.2747524752475248</v>
      </c>
      <c r="I1658" s="8">
        <v>73.527272727272717</v>
      </c>
      <c r="J1658" s="7">
        <v>0</v>
      </c>
    </row>
    <row r="1659" spans="1:10" x14ac:dyDescent="0.2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5">
      <c r="A1667" s="2" t="s">
        <v>23</v>
      </c>
      <c r="B1667" s="6">
        <v>41983.15625</v>
      </c>
      <c r="C1667" s="7">
        <v>42.72</v>
      </c>
      <c r="D1667" s="7">
        <v>43.45</v>
      </c>
      <c r="E1667" s="7">
        <v>90</v>
      </c>
      <c r="F1667" s="7">
        <v>219</v>
      </c>
      <c r="G1667" s="7">
        <v>49</v>
      </c>
      <c r="H1667" s="8">
        <v>3.7528560548362528</v>
      </c>
      <c r="I1667" s="8">
        <v>79</v>
      </c>
      <c r="J1667" s="7">
        <v>0</v>
      </c>
    </row>
    <row r="1668" spans="1:10" x14ac:dyDescent="0.2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5">
      <c r="A1700" s="2" t="s">
        <v>23</v>
      </c>
      <c r="B1700" s="6">
        <v>41983.179166666669</v>
      </c>
      <c r="C1700" s="7">
        <v>41.05</v>
      </c>
      <c r="D1700" s="7">
        <v>41.25</v>
      </c>
      <c r="E1700" s="7">
        <v>94</v>
      </c>
      <c r="F1700" s="7">
        <v>181</v>
      </c>
      <c r="G1700" s="7">
        <v>55</v>
      </c>
      <c r="H1700" s="8">
        <v>3.2395277989337394</v>
      </c>
      <c r="I1700" s="8">
        <v>75</v>
      </c>
      <c r="J1700" s="7">
        <v>0</v>
      </c>
    </row>
    <row r="1701" spans="1:10" x14ac:dyDescent="0.2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5">
      <c r="A1708" s="2" t="s">
        <v>23</v>
      </c>
      <c r="B1708" s="6">
        <v>41983.18472222222</v>
      </c>
      <c r="C1708" s="7">
        <v>43.73</v>
      </c>
      <c r="D1708" s="7">
        <v>42.79</v>
      </c>
      <c r="E1708" s="7">
        <v>84</v>
      </c>
      <c r="F1708" s="7">
        <v>211</v>
      </c>
      <c r="G1708" s="7">
        <v>45</v>
      </c>
      <c r="H1708" s="8">
        <v>3.3747143945163747</v>
      </c>
      <c r="I1708" s="8">
        <v>77.8</v>
      </c>
      <c r="J1708" s="7">
        <v>0</v>
      </c>
    </row>
    <row r="1709" spans="1:10" x14ac:dyDescent="0.2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5">
      <c r="A1711" s="2" t="s">
        <v>23</v>
      </c>
      <c r="B1711" s="6">
        <v>41983.186805555553</v>
      </c>
      <c r="C1711" s="7">
        <v>40.590000000000003</v>
      </c>
      <c r="D1711" s="7">
        <v>42.9</v>
      </c>
      <c r="E1711" s="7">
        <v>95</v>
      </c>
      <c r="F1711" s="7">
        <v>197</v>
      </c>
      <c r="G1711" s="7">
        <v>45</v>
      </c>
      <c r="H1711" s="8">
        <v>3.5634044173648136</v>
      </c>
      <c r="I1711" s="8">
        <v>78</v>
      </c>
      <c r="J1711" s="7">
        <v>0</v>
      </c>
    </row>
    <row r="1712" spans="1:10" x14ac:dyDescent="0.25">
      <c r="A1712" s="2" t="s">
        <v>23</v>
      </c>
      <c r="B1712" s="6">
        <v>41983.1875</v>
      </c>
      <c r="C1712" s="7">
        <v>41.74</v>
      </c>
      <c r="D1712" s="7">
        <v>43.78</v>
      </c>
      <c r="E1712" s="7">
        <v>92</v>
      </c>
      <c r="F1712" s="7">
        <v>186</v>
      </c>
      <c r="G1712" s="7">
        <v>47</v>
      </c>
      <c r="H1712" s="8">
        <v>3.2581873571972584</v>
      </c>
      <c r="I1712" s="8">
        <v>79.600000000000009</v>
      </c>
      <c r="J1712" s="7">
        <v>0</v>
      </c>
    </row>
    <row r="1713" spans="1:10" x14ac:dyDescent="0.2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5">
      <c r="A1748" s="2" t="s">
        <v>23</v>
      </c>
      <c r="B1748" s="6">
        <v>41983.212500000001</v>
      </c>
      <c r="C1748" s="7">
        <v>42.46</v>
      </c>
      <c r="D1748" s="7">
        <v>42.41</v>
      </c>
      <c r="E1748" s="7">
        <v>95</v>
      </c>
      <c r="F1748" s="7">
        <v>227</v>
      </c>
      <c r="G1748" s="7">
        <v>52</v>
      </c>
      <c r="H1748" s="8">
        <v>4.1060548362528557</v>
      </c>
      <c r="I1748" s="8">
        <v>77.2</v>
      </c>
      <c r="J1748" s="7">
        <v>0</v>
      </c>
    </row>
    <row r="1749" spans="1:10" x14ac:dyDescent="0.2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5">
      <c r="A1757" s="2" t="s">
        <v>23</v>
      </c>
      <c r="B1757" s="6">
        <v>41983.21875</v>
      </c>
      <c r="C1757" s="7">
        <v>43.58</v>
      </c>
      <c r="D1757" s="7">
        <v>43.85</v>
      </c>
      <c r="E1757" s="7">
        <v>104</v>
      </c>
      <c r="F1757" s="7">
        <v>222</v>
      </c>
      <c r="G1757" s="7">
        <v>55</v>
      </c>
      <c r="H1757" s="8">
        <v>4.3960396039603964</v>
      </c>
      <c r="I1757" s="8">
        <v>79.236363636363635</v>
      </c>
      <c r="J1757" s="7">
        <v>0</v>
      </c>
    </row>
    <row r="1758" spans="1:10" x14ac:dyDescent="0.2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5">
      <c r="A1773" s="2" t="s">
        <v>23</v>
      </c>
      <c r="B1773" s="6">
        <v>41983.229861111111</v>
      </c>
      <c r="C1773" s="7">
        <v>44.44</v>
      </c>
      <c r="D1773" s="7">
        <v>42.91</v>
      </c>
      <c r="E1773" s="7">
        <v>100</v>
      </c>
      <c r="F1773" s="7">
        <v>228</v>
      </c>
      <c r="G1773" s="7">
        <v>52</v>
      </c>
      <c r="H1773" s="8">
        <v>4.3412033511043413</v>
      </c>
      <c r="I1773" s="8">
        <v>80.8</v>
      </c>
      <c r="J1773" s="7">
        <v>0</v>
      </c>
    </row>
    <row r="1774" spans="1:10" x14ac:dyDescent="0.2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5">
      <c r="A1777" s="2" t="s">
        <v>23</v>
      </c>
      <c r="B1777" s="6">
        <v>41983.232638888891</v>
      </c>
      <c r="C1777" s="7">
        <v>43.11</v>
      </c>
      <c r="D1777" s="7">
        <v>43.34</v>
      </c>
      <c r="E1777" s="7">
        <v>82</v>
      </c>
      <c r="F1777" s="7">
        <v>212</v>
      </c>
      <c r="G1777" s="7">
        <v>47</v>
      </c>
      <c r="H1777" s="8">
        <v>3.3099771515613101</v>
      </c>
      <c r="I1777" s="8">
        <v>78.8</v>
      </c>
      <c r="J1777" s="7">
        <v>0</v>
      </c>
    </row>
    <row r="1778" spans="1:10" x14ac:dyDescent="0.25">
      <c r="A1778" s="2" t="s">
        <v>23</v>
      </c>
      <c r="B1778" s="6">
        <v>41983.23333333333</v>
      </c>
      <c r="C1778" s="7">
        <v>40</v>
      </c>
      <c r="D1778" s="7">
        <v>43.37</v>
      </c>
      <c r="E1778" s="7">
        <v>89</v>
      </c>
      <c r="F1778" s="7">
        <v>182</v>
      </c>
      <c r="G1778" s="7">
        <v>49</v>
      </c>
      <c r="H1778" s="8">
        <v>3.0841584158415842</v>
      </c>
      <c r="I1778" s="8">
        <v>78.854545454545459</v>
      </c>
      <c r="J1778" s="7">
        <v>0</v>
      </c>
    </row>
    <row r="1779" spans="1:10" x14ac:dyDescent="0.2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5">
      <c r="A1802" s="2" t="s">
        <v>23</v>
      </c>
      <c r="B1802" s="6">
        <v>41983.25</v>
      </c>
      <c r="C1802" s="7">
        <v>42.12</v>
      </c>
      <c r="D1802" s="7">
        <v>40.15</v>
      </c>
      <c r="E1802" s="7">
        <v>89</v>
      </c>
      <c r="F1802" s="7">
        <v>191</v>
      </c>
      <c r="G1802" s="7">
        <v>55</v>
      </c>
      <c r="H1802" s="8">
        <v>3.2366717440974866</v>
      </c>
      <c r="I1802" s="8">
        <v>73</v>
      </c>
      <c r="J1802" s="7">
        <v>0</v>
      </c>
    </row>
    <row r="1803" spans="1:10" x14ac:dyDescent="0.2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5">
      <c r="A1813" s="2" t="s">
        <v>23</v>
      </c>
      <c r="B1813" s="6">
        <v>41983.257638888892</v>
      </c>
      <c r="C1813" s="7">
        <v>42.05</v>
      </c>
      <c r="D1813" s="7">
        <v>41.03</v>
      </c>
      <c r="E1813" s="7">
        <v>93</v>
      </c>
      <c r="F1813" s="7">
        <v>192</v>
      </c>
      <c r="G1813" s="7">
        <v>53</v>
      </c>
      <c r="H1813" s="8">
        <v>3.3998476770754</v>
      </c>
      <c r="I1813" s="8">
        <v>74.599999999999994</v>
      </c>
      <c r="J1813" s="7">
        <v>0</v>
      </c>
    </row>
    <row r="1814" spans="1:10" x14ac:dyDescent="0.2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5">
      <c r="A1829" s="2" t="s">
        <v>23</v>
      </c>
      <c r="B1829" s="6">
        <v>41983.268750000003</v>
      </c>
      <c r="C1829" s="7">
        <v>42.56</v>
      </c>
      <c r="D1829" s="7">
        <v>42.35</v>
      </c>
      <c r="E1829" s="7">
        <v>88</v>
      </c>
      <c r="F1829" s="7">
        <v>204</v>
      </c>
      <c r="G1829" s="7">
        <v>52</v>
      </c>
      <c r="H1829" s="8">
        <v>3.418126428027418</v>
      </c>
      <c r="I1829" s="8">
        <v>77</v>
      </c>
      <c r="J1829" s="7">
        <v>0</v>
      </c>
    </row>
    <row r="1830" spans="1:10" x14ac:dyDescent="0.2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5">
      <c r="A1840" s="2" t="s">
        <v>23</v>
      </c>
      <c r="B1840" s="6">
        <v>41983.276388888888</v>
      </c>
      <c r="C1840" s="7">
        <v>42.84</v>
      </c>
      <c r="D1840" s="7">
        <v>41.25</v>
      </c>
      <c r="E1840" s="7">
        <v>100</v>
      </c>
      <c r="F1840" s="7">
        <v>185</v>
      </c>
      <c r="G1840" s="7">
        <v>55</v>
      </c>
      <c r="H1840" s="8">
        <v>3.5224676313785226</v>
      </c>
      <c r="I1840" s="8">
        <v>75</v>
      </c>
      <c r="J1840" s="7">
        <v>0</v>
      </c>
    </row>
    <row r="1841" spans="1:10" x14ac:dyDescent="0.2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5">
      <c r="A1847" s="2" t="s">
        <v>23</v>
      </c>
      <c r="B1847" s="6">
        <v>41983.28125</v>
      </c>
      <c r="C1847" s="7">
        <v>41.57</v>
      </c>
      <c r="D1847" s="7">
        <v>42.42</v>
      </c>
      <c r="E1847" s="7">
        <v>93</v>
      </c>
      <c r="F1847" s="7">
        <v>216</v>
      </c>
      <c r="G1847" s="7">
        <v>49</v>
      </c>
      <c r="H1847" s="8">
        <v>3.824828636709825</v>
      </c>
      <c r="I1847" s="8">
        <v>77.127272727272739</v>
      </c>
      <c r="J1847" s="7">
        <v>0</v>
      </c>
    </row>
    <row r="1848" spans="1:10" x14ac:dyDescent="0.2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5">
      <c r="A1855" s="2" t="s">
        <v>23</v>
      </c>
      <c r="B1855" s="6">
        <v>41983.286805555559</v>
      </c>
      <c r="C1855" s="7">
        <v>43.38</v>
      </c>
      <c r="D1855" s="7">
        <v>41.69</v>
      </c>
      <c r="E1855" s="7">
        <v>91</v>
      </c>
      <c r="F1855" s="7">
        <v>189</v>
      </c>
      <c r="G1855" s="7">
        <v>51</v>
      </c>
      <c r="H1855" s="8">
        <v>3.2747524752475248</v>
      </c>
      <c r="I1855" s="8">
        <v>75.8</v>
      </c>
      <c r="J1855" s="7">
        <v>0</v>
      </c>
    </row>
    <row r="1856" spans="1:10" x14ac:dyDescent="0.2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5">
      <c r="A1867" s="2" t="s">
        <v>23</v>
      </c>
      <c r="B1867" s="6">
        <v>41983.295138888891</v>
      </c>
      <c r="C1867" s="7">
        <v>42.7</v>
      </c>
      <c r="D1867" s="7">
        <v>40.81</v>
      </c>
      <c r="E1867" s="7">
        <v>93</v>
      </c>
      <c r="F1867" s="7">
        <v>209</v>
      </c>
      <c r="G1867" s="7">
        <v>49</v>
      </c>
      <c r="H1867" s="8">
        <v>3.700875856816451</v>
      </c>
      <c r="I1867" s="8">
        <v>74.2</v>
      </c>
      <c r="J1867" s="7">
        <v>0</v>
      </c>
    </row>
    <row r="1868" spans="1:10" x14ac:dyDescent="0.2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5">
      <c r="A1874" s="2" t="s">
        <v>23</v>
      </c>
      <c r="B1874" s="6">
        <v>41983.3</v>
      </c>
      <c r="C1874" s="7">
        <v>41.32</v>
      </c>
      <c r="D1874" s="7">
        <v>41.01</v>
      </c>
      <c r="E1874" s="7">
        <v>93</v>
      </c>
      <c r="F1874" s="7">
        <v>209</v>
      </c>
      <c r="G1874" s="7">
        <v>53</v>
      </c>
      <c r="H1874" s="8">
        <v>3.700875856816451</v>
      </c>
      <c r="I1874" s="8">
        <v>74.563636363636363</v>
      </c>
      <c r="J1874" s="7">
        <v>0</v>
      </c>
    </row>
    <row r="1875" spans="1:10" x14ac:dyDescent="0.2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5">
      <c r="A1881" s="2" t="s">
        <v>23</v>
      </c>
      <c r="B1881" s="6">
        <v>41983.304861111108</v>
      </c>
      <c r="C1881" s="7">
        <v>40.65</v>
      </c>
      <c r="D1881" s="7">
        <v>41.69</v>
      </c>
      <c r="E1881" s="7">
        <v>94</v>
      </c>
      <c r="F1881" s="7">
        <v>218</v>
      </c>
      <c r="G1881" s="7">
        <v>52</v>
      </c>
      <c r="H1881" s="8">
        <v>3.9017517136329016</v>
      </c>
      <c r="I1881" s="8">
        <v>75.8</v>
      </c>
      <c r="J1881" s="7">
        <v>0</v>
      </c>
    </row>
    <row r="1882" spans="1:10" x14ac:dyDescent="0.2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5">
      <c r="A1899" s="2" t="s">
        <v>23</v>
      </c>
      <c r="B1899" s="6">
        <v>41983.317361111112</v>
      </c>
      <c r="C1899" s="7">
        <v>41.69</v>
      </c>
      <c r="D1899" s="7">
        <v>40.15</v>
      </c>
      <c r="E1899" s="7">
        <v>88</v>
      </c>
      <c r="F1899" s="7">
        <v>193</v>
      </c>
      <c r="G1899" s="7">
        <v>53</v>
      </c>
      <c r="H1899" s="8">
        <v>3.2338156892612338</v>
      </c>
      <c r="I1899" s="8">
        <v>73</v>
      </c>
      <c r="J1899" s="7">
        <v>0</v>
      </c>
    </row>
    <row r="1900" spans="1:10" x14ac:dyDescent="0.2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5">
      <c r="A1936" s="2" t="s">
        <v>23</v>
      </c>
      <c r="B1936" s="6">
        <v>41983.343055555553</v>
      </c>
      <c r="C1936" s="7">
        <v>42.46</v>
      </c>
      <c r="D1936" s="7">
        <v>43.08</v>
      </c>
      <c r="E1936" s="7">
        <v>96</v>
      </c>
      <c r="F1936" s="7">
        <v>240</v>
      </c>
      <c r="G1936" s="7">
        <v>53</v>
      </c>
      <c r="H1936" s="8">
        <v>4.3869002284843868</v>
      </c>
      <c r="I1936" s="8">
        <v>77.2</v>
      </c>
      <c r="J1936" s="7">
        <v>0</v>
      </c>
    </row>
    <row r="1937" spans="1:10" x14ac:dyDescent="0.25">
      <c r="A1937" s="2" t="s">
        <v>23</v>
      </c>
      <c r="B1937" s="6">
        <v>41983.34375</v>
      </c>
      <c r="C1937" s="7">
        <v>44.94</v>
      </c>
      <c r="D1937" s="7">
        <v>42.77</v>
      </c>
      <c r="E1937" s="7">
        <v>101</v>
      </c>
      <c r="F1937" s="7">
        <v>229</v>
      </c>
      <c r="G1937" s="7">
        <v>54</v>
      </c>
      <c r="H1937" s="8">
        <v>4.4038461538461542</v>
      </c>
      <c r="I1937" s="8">
        <v>81.709090909090904</v>
      </c>
      <c r="J1937" s="7">
        <v>0</v>
      </c>
    </row>
    <row r="1938" spans="1:10" x14ac:dyDescent="0.2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5">
      <c r="A1945" s="2" t="s">
        <v>23</v>
      </c>
      <c r="B1945" s="6">
        <v>41983.349305555559</v>
      </c>
      <c r="C1945" s="7">
        <v>42.96</v>
      </c>
      <c r="D1945" s="7">
        <v>42.25</v>
      </c>
      <c r="E1945" s="7">
        <v>101</v>
      </c>
      <c r="F1945" s="7">
        <v>234</v>
      </c>
      <c r="G1945" s="7">
        <v>52</v>
      </c>
      <c r="H1945" s="8">
        <v>4.5</v>
      </c>
      <c r="I1945" s="8">
        <v>78.109090909090909</v>
      </c>
      <c r="J1945" s="7">
        <v>0</v>
      </c>
    </row>
    <row r="1946" spans="1:10" x14ac:dyDescent="0.25">
      <c r="A1946" s="2" t="s">
        <v>23</v>
      </c>
      <c r="B1946" s="6">
        <v>41983.35</v>
      </c>
      <c r="C1946" s="7">
        <v>42.08</v>
      </c>
      <c r="D1946" s="7">
        <v>44.97</v>
      </c>
      <c r="E1946" s="7">
        <v>104</v>
      </c>
      <c r="F1946" s="7">
        <v>237</v>
      </c>
      <c r="G1946" s="7">
        <v>54</v>
      </c>
      <c r="H1946" s="8">
        <v>4.6930693069306928</v>
      </c>
      <c r="I1946" s="8">
        <v>76.509090909090901</v>
      </c>
      <c r="J1946" s="7">
        <v>0</v>
      </c>
    </row>
    <row r="1947" spans="1:10" x14ac:dyDescent="0.2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5">
      <c r="A1959" s="2" t="s">
        <v>23</v>
      </c>
      <c r="B1959" s="6">
        <v>41983.359027777777</v>
      </c>
      <c r="C1959" s="7">
        <v>44.44</v>
      </c>
      <c r="D1959" s="7">
        <v>43.36</v>
      </c>
      <c r="E1959" s="7">
        <v>104</v>
      </c>
      <c r="F1959" s="7">
        <v>229</v>
      </c>
      <c r="G1959" s="7">
        <v>55</v>
      </c>
      <c r="H1959" s="8">
        <v>4.5346534653465342</v>
      </c>
      <c r="I1959" s="8">
        <v>80.8</v>
      </c>
      <c r="J1959" s="7">
        <v>0</v>
      </c>
    </row>
    <row r="1960" spans="1:10" x14ac:dyDescent="0.2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5">
      <c r="A1978" s="2" t="s">
        <v>23</v>
      </c>
      <c r="B1978" s="6">
        <v>41983.37222222222</v>
      </c>
      <c r="C1978" s="7">
        <v>41.34</v>
      </c>
      <c r="D1978" s="7">
        <v>42.35</v>
      </c>
      <c r="E1978" s="7">
        <v>95</v>
      </c>
      <c r="F1978" s="7">
        <v>207</v>
      </c>
      <c r="G1978" s="7">
        <v>48</v>
      </c>
      <c r="H1978" s="8">
        <v>3.7442878903274943</v>
      </c>
      <c r="I1978" s="8">
        <v>77</v>
      </c>
      <c r="J1978" s="7">
        <v>0</v>
      </c>
    </row>
    <row r="1979" spans="1:10" x14ac:dyDescent="0.2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5">
      <c r="A1982" s="2" t="s">
        <v>23</v>
      </c>
      <c r="B1982" s="6">
        <v>41983.375</v>
      </c>
      <c r="C1982" s="7">
        <v>42.67</v>
      </c>
      <c r="D1982" s="7">
        <v>43.8</v>
      </c>
      <c r="E1982" s="7">
        <v>86</v>
      </c>
      <c r="F1982" s="7">
        <v>204</v>
      </c>
      <c r="G1982" s="7">
        <v>50</v>
      </c>
      <c r="H1982" s="8">
        <v>3.3404417364813406</v>
      </c>
      <c r="I1982" s="8">
        <v>79.636363636363626</v>
      </c>
      <c r="J1982" s="7">
        <v>0</v>
      </c>
    </row>
    <row r="1983" spans="1:10" x14ac:dyDescent="0.25">
      <c r="A1983" s="2" t="s">
        <v>23</v>
      </c>
      <c r="B1983" s="6">
        <v>41983.375694444447</v>
      </c>
      <c r="C1983" s="7">
        <v>40.72</v>
      </c>
      <c r="D1983" s="7">
        <v>42.24</v>
      </c>
      <c r="E1983" s="7">
        <v>87</v>
      </c>
      <c r="F1983" s="7">
        <v>204</v>
      </c>
      <c r="G1983" s="7">
        <v>51</v>
      </c>
      <c r="H1983" s="8">
        <v>3.3792840822543795</v>
      </c>
      <c r="I1983" s="8">
        <v>76.8</v>
      </c>
      <c r="J1983" s="7">
        <v>0</v>
      </c>
    </row>
    <row r="1984" spans="1:10" x14ac:dyDescent="0.2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5">
      <c r="A1998" s="2" t="s">
        <v>23</v>
      </c>
      <c r="B1998" s="6">
        <v>41983.386111111111</v>
      </c>
      <c r="C1998" s="7">
        <v>43.95</v>
      </c>
      <c r="D1998" s="7">
        <v>43.45</v>
      </c>
      <c r="E1998" s="7">
        <v>96</v>
      </c>
      <c r="F1998" s="7">
        <v>195</v>
      </c>
      <c r="G1998" s="7">
        <v>55</v>
      </c>
      <c r="H1998" s="8">
        <v>3.5643564356435644</v>
      </c>
      <c r="I1998" s="8">
        <v>79</v>
      </c>
      <c r="J1998" s="7">
        <v>0</v>
      </c>
    </row>
    <row r="1999" spans="1:10" x14ac:dyDescent="0.2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5">
      <c r="A2018" s="2" t="s">
        <v>23</v>
      </c>
      <c r="B2018" s="6">
        <v>41983.4</v>
      </c>
      <c r="C2018" s="7">
        <v>42.62</v>
      </c>
      <c r="D2018" s="7">
        <v>41.12</v>
      </c>
      <c r="E2018" s="7">
        <v>90</v>
      </c>
      <c r="F2018" s="7">
        <v>209</v>
      </c>
      <c r="G2018" s="7">
        <v>54</v>
      </c>
      <c r="H2018" s="8">
        <v>3.5814927646610815</v>
      </c>
      <c r="I2018" s="8">
        <v>74.763636363636351</v>
      </c>
      <c r="J2018" s="7">
        <v>0</v>
      </c>
    </row>
    <row r="2019" spans="1:10" x14ac:dyDescent="0.2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5">
      <c r="A2026" s="2" t="s">
        <v>23</v>
      </c>
      <c r="B2026" s="6">
        <v>41983.405555555553</v>
      </c>
      <c r="C2026" s="7">
        <v>41.51</v>
      </c>
      <c r="D2026" s="7">
        <v>42.46</v>
      </c>
      <c r="E2026" s="7">
        <v>88</v>
      </c>
      <c r="F2026" s="7">
        <v>189</v>
      </c>
      <c r="G2026" s="7">
        <v>45</v>
      </c>
      <c r="H2026" s="8">
        <v>3.166793602437167</v>
      </c>
      <c r="I2026" s="8">
        <v>77.2</v>
      </c>
      <c r="J2026" s="7">
        <v>0</v>
      </c>
    </row>
    <row r="2027" spans="1:10" x14ac:dyDescent="0.25">
      <c r="A2027" s="2" t="s">
        <v>23</v>
      </c>
      <c r="B2027" s="6">
        <v>41983.40625</v>
      </c>
      <c r="C2027" s="7">
        <v>43.42</v>
      </c>
      <c r="D2027" s="7">
        <v>41</v>
      </c>
      <c r="E2027" s="7">
        <v>91</v>
      </c>
      <c r="F2027" s="7">
        <v>205</v>
      </c>
      <c r="G2027" s="7">
        <v>54</v>
      </c>
      <c r="H2027" s="8">
        <v>3.5519801980198018</v>
      </c>
      <c r="I2027" s="8">
        <v>74.545454545454547</v>
      </c>
      <c r="J2027" s="7">
        <v>0</v>
      </c>
    </row>
    <row r="2028" spans="1:10" x14ac:dyDescent="0.2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5">
      <c r="A2033" s="2" t="s">
        <v>23</v>
      </c>
      <c r="B2033" s="6">
        <v>41983.410416666666</v>
      </c>
      <c r="C2033" s="7">
        <v>40</v>
      </c>
      <c r="D2033" s="7">
        <v>42.7</v>
      </c>
      <c r="E2033" s="7">
        <v>96</v>
      </c>
      <c r="F2033" s="7">
        <v>206</v>
      </c>
      <c r="G2033" s="7">
        <v>51</v>
      </c>
      <c r="H2033" s="8">
        <v>3.7654226961157655</v>
      </c>
      <c r="I2033" s="8">
        <v>77.63636363636364</v>
      </c>
      <c r="J2033" s="7">
        <v>0</v>
      </c>
    </row>
    <row r="2034" spans="1:10" x14ac:dyDescent="0.2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5">
      <c r="A2043" s="2" t="s">
        <v>23</v>
      </c>
      <c r="B2043" s="6">
        <v>41983.417361111111</v>
      </c>
      <c r="C2043" s="7">
        <v>43.58</v>
      </c>
      <c r="D2043" s="7">
        <v>40.26</v>
      </c>
      <c r="E2043" s="7">
        <v>80</v>
      </c>
      <c r="F2043" s="7">
        <v>207</v>
      </c>
      <c r="G2043" s="7">
        <v>45</v>
      </c>
      <c r="H2043" s="8">
        <v>3.153084539223153</v>
      </c>
      <c r="I2043" s="8">
        <v>73.2</v>
      </c>
      <c r="J2043" s="7">
        <v>0</v>
      </c>
    </row>
    <row r="2044" spans="1:10" x14ac:dyDescent="0.2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5">
      <c r="A2053" s="2" t="s">
        <v>23</v>
      </c>
      <c r="B2053" s="6">
        <v>41983.424305555556</v>
      </c>
      <c r="C2053" s="7">
        <v>42.1</v>
      </c>
      <c r="D2053" s="7">
        <v>43.5</v>
      </c>
      <c r="E2053" s="7">
        <v>95</v>
      </c>
      <c r="F2053" s="7">
        <v>192</v>
      </c>
      <c r="G2053" s="7">
        <v>46</v>
      </c>
      <c r="H2053" s="8">
        <v>3.472962680883473</v>
      </c>
      <c r="I2053" s="8">
        <v>79.090909090909093</v>
      </c>
      <c r="J2053" s="7">
        <v>0</v>
      </c>
    </row>
    <row r="2054" spans="1:10" x14ac:dyDescent="0.2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5">
      <c r="A2068" s="2" t="s">
        <v>23</v>
      </c>
      <c r="B2068" s="6">
        <v>41983.43472222222</v>
      </c>
      <c r="C2068" s="7">
        <v>41.7</v>
      </c>
      <c r="D2068" s="7">
        <v>40</v>
      </c>
      <c r="E2068" s="7">
        <v>97</v>
      </c>
      <c r="F2068" s="7">
        <v>180</v>
      </c>
      <c r="G2068" s="7">
        <v>52</v>
      </c>
      <c r="H2068" s="8">
        <v>3.3244478293983244</v>
      </c>
      <c r="I2068" s="8">
        <v>72.727272727272734</v>
      </c>
      <c r="J2068" s="7">
        <v>0</v>
      </c>
    </row>
    <row r="2069" spans="1:10" x14ac:dyDescent="0.2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5">
      <c r="A2089" s="2" t="s">
        <v>23</v>
      </c>
      <c r="B2089" s="6">
        <v>41983.449305555558</v>
      </c>
      <c r="C2089" s="7">
        <v>42.45</v>
      </c>
      <c r="D2089" s="7">
        <v>43.34</v>
      </c>
      <c r="E2089" s="7">
        <v>84</v>
      </c>
      <c r="F2089" s="7">
        <v>182</v>
      </c>
      <c r="G2089" s="7">
        <v>45</v>
      </c>
      <c r="H2089" s="8">
        <v>2.9108910891089108</v>
      </c>
      <c r="I2089" s="8">
        <v>78.8</v>
      </c>
      <c r="J2089" s="7">
        <v>0</v>
      </c>
    </row>
    <row r="2090" spans="1:10" x14ac:dyDescent="0.25">
      <c r="A2090" s="2" t="s">
        <v>23</v>
      </c>
      <c r="B2090" s="6">
        <v>41983.45</v>
      </c>
      <c r="C2090" s="7">
        <v>42.03</v>
      </c>
      <c r="D2090" s="7">
        <v>42.7</v>
      </c>
      <c r="E2090" s="7">
        <v>92</v>
      </c>
      <c r="F2090" s="7">
        <v>198</v>
      </c>
      <c r="G2090" s="7">
        <v>46</v>
      </c>
      <c r="H2090" s="8">
        <v>3.4683929931454682</v>
      </c>
      <c r="I2090" s="8">
        <v>77.63636363636364</v>
      </c>
      <c r="J2090" s="7">
        <v>0</v>
      </c>
    </row>
    <row r="2091" spans="1:10" x14ac:dyDescent="0.2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5">
      <c r="A2094" s="2" t="s">
        <v>23</v>
      </c>
      <c r="B2094" s="6">
        <v>41983.452777777777</v>
      </c>
      <c r="C2094" s="7">
        <v>41.48</v>
      </c>
      <c r="D2094" s="7">
        <v>43.56</v>
      </c>
      <c r="E2094" s="7">
        <v>89</v>
      </c>
      <c r="F2094" s="7">
        <v>180</v>
      </c>
      <c r="G2094" s="7">
        <v>47</v>
      </c>
      <c r="H2094" s="8">
        <v>3.0502665651180503</v>
      </c>
      <c r="I2094" s="8">
        <v>79.2</v>
      </c>
      <c r="J2094" s="7">
        <v>0</v>
      </c>
    </row>
    <row r="2095" spans="1:10" x14ac:dyDescent="0.2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5">
      <c r="A2096" s="2" t="s">
        <v>23</v>
      </c>
      <c r="B2096" s="6">
        <v>41983.45416666667</v>
      </c>
      <c r="C2096" s="7">
        <v>41</v>
      </c>
      <c r="D2096" s="7">
        <v>43.8</v>
      </c>
      <c r="E2096" s="7">
        <v>93</v>
      </c>
      <c r="F2096" s="7">
        <v>206</v>
      </c>
      <c r="G2096" s="7">
        <v>52</v>
      </c>
      <c r="H2096" s="8">
        <v>3.6477532368621479</v>
      </c>
      <c r="I2096" s="8">
        <v>79.636363636363626</v>
      </c>
      <c r="J2096" s="7">
        <v>0</v>
      </c>
    </row>
    <row r="2097" spans="1:10" x14ac:dyDescent="0.2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5">
      <c r="A2103" s="2" t="s">
        <v>23</v>
      </c>
      <c r="B2103" s="6">
        <v>41983.459027777775</v>
      </c>
      <c r="C2103" s="7">
        <v>41.5</v>
      </c>
      <c r="D2103" s="7">
        <v>40.15</v>
      </c>
      <c r="E2103" s="7">
        <v>94</v>
      </c>
      <c r="F2103" s="7">
        <v>182</v>
      </c>
      <c r="G2103" s="7">
        <v>49</v>
      </c>
      <c r="H2103" s="8">
        <v>3.2574257425742572</v>
      </c>
      <c r="I2103" s="8">
        <v>73</v>
      </c>
      <c r="J2103" s="7">
        <v>0</v>
      </c>
    </row>
    <row r="2104" spans="1:10" x14ac:dyDescent="0.2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5">
      <c r="A2144" s="2" t="s">
        <v>23</v>
      </c>
      <c r="B2144" s="6">
        <v>41983.487500000003</v>
      </c>
      <c r="C2144" s="7">
        <v>40.67</v>
      </c>
      <c r="D2144" s="7">
        <v>42.24</v>
      </c>
      <c r="E2144" s="7">
        <v>81</v>
      </c>
      <c r="F2144" s="7">
        <v>201</v>
      </c>
      <c r="G2144" s="7">
        <v>50</v>
      </c>
      <c r="H2144" s="8">
        <v>3.0999619192688499</v>
      </c>
      <c r="I2144" s="8">
        <v>76.8</v>
      </c>
      <c r="J2144" s="7">
        <v>0</v>
      </c>
    </row>
    <row r="2145" spans="1:10" x14ac:dyDescent="0.2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5">
      <c r="A2147" s="2" t="s">
        <v>23</v>
      </c>
      <c r="B2147" s="6">
        <v>41983.489583333336</v>
      </c>
      <c r="C2147" s="7">
        <v>42.31</v>
      </c>
      <c r="D2147" s="7">
        <v>40.15</v>
      </c>
      <c r="E2147" s="7">
        <v>93</v>
      </c>
      <c r="F2147" s="7">
        <v>213</v>
      </c>
      <c r="G2147" s="7">
        <v>48</v>
      </c>
      <c r="H2147" s="8">
        <v>3.7717060167555219</v>
      </c>
      <c r="I2147" s="8">
        <v>73</v>
      </c>
      <c r="J2147" s="7">
        <v>0</v>
      </c>
    </row>
    <row r="2148" spans="1:10" x14ac:dyDescent="0.2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5">
      <c r="A2152" s="2" t="s">
        <v>23</v>
      </c>
      <c r="B2152" s="6">
        <v>41983.493055555555</v>
      </c>
      <c r="C2152" s="7">
        <v>41.81</v>
      </c>
      <c r="D2152" s="7">
        <v>41.69</v>
      </c>
      <c r="E2152" s="7">
        <v>96</v>
      </c>
      <c r="F2152" s="7">
        <v>182</v>
      </c>
      <c r="G2152" s="7">
        <v>49</v>
      </c>
      <c r="H2152" s="8">
        <v>3.3267326732673266</v>
      </c>
      <c r="I2152" s="8">
        <v>75.8</v>
      </c>
      <c r="J2152" s="7">
        <v>0</v>
      </c>
    </row>
    <row r="2153" spans="1:10" x14ac:dyDescent="0.2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5">
      <c r="A2162" s="2" t="s">
        <v>23</v>
      </c>
      <c r="B2162" s="6">
        <v>41983.5</v>
      </c>
      <c r="C2162" s="7">
        <v>43.35</v>
      </c>
      <c r="D2162" s="7">
        <v>42.35</v>
      </c>
      <c r="E2162" s="7">
        <v>91</v>
      </c>
      <c r="F2162" s="7">
        <v>213</v>
      </c>
      <c r="G2162" s="7">
        <v>51</v>
      </c>
      <c r="H2162" s="8">
        <v>3.6905940594059405</v>
      </c>
      <c r="I2162" s="8">
        <v>77</v>
      </c>
      <c r="J2162" s="7">
        <v>0</v>
      </c>
    </row>
    <row r="2163" spans="1:10" x14ac:dyDescent="0.2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5">
      <c r="A2184" s="2" t="s">
        <v>23</v>
      </c>
      <c r="B2184" s="6">
        <v>41983.515277777777</v>
      </c>
      <c r="C2184" s="7">
        <v>44</v>
      </c>
      <c r="D2184" s="7">
        <v>41</v>
      </c>
      <c r="E2184" s="7">
        <v>89</v>
      </c>
      <c r="F2184" s="7">
        <v>195</v>
      </c>
      <c r="G2184" s="7">
        <v>55</v>
      </c>
      <c r="H2184" s="8">
        <v>3.3044554455445545</v>
      </c>
      <c r="I2184" s="8">
        <v>74.545454545454547</v>
      </c>
      <c r="J2184" s="7">
        <v>0</v>
      </c>
    </row>
    <row r="2185" spans="1:10" x14ac:dyDescent="0.2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5">
      <c r="A2195" s="2" t="s">
        <v>23</v>
      </c>
      <c r="B2195" s="6">
        <v>41983.522916666669</v>
      </c>
      <c r="C2195" s="7">
        <v>41.64</v>
      </c>
      <c r="D2195" s="7">
        <v>44</v>
      </c>
      <c r="E2195" s="7">
        <v>99</v>
      </c>
      <c r="F2195" s="7">
        <v>200</v>
      </c>
      <c r="G2195" s="7">
        <v>54</v>
      </c>
      <c r="H2195" s="8">
        <v>3.7699923838537699</v>
      </c>
      <c r="I2195" s="8">
        <v>80</v>
      </c>
      <c r="J2195" s="7">
        <v>0</v>
      </c>
    </row>
    <row r="2196" spans="1:10" x14ac:dyDescent="0.2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5">
      <c r="A2207" s="2" t="s">
        <v>23</v>
      </c>
      <c r="B2207" s="6">
        <v>41983.53125</v>
      </c>
      <c r="C2207" s="7">
        <v>42.36</v>
      </c>
      <c r="D2207" s="7">
        <v>43.89</v>
      </c>
      <c r="E2207" s="7">
        <v>85</v>
      </c>
      <c r="F2207" s="7">
        <v>191</v>
      </c>
      <c r="G2207" s="7">
        <v>55</v>
      </c>
      <c r="H2207" s="8">
        <v>3.0912033511043413</v>
      </c>
      <c r="I2207" s="8">
        <v>79.800000000000011</v>
      </c>
      <c r="J2207" s="7">
        <v>0</v>
      </c>
    </row>
    <row r="2208" spans="1:10" x14ac:dyDescent="0.2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5">
      <c r="A2216" s="2" t="s">
        <v>23</v>
      </c>
      <c r="B2216" s="6">
        <v>41983.537499999999</v>
      </c>
      <c r="C2216" s="7">
        <v>42.21</v>
      </c>
      <c r="D2216" s="7">
        <v>41.14</v>
      </c>
      <c r="E2216" s="7">
        <v>98</v>
      </c>
      <c r="F2216" s="7">
        <v>214</v>
      </c>
      <c r="G2216" s="7">
        <v>54</v>
      </c>
      <c r="H2216" s="8">
        <v>3.993145468392993</v>
      </c>
      <c r="I2216" s="8">
        <v>74.8</v>
      </c>
      <c r="J2216" s="7">
        <v>0</v>
      </c>
    </row>
    <row r="2217" spans="1:10" x14ac:dyDescent="0.2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5">
      <c r="A2231" s="2" t="s">
        <v>23</v>
      </c>
      <c r="B2231" s="6">
        <v>41983.54791666667</v>
      </c>
      <c r="C2231" s="7">
        <v>41.69</v>
      </c>
      <c r="D2231" s="7">
        <v>41.94</v>
      </c>
      <c r="E2231" s="7">
        <v>82</v>
      </c>
      <c r="F2231" s="7">
        <v>183</v>
      </c>
      <c r="G2231" s="7">
        <v>49</v>
      </c>
      <c r="H2231" s="8">
        <v>2.857197258187357</v>
      </c>
      <c r="I2231" s="8">
        <v>76.25454545454545</v>
      </c>
      <c r="J2231" s="7">
        <v>0</v>
      </c>
    </row>
    <row r="2232" spans="1:10" x14ac:dyDescent="0.2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5">
      <c r="A2234" s="2" t="s">
        <v>23</v>
      </c>
      <c r="B2234" s="6">
        <v>41983.55</v>
      </c>
      <c r="C2234" s="7">
        <v>40.44</v>
      </c>
      <c r="D2234" s="7">
        <v>43.51</v>
      </c>
      <c r="E2234" s="7">
        <v>94</v>
      </c>
      <c r="F2234" s="7">
        <v>216</v>
      </c>
      <c r="G2234" s="7">
        <v>55</v>
      </c>
      <c r="H2234" s="8">
        <v>3.8659558263518661</v>
      </c>
      <c r="I2234" s="8">
        <v>79.109090909090909</v>
      </c>
      <c r="J2234" s="7">
        <v>0</v>
      </c>
    </row>
    <row r="2235" spans="1:10" x14ac:dyDescent="0.2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5">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2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25">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2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25">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25">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25">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25">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25">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25">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25">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2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2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2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25">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25">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25">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25">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25">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25">
      <c r="A2273" s="2" t="s">
        <v>23</v>
      </c>
      <c r="B2273" s="6">
        <v>41983.57708333333</v>
      </c>
      <c r="C2273" s="7">
        <v>41.11</v>
      </c>
      <c r="D2273" s="7">
        <v>40.22</v>
      </c>
      <c r="E2273" s="7">
        <v>110</v>
      </c>
      <c r="F2273" s="7">
        <v>228</v>
      </c>
      <c r="G2273" s="7">
        <v>59</v>
      </c>
      <c r="H2273" s="8">
        <v>4.775323686214775</v>
      </c>
      <c r="I2273" s="8">
        <v>74.74545454545455</v>
      </c>
      <c r="J2273" s="7">
        <v>1</v>
      </c>
    </row>
    <row r="2274" spans="1:10" x14ac:dyDescent="0.2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25">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2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25">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2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25">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25">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25">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25">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25">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2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2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25">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25">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25">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25">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25">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25">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2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25">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2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2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2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25">
      <c r="A2297" s="2" t="s">
        <v>23</v>
      </c>
      <c r="B2297" s="6">
        <v>41983.59375</v>
      </c>
      <c r="C2297" s="7">
        <v>35.81</v>
      </c>
      <c r="D2297" s="7">
        <v>35.03</v>
      </c>
      <c r="E2297" s="7">
        <v>114</v>
      </c>
      <c r="F2297" s="7">
        <v>235</v>
      </c>
      <c r="G2297" s="7">
        <v>59</v>
      </c>
      <c r="H2297" s="8">
        <v>5.1009139375476007</v>
      </c>
      <c r="I2297" s="8">
        <v>65.109090909090924</v>
      </c>
      <c r="J2297" s="7">
        <v>1</v>
      </c>
    </row>
    <row r="2298" spans="1:10" x14ac:dyDescent="0.25">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25">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25">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2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2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25">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2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2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25">
      <c r="A2306" s="2" t="s">
        <v>23</v>
      </c>
      <c r="B2306" s="6">
        <v>41983.6</v>
      </c>
      <c r="C2306" s="7">
        <v>37.32</v>
      </c>
      <c r="D2306" s="7">
        <v>37.03</v>
      </c>
      <c r="E2306" s="7">
        <v>119</v>
      </c>
      <c r="F2306" s="7">
        <v>264</v>
      </c>
      <c r="G2306" s="7">
        <v>62</v>
      </c>
      <c r="H2306" s="8">
        <v>7.4771515613099773</v>
      </c>
      <c r="I2306" s="8">
        <v>67.854545454545459</v>
      </c>
      <c r="J2306" s="7">
        <v>1</v>
      </c>
    </row>
    <row r="2307" spans="1:10" x14ac:dyDescent="0.25">
      <c r="A2307" s="2" t="s">
        <v>23</v>
      </c>
      <c r="B2307" s="6">
        <v>41983.600694444445</v>
      </c>
      <c r="C2307" s="7">
        <v>0</v>
      </c>
      <c r="D2307" s="7">
        <v>0</v>
      </c>
      <c r="E2307" s="7">
        <v>0</v>
      </c>
      <c r="F2307" s="7">
        <v>0</v>
      </c>
      <c r="G2307" s="7">
        <v>0</v>
      </c>
      <c r="H2307" s="7">
        <v>0</v>
      </c>
      <c r="I2307" s="7">
        <v>0</v>
      </c>
      <c r="J2307" s="7">
        <v>0</v>
      </c>
    </row>
    <row r="2308" spans="1:10" x14ac:dyDescent="0.25">
      <c r="A2308" s="2" t="s">
        <v>23</v>
      </c>
      <c r="B2308" s="6">
        <v>41983.601388888892</v>
      </c>
      <c r="C2308" s="7">
        <v>0</v>
      </c>
      <c r="D2308" s="7">
        <v>0</v>
      </c>
      <c r="E2308" s="7">
        <v>0</v>
      </c>
      <c r="F2308" s="7">
        <v>0</v>
      </c>
      <c r="G2308" s="7">
        <v>0</v>
      </c>
      <c r="H2308" s="7">
        <v>0</v>
      </c>
      <c r="I2308" s="7">
        <v>0</v>
      </c>
      <c r="J2308" s="7">
        <v>0</v>
      </c>
    </row>
    <row r="2309" spans="1:10" x14ac:dyDescent="0.25">
      <c r="A2309" s="2" t="s">
        <v>23</v>
      </c>
      <c r="B2309" s="6">
        <v>41983.602083333331</v>
      </c>
      <c r="C2309" s="7">
        <v>0</v>
      </c>
      <c r="D2309" s="7">
        <v>0</v>
      </c>
      <c r="E2309" s="7">
        <v>0</v>
      </c>
      <c r="F2309" s="7">
        <v>0</v>
      </c>
      <c r="G2309" s="7">
        <v>0</v>
      </c>
      <c r="H2309" s="7">
        <v>0</v>
      </c>
      <c r="I2309" s="7">
        <v>0</v>
      </c>
      <c r="J2309" s="7">
        <v>0</v>
      </c>
    </row>
    <row r="2310" spans="1:10" x14ac:dyDescent="0.25">
      <c r="A2310" s="2" t="s">
        <v>23</v>
      </c>
      <c r="B2310" s="6">
        <v>41983.602777777778</v>
      </c>
      <c r="C2310" s="7">
        <v>0</v>
      </c>
      <c r="D2310" s="7">
        <v>0</v>
      </c>
      <c r="E2310" s="7">
        <v>0</v>
      </c>
      <c r="F2310" s="7">
        <v>0</v>
      </c>
      <c r="G2310" s="7">
        <v>0</v>
      </c>
      <c r="H2310" s="7">
        <v>0</v>
      </c>
      <c r="I2310" s="7">
        <v>0</v>
      </c>
      <c r="J2310" s="7">
        <v>0</v>
      </c>
    </row>
    <row r="2311" spans="1:10" x14ac:dyDescent="0.25">
      <c r="A2311" s="2" t="s">
        <v>23</v>
      </c>
      <c r="B2311" s="6">
        <v>41983.603472222225</v>
      </c>
      <c r="C2311" s="7">
        <v>0</v>
      </c>
      <c r="D2311" s="7">
        <v>0</v>
      </c>
      <c r="E2311" s="7">
        <v>0</v>
      </c>
      <c r="F2311" s="7">
        <v>0</v>
      </c>
      <c r="G2311" s="7">
        <v>0</v>
      </c>
      <c r="H2311" s="7">
        <v>0</v>
      </c>
      <c r="I2311" s="7">
        <v>0</v>
      </c>
      <c r="J2311" s="7">
        <v>0</v>
      </c>
    </row>
    <row r="2312" spans="1:10" x14ac:dyDescent="0.25">
      <c r="A2312" s="2" t="s">
        <v>23</v>
      </c>
      <c r="B2312" s="6">
        <v>41983.604166666664</v>
      </c>
      <c r="C2312" s="7">
        <v>0</v>
      </c>
      <c r="D2312" s="7">
        <v>0</v>
      </c>
      <c r="E2312" s="7">
        <v>0</v>
      </c>
      <c r="F2312" s="7">
        <v>0</v>
      </c>
      <c r="G2312" s="7">
        <v>0</v>
      </c>
      <c r="H2312" s="7">
        <v>0</v>
      </c>
      <c r="I2312" s="7">
        <v>0</v>
      </c>
      <c r="J2312" s="7">
        <v>0</v>
      </c>
    </row>
    <row r="2313" spans="1:10" x14ac:dyDescent="0.25">
      <c r="A2313" s="2" t="s">
        <v>23</v>
      </c>
      <c r="B2313" s="6">
        <v>41983.604861111111</v>
      </c>
      <c r="C2313" s="7">
        <v>0</v>
      </c>
      <c r="D2313" s="7">
        <v>0</v>
      </c>
      <c r="E2313" s="7">
        <v>0</v>
      </c>
      <c r="F2313" s="7">
        <v>0</v>
      </c>
      <c r="G2313" s="7">
        <v>0</v>
      </c>
      <c r="H2313" s="7">
        <v>0</v>
      </c>
      <c r="I2313" s="7">
        <v>0</v>
      </c>
      <c r="J2313" s="7">
        <v>0</v>
      </c>
    </row>
    <row r="2314" spans="1:10" x14ac:dyDescent="0.25">
      <c r="A2314" s="2" t="s">
        <v>23</v>
      </c>
      <c r="B2314" s="6">
        <v>41983.605555555558</v>
      </c>
      <c r="C2314" s="7">
        <v>0</v>
      </c>
      <c r="D2314" s="7">
        <v>0</v>
      </c>
      <c r="E2314" s="7">
        <v>0</v>
      </c>
      <c r="F2314" s="7">
        <v>0</v>
      </c>
      <c r="G2314" s="7">
        <v>0</v>
      </c>
      <c r="H2314" s="7">
        <v>0</v>
      </c>
      <c r="I2314" s="7">
        <v>0</v>
      </c>
      <c r="J2314" s="7">
        <v>0</v>
      </c>
    </row>
    <row r="2315" spans="1:10" x14ac:dyDescent="0.25">
      <c r="A2315" s="2" t="s">
        <v>23</v>
      </c>
      <c r="B2315" s="6">
        <v>41983.606249999997</v>
      </c>
      <c r="C2315" s="7">
        <v>0</v>
      </c>
      <c r="D2315" s="7">
        <v>0</v>
      </c>
      <c r="E2315" s="7">
        <v>0</v>
      </c>
      <c r="F2315" s="7">
        <v>0</v>
      </c>
      <c r="G2315" s="7">
        <v>0</v>
      </c>
      <c r="H2315" s="7">
        <v>0</v>
      </c>
      <c r="I2315" s="7">
        <v>0</v>
      </c>
      <c r="J2315" s="7">
        <v>0</v>
      </c>
    </row>
    <row r="2316" spans="1:10" x14ac:dyDescent="0.25">
      <c r="A2316" s="2" t="s">
        <v>23</v>
      </c>
      <c r="B2316" s="6">
        <v>41983.606944444444</v>
      </c>
      <c r="C2316" s="7">
        <v>0</v>
      </c>
      <c r="D2316" s="7">
        <v>0</v>
      </c>
      <c r="E2316" s="7">
        <v>0</v>
      </c>
      <c r="F2316" s="7">
        <v>0</v>
      </c>
      <c r="G2316" s="7">
        <v>0</v>
      </c>
      <c r="H2316" s="7">
        <v>0</v>
      </c>
      <c r="I2316" s="7">
        <v>0</v>
      </c>
      <c r="J2316" s="7">
        <v>0</v>
      </c>
    </row>
    <row r="2317" spans="1:10" x14ac:dyDescent="0.25">
      <c r="A2317" s="2" t="s">
        <v>23</v>
      </c>
      <c r="B2317" s="6">
        <v>41983.607638888891</v>
      </c>
      <c r="C2317" s="7">
        <v>0</v>
      </c>
      <c r="D2317" s="7">
        <v>0</v>
      </c>
      <c r="E2317" s="7">
        <v>0</v>
      </c>
      <c r="F2317" s="7">
        <v>0</v>
      </c>
      <c r="G2317" s="7">
        <v>0</v>
      </c>
      <c r="H2317" s="7">
        <v>0</v>
      </c>
      <c r="I2317" s="7">
        <v>0</v>
      </c>
      <c r="J2317" s="7">
        <v>0</v>
      </c>
    </row>
    <row r="2318" spans="1:10" x14ac:dyDescent="0.25">
      <c r="A2318" s="2" t="s">
        <v>23</v>
      </c>
      <c r="B2318" s="6">
        <v>41983.60833333333</v>
      </c>
      <c r="C2318" s="7">
        <v>0</v>
      </c>
      <c r="D2318" s="7">
        <v>0</v>
      </c>
      <c r="E2318" s="7">
        <v>0</v>
      </c>
      <c r="F2318" s="7">
        <v>0</v>
      </c>
      <c r="G2318" s="7">
        <v>0</v>
      </c>
      <c r="H2318" s="7">
        <v>0</v>
      </c>
      <c r="I2318" s="7">
        <v>0</v>
      </c>
      <c r="J2318" s="7">
        <v>0</v>
      </c>
    </row>
    <row r="2319" spans="1:10" x14ac:dyDescent="0.25">
      <c r="A2319" s="2" t="s">
        <v>23</v>
      </c>
      <c r="B2319" s="6">
        <v>41983.609027777777</v>
      </c>
      <c r="C2319" s="7">
        <v>0</v>
      </c>
      <c r="D2319" s="7">
        <v>0</v>
      </c>
      <c r="E2319" s="7">
        <v>0</v>
      </c>
      <c r="F2319" s="7">
        <v>0</v>
      </c>
      <c r="G2319" s="7">
        <v>0</v>
      </c>
      <c r="H2319" s="7">
        <v>0</v>
      </c>
      <c r="I2319" s="7">
        <v>0</v>
      </c>
      <c r="J2319" s="7">
        <v>0</v>
      </c>
    </row>
    <row r="2320" spans="1:10" x14ac:dyDescent="0.25">
      <c r="A2320" s="2" t="s">
        <v>23</v>
      </c>
      <c r="B2320" s="6">
        <v>41983.609722222223</v>
      </c>
      <c r="C2320" s="7">
        <v>0</v>
      </c>
      <c r="D2320" s="7">
        <v>0</v>
      </c>
      <c r="E2320" s="7">
        <v>0</v>
      </c>
      <c r="F2320" s="7">
        <v>0</v>
      </c>
      <c r="G2320" s="7">
        <v>0</v>
      </c>
      <c r="H2320" s="7">
        <v>0</v>
      </c>
      <c r="I2320" s="7">
        <v>0</v>
      </c>
      <c r="J2320" s="7">
        <v>0</v>
      </c>
    </row>
    <row r="2321" spans="1:10" x14ac:dyDescent="0.25">
      <c r="A2321" s="2" t="s">
        <v>23</v>
      </c>
      <c r="B2321" s="6">
        <v>41983.61041666667</v>
      </c>
      <c r="C2321" s="7">
        <v>0</v>
      </c>
      <c r="D2321" s="7">
        <v>0</v>
      </c>
      <c r="E2321" s="7">
        <v>0</v>
      </c>
      <c r="F2321" s="7">
        <v>0</v>
      </c>
      <c r="G2321" s="7">
        <v>0</v>
      </c>
      <c r="H2321" s="7">
        <v>0</v>
      </c>
      <c r="I2321" s="7">
        <v>0</v>
      </c>
      <c r="J2321" s="7">
        <v>0</v>
      </c>
    </row>
    <row r="2322" spans="1:10" x14ac:dyDescent="0.25">
      <c r="A2322" s="2" t="s">
        <v>23</v>
      </c>
      <c r="B2322" s="6">
        <v>41983.611111111109</v>
      </c>
      <c r="C2322" s="7">
        <v>0</v>
      </c>
      <c r="D2322" s="7">
        <v>0</v>
      </c>
      <c r="E2322" s="7">
        <v>0</v>
      </c>
      <c r="F2322" s="7">
        <v>0</v>
      </c>
      <c r="G2322" s="7">
        <v>0</v>
      </c>
      <c r="H2322" s="7">
        <v>0</v>
      </c>
      <c r="I2322" s="7">
        <v>0</v>
      </c>
      <c r="J2322" s="7">
        <v>0</v>
      </c>
    </row>
    <row r="2323" spans="1:10" x14ac:dyDescent="0.2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5">
      <c r="A2342" s="2" t="s">
        <v>23</v>
      </c>
      <c r="B2342" s="6">
        <v>41983.625</v>
      </c>
      <c r="C2342" s="7">
        <v>40.54</v>
      </c>
      <c r="D2342" s="7">
        <v>42.1</v>
      </c>
      <c r="E2342" s="7">
        <v>93</v>
      </c>
      <c r="F2342" s="7">
        <v>200</v>
      </c>
      <c r="G2342" s="7">
        <v>46</v>
      </c>
      <c r="H2342" s="8">
        <v>3.5415079969535417</v>
      </c>
      <c r="I2342" s="8">
        <v>76.545454545454547</v>
      </c>
      <c r="J2342" s="7">
        <v>0</v>
      </c>
    </row>
    <row r="2343" spans="1:10" x14ac:dyDescent="0.2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5">
      <c r="A2351" s="2" t="s">
        <v>23</v>
      </c>
      <c r="B2351" s="6">
        <v>41983.631249999999</v>
      </c>
      <c r="C2351" s="7">
        <v>41.09</v>
      </c>
      <c r="D2351" s="7">
        <v>42.79</v>
      </c>
      <c r="E2351" s="7">
        <v>96</v>
      </c>
      <c r="F2351" s="7">
        <v>214</v>
      </c>
      <c r="G2351" s="7">
        <v>51</v>
      </c>
      <c r="H2351" s="8">
        <v>3.9116527037319115</v>
      </c>
      <c r="I2351" s="8">
        <v>77.8</v>
      </c>
      <c r="J2351" s="7">
        <v>0</v>
      </c>
    </row>
    <row r="2352" spans="1:10" x14ac:dyDescent="0.2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5">
      <c r="A2374" s="2" t="s">
        <v>23</v>
      </c>
      <c r="B2374" s="6">
        <v>41983.647222222222</v>
      </c>
      <c r="C2374" s="7">
        <v>42.81</v>
      </c>
      <c r="D2374" s="7">
        <v>40.26</v>
      </c>
      <c r="E2374" s="7">
        <v>82</v>
      </c>
      <c r="F2374" s="7">
        <v>217</v>
      </c>
      <c r="G2374" s="7">
        <v>54</v>
      </c>
      <c r="H2374" s="8">
        <v>3.3880426504188881</v>
      </c>
      <c r="I2374" s="8">
        <v>73.2</v>
      </c>
      <c r="J2374" s="7">
        <v>0</v>
      </c>
    </row>
    <row r="2375" spans="1:10" x14ac:dyDescent="0.2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5">
      <c r="A2378" s="2" t="s">
        <v>23</v>
      </c>
      <c r="B2378" s="6">
        <v>41983.65</v>
      </c>
      <c r="C2378" s="7">
        <v>42.65</v>
      </c>
      <c r="D2378" s="7">
        <v>43.3</v>
      </c>
      <c r="E2378" s="7">
        <v>83</v>
      </c>
      <c r="F2378" s="7">
        <v>218</v>
      </c>
      <c r="G2378" s="7">
        <v>50</v>
      </c>
      <c r="H2378" s="8">
        <v>3.4451637471439454</v>
      </c>
      <c r="I2378" s="8">
        <v>78.72727272727272</v>
      </c>
      <c r="J2378" s="7">
        <v>0</v>
      </c>
    </row>
    <row r="2379" spans="1:10" x14ac:dyDescent="0.2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5">
      <c r="A2387" s="2" t="s">
        <v>23</v>
      </c>
      <c r="B2387" s="6">
        <v>41983.65625</v>
      </c>
      <c r="C2387" s="7">
        <v>43.48</v>
      </c>
      <c r="D2387" s="7">
        <v>42.64</v>
      </c>
      <c r="E2387" s="7">
        <v>96</v>
      </c>
      <c r="F2387" s="7">
        <v>187</v>
      </c>
      <c r="G2387" s="7">
        <v>49</v>
      </c>
      <c r="H2387" s="8">
        <v>3.418126428027418</v>
      </c>
      <c r="I2387" s="8">
        <v>77.527272727272731</v>
      </c>
      <c r="J2387" s="7">
        <v>0</v>
      </c>
    </row>
    <row r="2388" spans="1:10" x14ac:dyDescent="0.2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5">
      <c r="A2396" s="2" t="s">
        <v>23</v>
      </c>
      <c r="B2396" s="6">
        <v>41983.662499999999</v>
      </c>
      <c r="C2396" s="7">
        <v>41</v>
      </c>
      <c r="D2396" s="7">
        <v>42.15</v>
      </c>
      <c r="E2396" s="7">
        <v>83</v>
      </c>
      <c r="F2396" s="7">
        <v>201</v>
      </c>
      <c r="G2396" s="7">
        <v>45</v>
      </c>
      <c r="H2396" s="8">
        <v>3.1765041888804264</v>
      </c>
      <c r="I2396" s="8">
        <v>76.63636363636364</v>
      </c>
      <c r="J2396" s="7">
        <v>0</v>
      </c>
    </row>
    <row r="2397" spans="1:10" x14ac:dyDescent="0.2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5">
      <c r="A2432" s="2" t="s">
        <v>23</v>
      </c>
      <c r="B2432" s="6">
        <v>41983.6875</v>
      </c>
      <c r="C2432" s="7">
        <v>42.61</v>
      </c>
      <c r="D2432" s="7">
        <v>43.75</v>
      </c>
      <c r="E2432" s="7">
        <v>80</v>
      </c>
      <c r="F2432" s="7">
        <v>182</v>
      </c>
      <c r="G2432" s="7">
        <v>53</v>
      </c>
      <c r="H2432" s="8">
        <v>2.7722772277227721</v>
      </c>
      <c r="I2432" s="8">
        <v>79.545454545454547</v>
      </c>
      <c r="J2432" s="7">
        <v>0</v>
      </c>
    </row>
    <row r="2433" spans="1:10" x14ac:dyDescent="0.2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5">
      <c r="A2435" s="2" t="s">
        <v>23</v>
      </c>
      <c r="B2435" s="6">
        <v>41983.689583333333</v>
      </c>
      <c r="C2435" s="7">
        <v>42</v>
      </c>
      <c r="D2435" s="7">
        <v>42</v>
      </c>
      <c r="E2435" s="7">
        <v>90</v>
      </c>
      <c r="F2435" s="7">
        <v>207</v>
      </c>
      <c r="G2435" s="7">
        <v>55</v>
      </c>
      <c r="H2435" s="8">
        <v>3.5472201066260474</v>
      </c>
      <c r="I2435" s="8">
        <v>76.363636363636374</v>
      </c>
      <c r="J2435" s="7">
        <v>0</v>
      </c>
    </row>
    <row r="2436" spans="1:10" x14ac:dyDescent="0.2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5">
      <c r="A2445" s="2" t="s">
        <v>23</v>
      </c>
      <c r="B2445" s="6">
        <v>41983.696527777778</v>
      </c>
      <c r="C2445" s="7">
        <v>43.28</v>
      </c>
      <c r="D2445" s="7">
        <v>42.24</v>
      </c>
      <c r="E2445" s="7">
        <v>85</v>
      </c>
      <c r="F2445" s="7">
        <v>184</v>
      </c>
      <c r="G2445" s="7">
        <v>45</v>
      </c>
      <c r="H2445" s="8">
        <v>2.977913175932978</v>
      </c>
      <c r="I2445" s="8">
        <v>76.8</v>
      </c>
      <c r="J2445" s="7">
        <v>0</v>
      </c>
    </row>
    <row r="2446" spans="1:10" x14ac:dyDescent="0.2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5">
      <c r="A2450" s="2" t="s">
        <v>23</v>
      </c>
      <c r="B2450" s="6">
        <v>41983.7</v>
      </c>
      <c r="C2450" s="7">
        <v>40.75</v>
      </c>
      <c r="D2450" s="7">
        <v>41.61</v>
      </c>
      <c r="E2450" s="7">
        <v>87</v>
      </c>
      <c r="F2450" s="7">
        <v>183</v>
      </c>
      <c r="G2450" s="7">
        <v>48</v>
      </c>
      <c r="H2450" s="8">
        <v>3.0314166031987813</v>
      </c>
      <c r="I2450" s="8">
        <v>75.654545454545456</v>
      </c>
      <c r="J2450" s="7">
        <v>0</v>
      </c>
    </row>
    <row r="2451" spans="1:10" x14ac:dyDescent="0.2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5">
      <c r="A2453" s="2" t="s">
        <v>23</v>
      </c>
      <c r="B2453" s="6">
        <v>41983.70208333333</v>
      </c>
      <c r="C2453" s="7">
        <v>43.82</v>
      </c>
      <c r="D2453" s="7">
        <v>42.87</v>
      </c>
      <c r="E2453" s="7">
        <v>89</v>
      </c>
      <c r="F2453" s="7">
        <v>181</v>
      </c>
      <c r="G2453" s="7">
        <v>49</v>
      </c>
      <c r="H2453" s="8">
        <v>3.0672124904798173</v>
      </c>
      <c r="I2453" s="8">
        <v>77.945454545454538</v>
      </c>
      <c r="J2453" s="7">
        <v>0</v>
      </c>
    </row>
  </sheetData>
  <autoFilter ref="J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activeCell="J12" sqref="J12"/>
    </sheetView>
  </sheetViews>
  <sheetFormatPr defaultColWidth="8.7265625" defaultRowHeight="12.5" x14ac:dyDescent="0.25"/>
  <cols>
    <col min="1" max="1" width="19.81640625" style="2" bestFit="1" customWidth="1"/>
    <col min="2" max="2" width="15.26953125" style="2" customWidth="1"/>
    <col min="3" max="4" width="21.453125" style="2" bestFit="1" customWidth="1"/>
    <col min="5" max="5" width="16.81640625" style="2" bestFit="1" customWidth="1"/>
    <col min="6" max="6" width="12.54296875" style="2" bestFit="1" customWidth="1"/>
    <col min="7" max="7" width="19.453125" style="2" bestFit="1" customWidth="1"/>
    <col min="8" max="8" width="12.453125" style="2" bestFit="1" customWidth="1"/>
    <col min="9" max="9" width="28.1796875" style="2" bestFit="1" customWidth="1"/>
    <col min="10" max="10" width="19.7265625" style="2" bestFit="1" customWidth="1"/>
    <col min="11" max="16384" width="8.7265625" style="2"/>
  </cols>
  <sheetData>
    <row r="1" spans="1:10" s="4" customFormat="1" ht="13" x14ac:dyDescent="0.3">
      <c r="A1" s="4" t="s">
        <v>22</v>
      </c>
      <c r="B1" s="5" t="s">
        <v>8</v>
      </c>
      <c r="C1" s="5" t="s">
        <v>0</v>
      </c>
      <c r="D1" s="5" t="s">
        <v>1</v>
      </c>
      <c r="E1" s="5" t="s">
        <v>2</v>
      </c>
      <c r="F1" s="5" t="s">
        <v>3</v>
      </c>
      <c r="G1" s="5" t="s">
        <v>4</v>
      </c>
      <c r="H1" s="5" t="s">
        <v>5</v>
      </c>
      <c r="I1" s="5" t="s">
        <v>7</v>
      </c>
      <c r="J1" s="5" t="s">
        <v>6</v>
      </c>
    </row>
    <row r="2" spans="1:10" x14ac:dyDescent="0.25">
      <c r="A2" s="2" t="s">
        <v>26</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25">
      <c r="A3" s="2" t="s">
        <v>26</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25">
      <c r="A4" s="2" t="s">
        <v>26</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25">
      <c r="A5" s="2" t="s">
        <v>26</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25">
      <c r="A6" s="2" t="s">
        <v>26</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25">
      <c r="A7" s="2" t="s">
        <v>26</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25">
      <c r="A8" s="2" t="s">
        <v>26</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25">
      <c r="A9" s="2" t="s">
        <v>26</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25">
      <c r="A10" s="2" t="s">
        <v>26</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25">
      <c r="A11" s="2" t="s">
        <v>26</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25">
      <c r="A12" s="2" t="s">
        <v>26</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25">
      <c r="A13" s="2" t="s">
        <v>26</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25">
      <c r="A14" s="2" t="s">
        <v>26</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25">
      <c r="A15" s="2" t="s">
        <v>26</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25">
      <c r="A16" s="2" t="s">
        <v>26</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25">
      <c r="A17" s="2" t="s">
        <v>26</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25">
      <c r="A18" s="2" t="s">
        <v>26</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25">
      <c r="A19" s="2" t="s">
        <v>26</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25">
      <c r="A20" s="2" t="s">
        <v>26</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25">
      <c r="A21" s="2" t="s">
        <v>26</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25">
      <c r="A22" s="2" t="s">
        <v>26</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25">
      <c r="A23" s="2" t="s">
        <v>26</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25">
      <c r="A24" s="2" t="s">
        <v>26</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25">
      <c r="A25" s="2" t="s">
        <v>26</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25">
      <c r="A26" s="2" t="s">
        <v>26</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25">
      <c r="A27" s="2" t="s">
        <v>26</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25">
      <c r="A28" s="2" t="s">
        <v>26</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25">
      <c r="A29" s="2" t="s">
        <v>26</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25">
      <c r="A30" s="2" t="s">
        <v>26</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25">
      <c r="A31" s="2" t="s">
        <v>26</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25">
      <c r="A32" s="2" t="s">
        <v>26</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25">
      <c r="A33" s="2" t="s">
        <v>26</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25">
      <c r="A34" s="2" t="s">
        <v>26</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25">
      <c r="A35" s="2" t="s">
        <v>26</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25">
      <c r="A36" s="2" t="s">
        <v>26</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25">
      <c r="A37" s="2" t="s">
        <v>26</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25">
      <c r="A38" s="2" t="s">
        <v>26</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25">
      <c r="A39" s="2" t="s">
        <v>26</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25">
      <c r="A40" s="2" t="s">
        <v>26</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25">
      <c r="A41" s="2" t="s">
        <v>26</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25">
      <c r="A42" s="2" t="s">
        <v>26</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25">
      <c r="A43" s="2" t="s">
        <v>26</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25">
      <c r="A44" s="2" t="s">
        <v>26</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25">
      <c r="A45" s="2" t="s">
        <v>26</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25">
      <c r="A46" s="2" t="s">
        <v>26</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25">
      <c r="A47" s="2" t="s">
        <v>26</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25">
      <c r="A48" s="2" t="s">
        <v>26</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25">
      <c r="A49" s="2" t="s">
        <v>26</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25">
      <c r="A50" s="2" t="s">
        <v>26</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25">
      <c r="A51" s="2" t="s">
        <v>26</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25">
      <c r="A52" s="2" t="s">
        <v>26</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25">
      <c r="A53" s="2" t="s">
        <v>26</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25">
      <c r="A54" s="2" t="s">
        <v>26</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25">
      <c r="A55" s="2" t="s">
        <v>26</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25">
      <c r="A56" s="2" t="s">
        <v>26</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25">
      <c r="A57" s="2" t="s">
        <v>26</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25">
      <c r="A58" s="2" t="s">
        <v>26</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25">
      <c r="A59" s="2" t="s">
        <v>26</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25">
      <c r="A60" s="2" t="s">
        <v>26</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25">
      <c r="A61" s="2" t="s">
        <v>26</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25">
      <c r="A62" s="2" t="s">
        <v>26</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25">
      <c r="A63" s="2" t="s">
        <v>26</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25">
      <c r="A64" s="2" t="s">
        <v>26</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25">
      <c r="A65" s="2" t="s">
        <v>26</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25">
      <c r="A66" s="2" t="s">
        <v>26</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25">
      <c r="A67" s="2" t="s">
        <v>26</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25">
      <c r="A68" s="2" t="s">
        <v>26</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25">
      <c r="A69" s="2" t="s">
        <v>26</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25">
      <c r="A70" s="2" t="s">
        <v>26</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25">
      <c r="A71" s="2" t="s">
        <v>26</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25">
      <c r="A72" s="2" t="s">
        <v>26</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25">
      <c r="A73" s="2" t="s">
        <v>26</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25">
      <c r="A74" s="2" t="s">
        <v>26</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25">
      <c r="A75" s="2" t="s">
        <v>26</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25">
      <c r="A76" s="2" t="s">
        <v>26</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25">
      <c r="A77" s="2" t="s">
        <v>26</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25">
      <c r="A78" s="2" t="s">
        <v>26</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25">
      <c r="A79" s="2" t="s">
        <v>26</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25">
      <c r="A80" s="2" t="s">
        <v>26</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25">
      <c r="A81" s="2" t="s">
        <v>26</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25">
      <c r="A82" s="2" t="s">
        <v>26</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25">
      <c r="A83" s="2" t="s">
        <v>26</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25">
      <c r="A84" s="2" t="s">
        <v>26</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25">
      <c r="A85" s="2" t="s">
        <v>26</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25">
      <c r="A86" s="2" t="s">
        <v>26</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25">
      <c r="A87" s="2" t="s">
        <v>26</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25">
      <c r="A88" s="2" t="s">
        <v>26</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25">
      <c r="A89" s="2" t="s">
        <v>26</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25">
      <c r="A90" s="2" t="s">
        <v>26</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25">
      <c r="A91" s="2" t="s">
        <v>26</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25">
      <c r="A92" s="2" t="s">
        <v>26</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25">
      <c r="A93" s="2" t="s">
        <v>26</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25">
      <c r="A94" s="2" t="s">
        <v>26</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25">
      <c r="A95" s="2" t="s">
        <v>26</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25">
      <c r="A96" s="2" t="s">
        <v>26</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25">
      <c r="A97" s="2" t="s">
        <v>26</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25">
      <c r="A98" s="2" t="s">
        <v>26</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25">
      <c r="A99" s="2" t="s">
        <v>26</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25">
      <c r="A100" s="2" t="s">
        <v>26</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25">
      <c r="A101" s="2" t="s">
        <v>26</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25">
      <c r="A102" s="2" t="s">
        <v>26</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25">
      <c r="A103" s="2" t="s">
        <v>26</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25">
      <c r="A104" s="2" t="s">
        <v>26</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25">
      <c r="A105" s="2" t="s">
        <v>26</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25">
      <c r="A106" s="2" t="s">
        <v>26</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25">
      <c r="A107" s="2" t="s">
        <v>26</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25">
      <c r="A108" s="2" t="s">
        <v>26</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25">
      <c r="A109" s="2" t="s">
        <v>26</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25">
      <c r="A110" s="2" t="s">
        <v>26</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25">
      <c r="A111" s="2" t="s">
        <v>26</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25">
      <c r="A112" s="2" t="s">
        <v>26</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25">
      <c r="A113" s="2" t="s">
        <v>26</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25">
      <c r="A114" s="2" t="s">
        <v>26</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25">
      <c r="A115" s="2" t="s">
        <v>26</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25">
      <c r="A116" s="2" t="s">
        <v>26</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25">
      <c r="A117" s="2" t="s">
        <v>26</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25">
      <c r="A118" s="2" t="s">
        <v>26</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25">
      <c r="A119" s="2" t="s">
        <v>26</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25">
      <c r="A120" s="2" t="s">
        <v>26</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25">
      <c r="A121" s="2" t="s">
        <v>26</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25">
      <c r="A122" s="2" t="s">
        <v>26</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25">
      <c r="A123" s="2" t="s">
        <v>26</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25">
      <c r="A124" s="2" t="s">
        <v>26</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25">
      <c r="A125" s="2" t="s">
        <v>26</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25">
      <c r="A126" s="2" t="s">
        <v>26</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25">
      <c r="A127" s="2" t="s">
        <v>26</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25">
      <c r="A128" s="2" t="s">
        <v>26</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25">
      <c r="A129" s="2" t="s">
        <v>26</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25">
      <c r="A130" s="2" t="s">
        <v>26</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25">
      <c r="A131" s="2" t="s">
        <v>26</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25">
      <c r="A132" s="2" t="s">
        <v>26</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25">
      <c r="A133" s="2" t="s">
        <v>26</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25">
      <c r="A134" s="2" t="s">
        <v>26</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25">
      <c r="A135" s="2" t="s">
        <v>26</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25">
      <c r="A136" s="2" t="s">
        <v>26</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25">
      <c r="A137" s="2" t="s">
        <v>26</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25">
      <c r="A138" s="2" t="s">
        <v>26</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25">
      <c r="A139" s="2" t="s">
        <v>26</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25">
      <c r="A140" s="2" t="s">
        <v>26</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25">
      <c r="A141" s="2" t="s">
        <v>26</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25">
      <c r="A142" s="2" t="s">
        <v>26</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25">
      <c r="A143" s="2" t="s">
        <v>26</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25">
      <c r="A144" s="2" t="s">
        <v>26</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25">
      <c r="A145" s="2" t="s">
        <v>26</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25">
      <c r="A146" s="2" t="s">
        <v>26</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25">
      <c r="A147" s="2" t="s">
        <v>26</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25">
      <c r="A148" s="2" t="s">
        <v>26</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25">
      <c r="A149" s="2" t="s">
        <v>26</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25">
      <c r="A150" s="2" t="s">
        <v>26</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25">
      <c r="A151" s="2" t="s">
        <v>26</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25">
      <c r="A152" s="2" t="s">
        <v>26</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25">
      <c r="A153" s="2" t="s">
        <v>26</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25">
      <c r="A154" s="2" t="s">
        <v>26</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25">
      <c r="A155" s="2" t="s">
        <v>26</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25">
      <c r="A156" s="2" t="s">
        <v>26</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25">
      <c r="A157" s="2" t="s">
        <v>26</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25">
      <c r="A158" s="2" t="s">
        <v>26</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25">
      <c r="A159" s="2" t="s">
        <v>26</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25">
      <c r="A160" s="2" t="s">
        <v>26</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25">
      <c r="A161" s="2" t="s">
        <v>26</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25">
      <c r="A162" s="2" t="s">
        <v>26</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25">
      <c r="A163" s="2" t="s">
        <v>26</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25">
      <c r="A164" s="2" t="s">
        <v>26</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25">
      <c r="A165" s="2" t="s">
        <v>26</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25">
      <c r="A166" s="2" t="s">
        <v>26</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25">
      <c r="A167" s="2" t="s">
        <v>26</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25">
      <c r="A168" s="2" t="s">
        <v>26</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25">
      <c r="A169" s="2" t="s">
        <v>26</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25">
      <c r="A170" s="2" t="s">
        <v>26</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25">
      <c r="A171" s="2" t="s">
        <v>26</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25">
      <c r="A172" s="2" t="s">
        <v>26</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25">
      <c r="A173" s="2" t="s">
        <v>26</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25">
      <c r="A174" s="2" t="s">
        <v>26</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25">
      <c r="A175" s="2" t="s">
        <v>26</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25">
      <c r="A176" s="2" t="s">
        <v>26</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25">
      <c r="A177" s="2" t="s">
        <v>26</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25">
      <c r="A178" s="2" t="s">
        <v>26</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25">
      <c r="A179" s="2" t="s">
        <v>26</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25">
      <c r="A180" s="2" t="s">
        <v>26</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25">
      <c r="A181" s="2" t="s">
        <v>26</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25">
      <c r="A182" s="2" t="s">
        <v>26</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25">
      <c r="A183" s="2" t="s">
        <v>26</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25">
      <c r="A184" s="2" t="s">
        <v>26</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25">
      <c r="A185" s="2" t="s">
        <v>26</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25">
      <c r="A186" s="2" t="s">
        <v>26</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25">
      <c r="A187" s="2" t="s">
        <v>26</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25">
      <c r="A188" s="2" t="s">
        <v>26</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25">
      <c r="A189" s="2" t="s">
        <v>26</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25">
      <c r="A190" s="2" t="s">
        <v>26</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25">
      <c r="A191" s="2" t="s">
        <v>26</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25">
      <c r="A192" s="2" t="s">
        <v>26</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25">
      <c r="A193" s="2" t="s">
        <v>26</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25">
      <c r="A194" s="2" t="s">
        <v>26</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25">
      <c r="A195" s="2" t="s">
        <v>26</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25">
      <c r="A196" s="2" t="s">
        <v>26</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25">
      <c r="A197" s="2" t="s">
        <v>26</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25">
      <c r="A198" s="2" t="s">
        <v>26</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25">
      <c r="A199" s="2" t="s">
        <v>26</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25">
      <c r="A200" s="2" t="s">
        <v>26</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25">
      <c r="A201" s="2" t="s">
        <v>26</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25">
      <c r="A202" s="2" t="s">
        <v>26</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25">
      <c r="A203" s="2" t="s">
        <v>26</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25">
      <c r="A204" s="2" t="s">
        <v>26</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25">
      <c r="A205" s="2" t="s">
        <v>26</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25">
      <c r="A206" s="2" t="s">
        <v>26</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25">
      <c r="A207" s="2" t="s">
        <v>26</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25">
      <c r="A208" s="2" t="s">
        <v>26</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25">
      <c r="A209" s="2" t="s">
        <v>26</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25">
      <c r="A210" s="2" t="s">
        <v>26</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25">
      <c r="A211" s="2" t="s">
        <v>26</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25">
      <c r="A212" s="2" t="s">
        <v>26</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25">
      <c r="A213" s="2" t="s">
        <v>26</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25">
      <c r="A214" s="2" t="s">
        <v>26</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25">
      <c r="A215" s="2" t="s">
        <v>26</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25">
      <c r="A216" s="2" t="s">
        <v>26</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25">
      <c r="A217" s="2" t="s">
        <v>26</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25">
      <c r="A218" s="2" t="s">
        <v>26</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25">
      <c r="A219" s="2" t="s">
        <v>26</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25">
      <c r="A220" s="2" t="s">
        <v>26</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25">
      <c r="A221" s="2" t="s">
        <v>26</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25">
      <c r="A222" s="2" t="s">
        <v>26</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25">
      <c r="A223" s="2" t="s">
        <v>26</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25">
      <c r="A224" s="2" t="s">
        <v>26</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25">
      <c r="A225" s="2" t="s">
        <v>26</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25">
      <c r="A226" s="2" t="s">
        <v>26</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25">
      <c r="A227" s="2" t="s">
        <v>26</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25">
      <c r="A228" s="2" t="s">
        <v>26</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25">
      <c r="A229" s="2" t="s">
        <v>26</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25">
      <c r="A230" s="2" t="s">
        <v>26</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25">
      <c r="A231" s="2" t="s">
        <v>26</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25">
      <c r="A232" s="2" t="s">
        <v>26</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25">
      <c r="A233" s="2" t="s">
        <v>26</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25">
      <c r="A234" s="2" t="s">
        <v>26</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25">
      <c r="A235" s="2" t="s">
        <v>26</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25">
      <c r="A236" s="2" t="s">
        <v>26</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25">
      <c r="A237" s="2" t="s">
        <v>26</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25">
      <c r="A238" s="2" t="s">
        <v>26</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25">
      <c r="A239" s="2" t="s">
        <v>26</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25">
      <c r="A240" s="2" t="s">
        <v>26</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25">
      <c r="A241" s="2" t="s">
        <v>26</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25">
      <c r="A242" s="2" t="s">
        <v>26</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25">
      <c r="A243" s="2" t="s">
        <v>26</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25">
      <c r="A244" s="2" t="s">
        <v>26</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25">
      <c r="A245" s="2" t="s">
        <v>26</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25">
      <c r="A246" s="2" t="s">
        <v>26</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25">
      <c r="A247" s="2" t="s">
        <v>26</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25">
      <c r="A248" s="2" t="s">
        <v>26</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25">
      <c r="A249" s="2" t="s">
        <v>26</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25">
      <c r="A250" s="2" t="s">
        <v>26</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25">
      <c r="A251" s="2" t="s">
        <v>26</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25">
      <c r="A252" s="2" t="s">
        <v>26</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25">
      <c r="A253" s="2" t="s">
        <v>26</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25">
      <c r="A254" s="2" t="s">
        <v>26</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25">
      <c r="A255" s="2" t="s">
        <v>26</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25">
      <c r="A256" s="2" t="s">
        <v>26</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25">
      <c r="A257" s="2" t="s">
        <v>26</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25">
      <c r="A258" s="2" t="s">
        <v>26</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25">
      <c r="A259" s="2" t="s">
        <v>26</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25">
      <c r="A260" s="2" t="s">
        <v>26</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25">
      <c r="A261" s="2" t="s">
        <v>26</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25">
      <c r="A262" s="2" t="s">
        <v>26</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25">
      <c r="A263" s="2" t="s">
        <v>26</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25">
      <c r="A264" s="2" t="s">
        <v>26</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25">
      <c r="A265" s="2" t="s">
        <v>26</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25">
      <c r="A266" s="2" t="s">
        <v>26</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25">
      <c r="A267" s="2" t="s">
        <v>26</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25">
      <c r="A268" s="2" t="s">
        <v>26</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25">
      <c r="A269" s="2" t="s">
        <v>26</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25">
      <c r="A270" s="2" t="s">
        <v>26</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25">
      <c r="A271" s="2" t="s">
        <v>26</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25">
      <c r="A272" s="2" t="s">
        <v>26</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25">
      <c r="A273" s="2" t="s">
        <v>26</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25">
      <c r="A274" s="2" t="s">
        <v>26</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25">
      <c r="A275" s="2" t="s">
        <v>26</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25">
      <c r="A276" s="2" t="s">
        <v>26</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25">
      <c r="A277" s="2" t="s">
        <v>26</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25">
      <c r="A278" s="2" t="s">
        <v>26</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25">
      <c r="A279" s="2" t="s">
        <v>26</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25">
      <c r="A280" s="2" t="s">
        <v>26</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25">
      <c r="A281" s="2" t="s">
        <v>26</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25">
      <c r="A282" s="2" t="s">
        <v>26</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25">
      <c r="A283" s="2" t="s">
        <v>26</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25">
      <c r="A284" s="2" t="s">
        <v>26</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25">
      <c r="A285" s="2" t="s">
        <v>26</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25">
      <c r="A286" s="2" t="s">
        <v>26</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25">
      <c r="A287" s="2" t="s">
        <v>26</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25">
      <c r="A288" s="2" t="s">
        <v>26</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25">
      <c r="A289" s="2" t="s">
        <v>26</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25">
      <c r="A290" s="2" t="s">
        <v>26</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25">
      <c r="A291" s="2" t="s">
        <v>26</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25">
      <c r="A292" s="2" t="s">
        <v>26</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25">
      <c r="A293" s="2" t="s">
        <v>26</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25">
      <c r="A294" s="2" t="s">
        <v>26</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25">
      <c r="A295" s="2" t="s">
        <v>26</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25">
      <c r="A296" s="2" t="s">
        <v>26</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25">
      <c r="A297" s="2" t="s">
        <v>26</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25">
      <c r="A298" s="2" t="s">
        <v>26</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25">
      <c r="A299" s="2" t="s">
        <v>26</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25">
      <c r="A300" s="2" t="s">
        <v>26</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25">
      <c r="A301" s="2" t="s">
        <v>26</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25">
      <c r="A302" s="2" t="s">
        <v>26</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25">
      <c r="A303" s="2" t="s">
        <v>26</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25">
      <c r="A304" s="2" t="s">
        <v>26</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25">
      <c r="A305" s="2" t="s">
        <v>26</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25">
      <c r="A306" s="2" t="s">
        <v>26</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25">
      <c r="A307" s="2" t="s">
        <v>26</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25">
      <c r="A308" s="2" t="s">
        <v>26</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25">
      <c r="A309" s="2" t="s">
        <v>26</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25">
      <c r="A310" s="2" t="s">
        <v>26</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25">
      <c r="A311" s="2" t="s">
        <v>26</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25">
      <c r="A312" s="2" t="s">
        <v>26</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25">
      <c r="A313" s="2" t="s">
        <v>26</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25">
      <c r="A314" s="2" t="s">
        <v>26</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25">
      <c r="A315" s="2" t="s">
        <v>26</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25">
      <c r="A316" s="2" t="s">
        <v>26</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25">
      <c r="A317" s="2" t="s">
        <v>26</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25">
      <c r="A318" s="2" t="s">
        <v>26</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25">
      <c r="A319" s="2" t="s">
        <v>26</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25">
      <c r="A320" s="2" t="s">
        <v>26</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25">
      <c r="A321" s="2" t="s">
        <v>26</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25">
      <c r="A322" s="2" t="s">
        <v>26</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25">
      <c r="A323" s="2" t="s">
        <v>26</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25">
      <c r="A324" s="2" t="s">
        <v>26</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25">
      <c r="A325" s="2" t="s">
        <v>26</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25">
      <c r="A326" s="2" t="s">
        <v>26</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25">
      <c r="A327" s="2" t="s">
        <v>26</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25">
      <c r="A328" s="2" t="s">
        <v>26</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25">
      <c r="A329" s="2" t="s">
        <v>26</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25">
      <c r="A330" s="2" t="s">
        <v>26</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25">
      <c r="A331" s="2" t="s">
        <v>26</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25">
      <c r="A332" s="2" t="s">
        <v>26</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25">
      <c r="A333" s="2" t="s">
        <v>26</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25">
      <c r="A334" s="2" t="s">
        <v>26</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25">
      <c r="A335" s="2" t="s">
        <v>26</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25">
      <c r="A336" s="2" t="s">
        <v>26</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25">
      <c r="A337" s="2" t="s">
        <v>26</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25">
      <c r="A338" s="2" t="s">
        <v>26</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25">
      <c r="A339" s="2" t="s">
        <v>26</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25">
      <c r="A340" s="2" t="s">
        <v>26</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25">
      <c r="A341" s="2" t="s">
        <v>26</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25">
      <c r="A342" s="2" t="s">
        <v>26</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25">
      <c r="A343" s="2" t="s">
        <v>26</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25">
      <c r="A344" s="2" t="s">
        <v>26</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25">
      <c r="A345" s="2" t="s">
        <v>26</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25">
      <c r="A346" s="2" t="s">
        <v>26</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25">
      <c r="A347" s="2" t="s">
        <v>26</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25">
      <c r="A348" s="2" t="s">
        <v>26</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25">
      <c r="A349" s="2" t="s">
        <v>26</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25">
      <c r="A350" s="2" t="s">
        <v>26</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25">
      <c r="A351" s="2" t="s">
        <v>26</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25">
      <c r="A352" s="2" t="s">
        <v>26</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25">
      <c r="A353" s="2" t="s">
        <v>26</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25">
      <c r="A354" s="2" t="s">
        <v>26</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25">
      <c r="A355" s="2" t="s">
        <v>26</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25">
      <c r="A356" s="2" t="s">
        <v>26</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25">
      <c r="A357" s="2" t="s">
        <v>26</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25">
      <c r="A358" s="2" t="s">
        <v>26</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25">
      <c r="A359" s="2" t="s">
        <v>26</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25">
      <c r="A360" s="2" t="s">
        <v>26</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25">
      <c r="A361" s="2" t="s">
        <v>26</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25">
      <c r="A362" s="2" t="s">
        <v>26</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25">
      <c r="A363" s="2" t="s">
        <v>26</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25">
      <c r="A364" s="2" t="s">
        <v>26</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25">
      <c r="A365" s="2" t="s">
        <v>26</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25">
      <c r="A366" s="2" t="s">
        <v>26</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25">
      <c r="A367" s="2" t="s">
        <v>26</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25">
      <c r="A368" s="2" t="s">
        <v>26</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25">
      <c r="A369" s="2" t="s">
        <v>26</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25">
      <c r="A370" s="2" t="s">
        <v>26</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25">
      <c r="A371" s="2" t="s">
        <v>26</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25">
      <c r="A372" s="2" t="s">
        <v>26</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25">
      <c r="A373" s="2" t="s">
        <v>26</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25">
      <c r="A374" s="2" t="s">
        <v>26</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25">
      <c r="A375" s="2" t="s">
        <v>26</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25">
      <c r="A376" s="2" t="s">
        <v>26</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25">
      <c r="A377" s="2" t="s">
        <v>26</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25">
      <c r="A378" s="2" t="s">
        <v>26</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25">
      <c r="A379" s="2" t="s">
        <v>26</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25">
      <c r="A380" s="2" t="s">
        <v>26</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25">
      <c r="A381" s="2" t="s">
        <v>26</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25">
      <c r="A382" s="2" t="s">
        <v>26</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25">
      <c r="A383" s="2" t="s">
        <v>26</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25">
      <c r="A384" s="2" t="s">
        <v>26</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25">
      <c r="A385" s="2" t="s">
        <v>26</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25">
      <c r="A386" s="2" t="s">
        <v>26</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25">
      <c r="A387" s="2" t="s">
        <v>26</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25">
      <c r="A388" s="2" t="s">
        <v>26</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25">
      <c r="A389" s="2" t="s">
        <v>26</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25">
      <c r="A390" s="2" t="s">
        <v>26</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25">
      <c r="A391" s="2" t="s">
        <v>26</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25">
      <c r="A392" s="2" t="s">
        <v>26</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25">
      <c r="A393" s="2" t="s">
        <v>26</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25">
      <c r="A394" s="2" t="s">
        <v>26</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25">
      <c r="A395" s="2" t="s">
        <v>26</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25">
      <c r="A396" s="2" t="s">
        <v>26</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25">
      <c r="A397" s="2" t="s">
        <v>26</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25">
      <c r="A398" s="2" t="s">
        <v>26</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25">
      <c r="A399" s="2" t="s">
        <v>26</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25">
      <c r="A400" s="2" t="s">
        <v>26</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25">
      <c r="A401" s="2" t="s">
        <v>26</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25">
      <c r="A402" s="2" t="s">
        <v>26</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25">
      <c r="A403" s="2" t="s">
        <v>26</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25">
      <c r="A404" s="2" t="s">
        <v>26</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25">
      <c r="A405" s="2" t="s">
        <v>26</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25">
      <c r="A406" s="2" t="s">
        <v>26</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25">
      <c r="A407" s="2" t="s">
        <v>26</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25">
      <c r="A408" s="2" t="s">
        <v>26</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25">
      <c r="A409" s="2" t="s">
        <v>26</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25">
      <c r="A410" s="2" t="s">
        <v>26</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25">
      <c r="A411" s="2" t="s">
        <v>26</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25">
      <c r="A412" s="2" t="s">
        <v>26</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25">
      <c r="A413" s="2" t="s">
        <v>26</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25">
      <c r="A414" s="2" t="s">
        <v>26</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25">
      <c r="A415" s="2" t="s">
        <v>26</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25">
      <c r="A416" s="2" t="s">
        <v>26</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25">
      <c r="A417" s="2" t="s">
        <v>26</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25">
      <c r="A418" s="2" t="s">
        <v>26</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25">
      <c r="A419" s="2" t="s">
        <v>26</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25">
      <c r="A420" s="2" t="s">
        <v>26</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25">
      <c r="A421" s="2" t="s">
        <v>26</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25">
      <c r="A422" s="2" t="s">
        <v>26</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25">
      <c r="A423" s="2" t="s">
        <v>26</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25">
      <c r="A424" s="2" t="s">
        <v>26</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25">
      <c r="A425" s="2" t="s">
        <v>26</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25">
      <c r="A426" s="2" t="s">
        <v>26</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25">
      <c r="A427" s="2" t="s">
        <v>26</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25">
      <c r="A428" s="2" t="s">
        <v>26</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25">
      <c r="A429" s="2" t="s">
        <v>26</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25">
      <c r="A430" s="2" t="s">
        <v>26</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25">
      <c r="A431" s="2" t="s">
        <v>26</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25">
      <c r="A432" s="2" t="s">
        <v>26</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25">
      <c r="A433" s="2" t="s">
        <v>26</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25">
      <c r="A434" s="2" t="s">
        <v>26</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25">
      <c r="A435" s="2" t="s">
        <v>26</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25">
      <c r="A436" s="2" t="s">
        <v>26</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25">
      <c r="A437" s="2" t="s">
        <v>26</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25">
      <c r="A438" s="2" t="s">
        <v>26</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25">
      <c r="A439" s="2" t="s">
        <v>26</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25">
      <c r="A440" s="2" t="s">
        <v>26</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25">
      <c r="A441" s="2" t="s">
        <v>26</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25">
      <c r="A442" s="2" t="s">
        <v>26</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25">
      <c r="A443" s="2" t="s">
        <v>26</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25">
      <c r="A444" s="2" t="s">
        <v>26</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25">
      <c r="A445" s="2" t="s">
        <v>26</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25">
      <c r="A446" s="2" t="s">
        <v>26</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25">
      <c r="A447" s="2" t="s">
        <v>26</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25">
      <c r="A448" s="2" t="s">
        <v>26</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25">
      <c r="A449" s="2" t="s">
        <v>26</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25">
      <c r="A450" s="2" t="s">
        <v>26</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25">
      <c r="A451" s="2" t="s">
        <v>26</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25">
      <c r="A452" s="2" t="s">
        <v>26</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25">
      <c r="A453" s="2" t="s">
        <v>26</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25">
      <c r="A454" s="2" t="s">
        <v>26</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25">
      <c r="A455" s="2" t="s">
        <v>26</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25">
      <c r="A456" s="2" t="s">
        <v>26</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25">
      <c r="A457" s="2" t="s">
        <v>26</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25">
      <c r="A458" s="2" t="s">
        <v>26</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25">
      <c r="A459" s="2" t="s">
        <v>26</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25">
      <c r="A460" s="2" t="s">
        <v>26</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25">
      <c r="A461" s="2" t="s">
        <v>26</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25">
      <c r="A462" s="2" t="s">
        <v>26</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25">
      <c r="A463" s="2" t="s">
        <v>26</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25">
      <c r="A464" s="2" t="s">
        <v>26</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25">
      <c r="A465" s="2" t="s">
        <v>26</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25">
      <c r="A466" s="2" t="s">
        <v>26</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25">
      <c r="A467" s="2" t="s">
        <v>26</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25">
      <c r="A468" s="2" t="s">
        <v>26</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25">
      <c r="A469" s="2" t="s">
        <v>26</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25">
      <c r="A470" s="2" t="s">
        <v>26</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25">
      <c r="A471" s="2" t="s">
        <v>26</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25">
      <c r="A472" s="2" t="s">
        <v>26</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25">
      <c r="A473" s="2" t="s">
        <v>26</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25">
      <c r="A474" s="2" t="s">
        <v>26</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25">
      <c r="A475" s="2" t="s">
        <v>26</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25">
      <c r="A476" s="2" t="s">
        <v>26</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25">
      <c r="A477" s="2" t="s">
        <v>26</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25">
      <c r="A478" s="2" t="s">
        <v>26</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25">
      <c r="A479" s="2" t="s">
        <v>26</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25">
      <c r="A480" s="2" t="s">
        <v>26</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25">
      <c r="A481" s="2" t="s">
        <v>26</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25">
      <c r="A482" s="2" t="s">
        <v>26</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25">
      <c r="A483" s="2" t="s">
        <v>26</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25">
      <c r="A484" s="2" t="s">
        <v>26</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25">
      <c r="A485" s="2" t="s">
        <v>26</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25">
      <c r="A486" s="2" t="s">
        <v>26</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25">
      <c r="A487" s="2" t="s">
        <v>26</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25">
      <c r="A488" s="2" t="s">
        <v>26</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25">
      <c r="A489" s="2" t="s">
        <v>26</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25">
      <c r="A490" s="2" t="s">
        <v>26</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25">
      <c r="A491" s="2" t="s">
        <v>26</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25">
      <c r="A492" s="2" t="s">
        <v>26</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25">
      <c r="A493" s="2" t="s">
        <v>26</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25">
      <c r="A494" s="2" t="s">
        <v>26</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25">
      <c r="A495" s="2" t="s">
        <v>26</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25">
      <c r="A496" s="2" t="s">
        <v>26</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25">
      <c r="A497" s="2" t="s">
        <v>26</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25">
      <c r="A498" s="2" t="s">
        <v>26</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25">
      <c r="A499" s="2" t="s">
        <v>26</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25">
      <c r="A500" s="2" t="s">
        <v>26</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25">
      <c r="A501" s="2" t="s">
        <v>26</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25">
      <c r="A502" s="2" t="s">
        <v>26</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25">
      <c r="A503" s="2" t="s">
        <v>26</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25">
      <c r="A504" s="2" t="s">
        <v>26</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25">
      <c r="A505" s="2" t="s">
        <v>26</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25">
      <c r="A506" s="2" t="s">
        <v>26</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25">
      <c r="A507" s="2" t="s">
        <v>26</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25">
      <c r="A508" s="2" t="s">
        <v>26</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25">
      <c r="A509" s="2" t="s">
        <v>26</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25">
      <c r="A510" s="2" t="s">
        <v>26</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25">
      <c r="A511" s="2" t="s">
        <v>26</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25">
      <c r="A512" s="2" t="s">
        <v>26</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25">
      <c r="A513" s="2" t="s">
        <v>26</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25">
      <c r="A514" s="2" t="s">
        <v>26</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25">
      <c r="A515" s="2" t="s">
        <v>26</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25">
      <c r="A516" s="2" t="s">
        <v>26</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25">
      <c r="A517" s="2" t="s">
        <v>26</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25">
      <c r="A518" s="2" t="s">
        <v>26</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25">
      <c r="A519" s="2" t="s">
        <v>26</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25">
      <c r="A520" s="2" t="s">
        <v>26</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25">
      <c r="A521" s="2" t="s">
        <v>26</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25">
      <c r="A522" s="2" t="s">
        <v>26</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25">
      <c r="A523" s="2" t="s">
        <v>26</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25">
      <c r="A524" s="2" t="s">
        <v>26</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25">
      <c r="A525" s="2" t="s">
        <v>26</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25">
      <c r="A526" s="2" t="s">
        <v>26</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25">
      <c r="A527" s="2" t="s">
        <v>26</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25">
      <c r="A528" s="2" t="s">
        <v>26</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25">
      <c r="A529" s="2" t="s">
        <v>26</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25">
      <c r="A530" s="2" t="s">
        <v>26</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25">
      <c r="A531" s="2" t="s">
        <v>26</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25">
      <c r="A532" s="2" t="s">
        <v>26</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25">
      <c r="A533" s="2" t="s">
        <v>26</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25">
      <c r="A534" s="2" t="s">
        <v>26</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25">
      <c r="A535" s="2" t="s">
        <v>26</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25">
      <c r="A536" s="2" t="s">
        <v>26</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25">
      <c r="A537" s="2" t="s">
        <v>26</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25">
      <c r="A538" s="2" t="s">
        <v>26</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25">
      <c r="A539" s="2" t="s">
        <v>26</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25">
      <c r="A540" s="2" t="s">
        <v>26</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25">
      <c r="A541" s="2" t="s">
        <v>26</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25">
      <c r="A542" s="2" t="s">
        <v>26</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25">
      <c r="A543" s="2" t="s">
        <v>26</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25">
      <c r="A544" s="2" t="s">
        <v>26</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25">
      <c r="A545" s="2" t="s">
        <v>26</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25">
      <c r="A546" s="2" t="s">
        <v>26</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25">
      <c r="A547" s="2" t="s">
        <v>26</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25">
      <c r="A548" s="2" t="s">
        <v>26</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25">
      <c r="A549" s="2" t="s">
        <v>26</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25">
      <c r="A550" s="2" t="s">
        <v>26</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25">
      <c r="A551" s="2" t="s">
        <v>26</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25">
      <c r="A552" s="2" t="s">
        <v>26</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25">
      <c r="A553" s="2" t="s">
        <v>26</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25">
      <c r="A554" s="2" t="s">
        <v>26</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25">
      <c r="A555" s="2" t="s">
        <v>26</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25">
      <c r="A556" s="2" t="s">
        <v>26</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25">
      <c r="A557" s="2" t="s">
        <v>26</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25">
      <c r="A558" s="2" t="s">
        <v>26</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25">
      <c r="A559" s="2" t="s">
        <v>26</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25">
      <c r="A560" s="2" t="s">
        <v>26</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25">
      <c r="A561" s="2" t="s">
        <v>26</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25">
      <c r="A562" s="2" t="s">
        <v>26</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25">
      <c r="A563" s="2" t="s">
        <v>26</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25">
      <c r="A564" s="2" t="s">
        <v>26</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25">
      <c r="A565" s="2" t="s">
        <v>26</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25">
      <c r="A566" s="2" t="s">
        <v>26</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25">
      <c r="A567" s="2" t="s">
        <v>26</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25">
      <c r="A568" s="2" t="s">
        <v>26</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25">
      <c r="A569" s="2" t="s">
        <v>26</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25">
      <c r="A570" s="2" t="s">
        <v>26</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25">
      <c r="A571" s="2" t="s">
        <v>26</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25">
      <c r="A572" s="2" t="s">
        <v>26</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25">
      <c r="A573" s="2" t="s">
        <v>26</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25">
      <c r="A574" s="2" t="s">
        <v>26</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25">
      <c r="A575" s="2" t="s">
        <v>26</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25">
      <c r="A576" s="2" t="s">
        <v>26</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25">
      <c r="A577" s="2" t="s">
        <v>26</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25">
      <c r="A578" s="2" t="s">
        <v>26</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25">
      <c r="A579" s="2" t="s">
        <v>26</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25">
      <c r="A580" s="2" t="s">
        <v>26</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25">
      <c r="A581" s="2" t="s">
        <v>26</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25">
      <c r="A582" s="2" t="s">
        <v>26</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25">
      <c r="A583" s="2" t="s">
        <v>26</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25">
      <c r="A584" s="2" t="s">
        <v>26</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25">
      <c r="A585" s="2" t="s">
        <v>26</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25">
      <c r="A586" s="2" t="s">
        <v>26</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25">
      <c r="A587" s="2" t="s">
        <v>26</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25">
      <c r="A588" s="2" t="s">
        <v>26</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25">
      <c r="A589" s="2" t="s">
        <v>26</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25">
      <c r="A590" s="2" t="s">
        <v>26</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25">
      <c r="A591" s="2" t="s">
        <v>26</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25">
      <c r="A592" s="2" t="s">
        <v>26</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25">
      <c r="A593" s="2" t="s">
        <v>26</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25">
      <c r="A594" s="2" t="s">
        <v>26</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25">
      <c r="A595" s="2" t="s">
        <v>26</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25">
      <c r="A596" s="2" t="s">
        <v>26</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25">
      <c r="A597" s="2" t="s">
        <v>26</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25">
      <c r="A598" s="2" t="s">
        <v>26</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25">
      <c r="A599" s="2" t="s">
        <v>26</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25">
      <c r="A600" s="2" t="s">
        <v>26</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25">
      <c r="A601" s="2" t="s">
        <v>26</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25">
      <c r="A602" s="2" t="s">
        <v>26</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25">
      <c r="A603" s="2" t="s">
        <v>26</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25">
      <c r="A604" s="2" t="s">
        <v>26</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25">
      <c r="A605" s="2" t="s">
        <v>26</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25">
      <c r="A606" s="2" t="s">
        <v>26</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25">
      <c r="A607" s="2" t="s">
        <v>26</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25">
      <c r="A608" s="2" t="s">
        <v>26</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25">
      <c r="A609" s="2" t="s">
        <v>26</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25">
      <c r="A610" s="2" t="s">
        <v>26</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25">
      <c r="A611" s="2" t="s">
        <v>26</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25">
      <c r="A612" s="2" t="s">
        <v>26</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25">
      <c r="A613" s="2" t="s">
        <v>26</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25">
      <c r="A614" s="2" t="s">
        <v>26</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25">
      <c r="A615" s="2" t="s">
        <v>26</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25">
      <c r="A616" s="2" t="s">
        <v>26</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25">
      <c r="A617" s="2" t="s">
        <v>26</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25">
      <c r="A618" s="2" t="s">
        <v>26</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25">
      <c r="A619" s="2" t="s">
        <v>26</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25">
      <c r="A620" s="2" t="s">
        <v>26</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25">
      <c r="A621" s="2" t="s">
        <v>26</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25">
      <c r="A622" s="2" t="s">
        <v>26</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25">
      <c r="A623" s="2" t="s">
        <v>26</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25">
      <c r="A624" s="2" t="s">
        <v>26</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25">
      <c r="A625" s="2" t="s">
        <v>26</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25">
      <c r="A626" s="2" t="s">
        <v>26</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25">
      <c r="A627" s="2" t="s">
        <v>26</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25">
      <c r="A628" s="2" t="s">
        <v>26</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25">
      <c r="A629" s="2" t="s">
        <v>26</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25">
      <c r="A630" s="2" t="s">
        <v>26</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25">
      <c r="A631" s="2" t="s">
        <v>26</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25">
      <c r="A632" s="2" t="s">
        <v>26</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25">
      <c r="A633" s="2" t="s">
        <v>26</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25">
      <c r="A634" s="2" t="s">
        <v>26</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25">
      <c r="A635" s="2" t="s">
        <v>26</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25">
      <c r="A636" s="2" t="s">
        <v>26</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25">
      <c r="A637" s="2" t="s">
        <v>26</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25">
      <c r="A638" s="2" t="s">
        <v>26</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25">
      <c r="A639" s="2" t="s">
        <v>26</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25">
      <c r="A640" s="2" t="s">
        <v>26</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25">
      <c r="A641" s="2" t="s">
        <v>26</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25">
      <c r="A642" s="2" t="s">
        <v>26</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25">
      <c r="A643" s="2" t="s">
        <v>26</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25">
      <c r="A644" s="2" t="s">
        <v>26</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25">
      <c r="A645" s="2" t="s">
        <v>26</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25">
      <c r="A646" s="2" t="s">
        <v>26</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25">
      <c r="A647" s="2" t="s">
        <v>26</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25">
      <c r="A648" s="2" t="s">
        <v>26</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25">
      <c r="A649" s="2" t="s">
        <v>26</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25">
      <c r="A650" s="2" t="s">
        <v>26</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25">
      <c r="A651" s="2" t="s">
        <v>26</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25">
      <c r="A652" s="2" t="s">
        <v>26</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25">
      <c r="A653" s="2" t="s">
        <v>26</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25">
      <c r="A654" s="2" t="s">
        <v>26</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25">
      <c r="A655" s="2" t="s">
        <v>26</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25">
      <c r="A656" s="2" t="s">
        <v>26</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25">
      <c r="A657" s="2" t="s">
        <v>26</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25">
      <c r="A658" s="2" t="s">
        <v>26</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25">
      <c r="A659" s="2" t="s">
        <v>26</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25">
      <c r="A660" s="2" t="s">
        <v>26</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25">
      <c r="A661" s="2" t="s">
        <v>26</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25">
      <c r="A662" s="2" t="s">
        <v>26</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25">
      <c r="A663" s="2" t="s">
        <v>26</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25">
      <c r="A664" s="2" t="s">
        <v>26</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25">
      <c r="A665" s="2" t="s">
        <v>26</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25">
      <c r="A666" s="2" t="s">
        <v>26</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25">
      <c r="A667" s="2" t="s">
        <v>26</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25">
      <c r="A668" s="2" t="s">
        <v>26</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25">
      <c r="A669" s="2" t="s">
        <v>26</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25">
      <c r="A670" s="2" t="s">
        <v>26</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25">
      <c r="A671" s="2" t="s">
        <v>26</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25">
      <c r="A672" s="2" t="s">
        <v>26</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25">
      <c r="A673" s="2" t="s">
        <v>26</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25">
      <c r="A674" s="2" t="s">
        <v>26</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25">
      <c r="A675" s="2" t="s">
        <v>26</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25">
      <c r="A676" s="2" t="s">
        <v>26</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25">
      <c r="A677" s="2" t="s">
        <v>26</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25">
      <c r="A678" s="2" t="s">
        <v>26</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25">
      <c r="A679" s="2" t="s">
        <v>26</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25">
      <c r="A680" s="2" t="s">
        <v>26</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25">
      <c r="A681" s="2" t="s">
        <v>26</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25">
      <c r="A682" s="2" t="s">
        <v>26</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25">
      <c r="A683" s="2" t="s">
        <v>26</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25">
      <c r="A684" s="2" t="s">
        <v>26</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25">
      <c r="A685" s="2" t="s">
        <v>26</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25">
      <c r="A686" s="2" t="s">
        <v>26</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25">
      <c r="A687" s="2" t="s">
        <v>26</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25">
      <c r="A688" s="2" t="s">
        <v>26</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25">
      <c r="A689" s="2" t="s">
        <v>26</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25">
      <c r="A690" s="2" t="s">
        <v>26</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25">
      <c r="A691" s="2" t="s">
        <v>26</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25">
      <c r="A692" s="2" t="s">
        <v>26</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25">
      <c r="A693" s="2" t="s">
        <v>26</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25">
      <c r="A694" s="2" t="s">
        <v>26</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25">
      <c r="A695" s="2" t="s">
        <v>26</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25">
      <c r="A696" s="2" t="s">
        <v>26</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25">
      <c r="A697" s="2" t="s">
        <v>26</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25">
      <c r="A698" s="2" t="s">
        <v>26</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25">
      <c r="A699" s="2" t="s">
        <v>26</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25">
      <c r="A700" s="2" t="s">
        <v>26</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25">
      <c r="A701" s="2" t="s">
        <v>26</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25">
      <c r="A702" s="2" t="s">
        <v>26</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25">
      <c r="A703" s="2" t="s">
        <v>26</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25">
      <c r="A704" s="2" t="s">
        <v>26</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25">
      <c r="A705" s="2" t="s">
        <v>26</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25">
      <c r="A706" s="2" t="s">
        <v>26</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25">
      <c r="A707" s="2" t="s">
        <v>26</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25">
      <c r="A708" s="2" t="s">
        <v>26</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25">
      <c r="A709" s="2" t="s">
        <v>26</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25">
      <c r="A710" s="2" t="s">
        <v>26</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25">
      <c r="A711" s="2" t="s">
        <v>26</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25">
      <c r="A712" s="2" t="s">
        <v>26</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25">
      <c r="A713" s="2" t="s">
        <v>26</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25">
      <c r="A714" s="2" t="s">
        <v>26</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25">
      <c r="A715" s="2" t="s">
        <v>26</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25">
      <c r="A716" s="2" t="s">
        <v>26</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25">
      <c r="A717" s="2" t="s">
        <v>26</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25">
      <c r="A718" s="2" t="s">
        <v>26</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25">
      <c r="A719" s="2" t="s">
        <v>26</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25">
      <c r="A720" s="2" t="s">
        <v>26</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25">
      <c r="A721" s="2" t="s">
        <v>26</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25">
      <c r="A722" s="2" t="s">
        <v>26</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25">
      <c r="A723" s="2" t="s">
        <v>26</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25">
      <c r="A724" s="2" t="s">
        <v>26</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25">
      <c r="A725" s="2" t="s">
        <v>26</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25">
      <c r="A726" s="2" t="s">
        <v>26</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25">
      <c r="A727" s="2" t="s">
        <v>26</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25">
      <c r="A728" s="2" t="s">
        <v>26</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25">
      <c r="A729" s="2" t="s">
        <v>26</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25">
      <c r="A730" s="2" t="s">
        <v>26</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25">
      <c r="A731" s="2" t="s">
        <v>26</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25">
      <c r="A732" s="2" t="s">
        <v>26</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25">
      <c r="A733" s="2" t="s">
        <v>26</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25">
      <c r="A734" s="2" t="s">
        <v>26</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25">
      <c r="A735" s="2" t="s">
        <v>26</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25">
      <c r="A736" s="2" t="s">
        <v>26</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25">
      <c r="A737" s="2" t="s">
        <v>26</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25">
      <c r="A738" s="2" t="s">
        <v>26</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25">
      <c r="A739" s="2" t="s">
        <v>26</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25">
      <c r="A740" s="2" t="s">
        <v>26</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25">
      <c r="A741" s="2" t="s">
        <v>26</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25">
      <c r="A742" s="2" t="s">
        <v>26</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25">
      <c r="A743" s="2" t="s">
        <v>26</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25">
      <c r="A744" s="2" t="s">
        <v>26</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25">
      <c r="A745" s="2" t="s">
        <v>26</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25">
      <c r="A746" s="2" t="s">
        <v>26</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25">
      <c r="A747" s="2" t="s">
        <v>26</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25">
      <c r="A748" s="2" t="s">
        <v>26</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25">
      <c r="A749" s="2" t="s">
        <v>26</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25">
      <c r="A750" s="2" t="s">
        <v>26</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25">
      <c r="A751" s="2" t="s">
        <v>26</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25">
      <c r="A752" s="2" t="s">
        <v>26</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25">
      <c r="A753" s="2" t="s">
        <v>26</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25">
      <c r="A754" s="2" t="s">
        <v>26</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25">
      <c r="A755" s="2" t="s">
        <v>26</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25">
      <c r="A756" s="2" t="s">
        <v>26</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25">
      <c r="A757" s="2" t="s">
        <v>26</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25">
      <c r="A758" s="2" t="s">
        <v>26</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25">
      <c r="A759" s="2" t="s">
        <v>26</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25">
      <c r="A760" s="2" t="s">
        <v>26</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25">
      <c r="A761" s="2" t="s">
        <v>26</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25">
      <c r="A762" s="2" t="s">
        <v>26</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25">
      <c r="A763" s="2" t="s">
        <v>26</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25">
      <c r="A764" s="2" t="s">
        <v>26</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25">
      <c r="A765" s="2" t="s">
        <v>26</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25">
      <c r="A766" s="2" t="s">
        <v>26</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25">
      <c r="A767" s="2" t="s">
        <v>26</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25">
      <c r="A768" s="2" t="s">
        <v>26</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25">
      <c r="A769" s="2" t="s">
        <v>26</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25">
      <c r="A770" s="2" t="s">
        <v>26</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25">
      <c r="A771" s="2" t="s">
        <v>26</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25">
      <c r="A772" s="2" t="s">
        <v>26</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25">
      <c r="A773" s="2" t="s">
        <v>26</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25">
      <c r="A774" s="2" t="s">
        <v>26</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25">
      <c r="A775" s="2" t="s">
        <v>26</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25">
      <c r="A776" s="2" t="s">
        <v>26</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25">
      <c r="A777" s="2" t="s">
        <v>26</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25">
      <c r="A778" s="2" t="s">
        <v>26</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25">
      <c r="A779" s="2" t="s">
        <v>26</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25">
      <c r="A780" s="2" t="s">
        <v>26</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25">
      <c r="A781" s="2" t="s">
        <v>26</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25">
      <c r="A782" s="2" t="s">
        <v>26</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25">
      <c r="A783" s="2" t="s">
        <v>26</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25">
      <c r="A784" s="2" t="s">
        <v>26</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25">
      <c r="A785" s="2" t="s">
        <v>26</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25">
      <c r="A786" s="2" t="s">
        <v>26</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25">
      <c r="A787" s="2" t="s">
        <v>26</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25">
      <c r="A788" s="2" t="s">
        <v>26</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25">
      <c r="A789" s="2" t="s">
        <v>26</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25">
      <c r="A790" s="2" t="s">
        <v>26</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25">
      <c r="A791" s="2" t="s">
        <v>26</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25">
      <c r="A792" s="2" t="s">
        <v>26</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25">
      <c r="A793" s="2" t="s">
        <v>26</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25">
      <c r="A794" s="2" t="s">
        <v>26</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25">
      <c r="A795" s="2" t="s">
        <v>26</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25">
      <c r="A796" s="2" t="s">
        <v>26</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25">
      <c r="A797" s="2" t="s">
        <v>26</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25">
      <c r="A798" s="2" t="s">
        <v>26</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25">
      <c r="A799" s="2" t="s">
        <v>26</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25">
      <c r="A800" s="2" t="s">
        <v>26</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25">
      <c r="A801" s="2" t="s">
        <v>26</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25">
      <c r="A802" s="2" t="s">
        <v>26</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25">
      <c r="A803" s="2" t="s">
        <v>26</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25">
      <c r="A804" s="2" t="s">
        <v>26</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25">
      <c r="A805" s="2" t="s">
        <v>26</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25">
      <c r="A806" s="2" t="s">
        <v>26</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25">
      <c r="A807" s="2" t="s">
        <v>26</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25">
      <c r="A808" s="2" t="s">
        <v>26</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25">
      <c r="A809" s="2" t="s">
        <v>26</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25">
      <c r="A810" s="2" t="s">
        <v>26</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25">
      <c r="A811" s="2" t="s">
        <v>26</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25">
      <c r="A812" s="2" t="s">
        <v>26</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25">
      <c r="A813" s="2" t="s">
        <v>26</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25">
      <c r="A814" s="2" t="s">
        <v>26</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25">
      <c r="A815" s="2" t="s">
        <v>26</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25">
      <c r="A816" s="2" t="s">
        <v>26</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25">
      <c r="A817" s="2" t="s">
        <v>26</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25">
      <c r="A818" s="2" t="s">
        <v>26</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25">
      <c r="A819" s="2" t="s">
        <v>26</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25">
      <c r="A820" s="2" t="s">
        <v>26</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25">
      <c r="A821" s="2" t="s">
        <v>26</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25">
      <c r="A822" s="2" t="s">
        <v>26</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25">
      <c r="A823" s="2" t="s">
        <v>26</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25">
      <c r="A824" s="2" t="s">
        <v>26</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25">
      <c r="A825" s="2" t="s">
        <v>26</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25">
      <c r="A826" s="2" t="s">
        <v>26</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25">
      <c r="A827" s="2" t="s">
        <v>26</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25">
      <c r="A828" s="2" t="s">
        <v>26</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25">
      <c r="A829" s="2" t="s">
        <v>26</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25">
      <c r="A830" s="2" t="s">
        <v>26</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25">
      <c r="A831" s="2" t="s">
        <v>26</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25">
      <c r="A832" s="2" t="s">
        <v>26</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25">
      <c r="A833" s="2" t="s">
        <v>26</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25">
      <c r="A834" s="2" t="s">
        <v>26</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25">
      <c r="A835" s="2" t="s">
        <v>26</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25">
      <c r="A836" s="2" t="s">
        <v>26</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25">
      <c r="A837" s="2" t="s">
        <v>26</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25">
      <c r="A838" s="2" t="s">
        <v>26</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25">
      <c r="A839" s="2" t="s">
        <v>26</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25">
      <c r="A840" s="2" t="s">
        <v>26</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25">
      <c r="A841" s="2" t="s">
        <v>26</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25">
      <c r="A842" s="2" t="s">
        <v>26</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25">
      <c r="A843" s="2" t="s">
        <v>26</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25">
      <c r="A844" s="2" t="s">
        <v>26</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25">
      <c r="A845" s="2" t="s">
        <v>26</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25">
      <c r="A846" s="2" t="s">
        <v>26</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25">
      <c r="A847" s="2" t="s">
        <v>26</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25">
      <c r="A848" s="2" t="s">
        <v>26</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25">
      <c r="A849" s="2" t="s">
        <v>26</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25">
      <c r="A850" s="2" t="s">
        <v>26</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25">
      <c r="A851" s="2" t="s">
        <v>26</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25">
      <c r="A852" s="2" t="s">
        <v>26</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25">
      <c r="A853" s="2" t="s">
        <v>26</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25">
      <c r="A854" s="2" t="s">
        <v>26</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25">
      <c r="A855" s="2" t="s">
        <v>26</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25">
      <c r="A856" s="2" t="s">
        <v>26</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25">
      <c r="A857" s="2" t="s">
        <v>26</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25">
      <c r="A858" s="2" t="s">
        <v>26</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25">
      <c r="A859" s="2" t="s">
        <v>26</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25">
      <c r="A860" s="2" t="s">
        <v>26</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25">
      <c r="A861" s="2" t="s">
        <v>26</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25">
      <c r="A862" s="2" t="s">
        <v>26</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25">
      <c r="A863" s="2" t="s">
        <v>26</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25">
      <c r="A864" s="2" t="s">
        <v>26</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25">
      <c r="A865" s="2" t="s">
        <v>26</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25">
      <c r="A866" s="2" t="s">
        <v>26</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25">
      <c r="A867" s="2" t="s">
        <v>26</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25">
      <c r="A868" s="2" t="s">
        <v>26</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25">
      <c r="A869" s="2" t="s">
        <v>26</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25">
      <c r="A870" s="2" t="s">
        <v>26</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25">
      <c r="A871" s="2" t="s">
        <v>26</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25">
      <c r="A872" s="2" t="s">
        <v>26</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25">
      <c r="A873" s="2" t="s">
        <v>26</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25">
      <c r="A874" s="2" t="s">
        <v>26</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25">
      <c r="A875" s="2" t="s">
        <v>26</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25">
      <c r="A876" s="2" t="s">
        <v>26</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25">
      <c r="A877" s="2" t="s">
        <v>26</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25">
      <c r="A878" s="2" t="s">
        <v>26</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25">
      <c r="A879" s="2" t="s">
        <v>26</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25">
      <c r="A880" s="2" t="s">
        <v>26</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25">
      <c r="A881" s="2" t="s">
        <v>26</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25">
      <c r="A882" s="2" t="s">
        <v>26</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25">
      <c r="A883" s="2" t="s">
        <v>26</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25">
      <c r="A884" s="2" t="s">
        <v>26</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25">
      <c r="A885" s="2" t="s">
        <v>26</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25">
      <c r="A886" s="2" t="s">
        <v>26</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25">
      <c r="A887" s="2" t="s">
        <v>26</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25">
      <c r="A888" s="2" t="s">
        <v>26</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25">
      <c r="A889" s="2" t="s">
        <v>26</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25">
      <c r="A890" s="2" t="s">
        <v>26</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25">
      <c r="A891" s="2" t="s">
        <v>26</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25">
      <c r="A892" s="2" t="s">
        <v>26</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25">
      <c r="A893" s="2" t="s">
        <v>26</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25">
      <c r="A894" s="2" t="s">
        <v>26</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25">
      <c r="A895" s="2" t="s">
        <v>26</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25">
      <c r="A896" s="2" t="s">
        <v>26</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25">
      <c r="A897" s="2" t="s">
        <v>26</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25">
      <c r="A898" s="2" t="s">
        <v>26</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25">
      <c r="A899" s="2" t="s">
        <v>26</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25">
      <c r="A900" s="2" t="s">
        <v>26</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25">
      <c r="A901" s="2" t="s">
        <v>26</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25">
      <c r="A902" s="2" t="s">
        <v>26</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25">
      <c r="A903" s="2" t="s">
        <v>26</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25">
      <c r="A904" s="2" t="s">
        <v>26</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25">
      <c r="A905" s="2" t="s">
        <v>26</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25">
      <c r="A906" s="2" t="s">
        <v>26</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25">
      <c r="A907" s="2" t="s">
        <v>26</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25">
      <c r="A908" s="2" t="s">
        <v>26</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25">
      <c r="A909" s="2" t="s">
        <v>26</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25">
      <c r="A910" s="2" t="s">
        <v>26</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25">
      <c r="A911" s="2" t="s">
        <v>26</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25">
      <c r="A912" s="2" t="s">
        <v>26</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25">
      <c r="A913" s="2" t="s">
        <v>26</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25">
      <c r="A914" s="2" t="s">
        <v>26</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25">
      <c r="A915" s="2" t="s">
        <v>26</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25">
      <c r="A916" s="2" t="s">
        <v>26</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25">
      <c r="A917" s="2" t="s">
        <v>26</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25">
      <c r="A918" s="2" t="s">
        <v>26</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25">
      <c r="A919" s="2" t="s">
        <v>26</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25">
      <c r="A920" s="2" t="s">
        <v>26</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25">
      <c r="A921" s="2" t="s">
        <v>26</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25">
      <c r="A922" s="2" t="s">
        <v>26</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25">
      <c r="A923" s="2" t="s">
        <v>26</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25">
      <c r="A924" s="2" t="s">
        <v>26</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25">
      <c r="A925" s="2" t="s">
        <v>26</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25">
      <c r="A926" s="2" t="s">
        <v>26</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25">
      <c r="A927" s="2" t="s">
        <v>26</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25">
      <c r="A928" s="2" t="s">
        <v>26</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25">
      <c r="A929" s="2" t="s">
        <v>26</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25">
      <c r="A930" s="2" t="s">
        <v>26</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25">
      <c r="A931" s="2" t="s">
        <v>26</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25">
      <c r="A932" s="2" t="s">
        <v>26</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25">
      <c r="A933" s="2" t="s">
        <v>26</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25">
      <c r="A934" s="2" t="s">
        <v>26</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25">
      <c r="A935" s="2" t="s">
        <v>26</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25">
      <c r="A936" s="2" t="s">
        <v>26</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25">
      <c r="A937" s="2" t="s">
        <v>26</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25">
      <c r="A938" s="2" t="s">
        <v>26</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25">
      <c r="A939" s="2" t="s">
        <v>26</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25">
      <c r="A940" s="2" t="s">
        <v>26</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25">
      <c r="A941" s="2" t="s">
        <v>26</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25">
      <c r="A942" s="2" t="s">
        <v>26</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25">
      <c r="A943" s="2" t="s">
        <v>26</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25">
      <c r="A944" s="2" t="s">
        <v>26</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25">
      <c r="A945" s="2" t="s">
        <v>26</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25">
      <c r="A946" s="2" t="s">
        <v>26</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25">
      <c r="A947" s="2" t="s">
        <v>26</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25">
      <c r="A948" s="2" t="s">
        <v>26</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25">
      <c r="A949" s="2" t="s">
        <v>26</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25">
      <c r="A950" s="2" t="s">
        <v>26</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25">
      <c r="A951" s="2" t="s">
        <v>26</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25">
      <c r="A952" s="2" t="s">
        <v>26</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25">
      <c r="A953" s="2" t="s">
        <v>26</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25">
      <c r="A954" s="2" t="s">
        <v>26</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25">
      <c r="A955" s="2" t="s">
        <v>26</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25">
      <c r="A956" s="2" t="s">
        <v>26</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25">
      <c r="A957" s="2" t="s">
        <v>26</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25">
      <c r="A958" s="2" t="s">
        <v>26</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25">
      <c r="A959" s="2" t="s">
        <v>26</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25">
      <c r="A960" s="2" t="s">
        <v>26</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25">
      <c r="A961" s="2" t="s">
        <v>26</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25">
      <c r="A962" s="2" t="s">
        <v>26</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25">
      <c r="A963" s="2" t="s">
        <v>26</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25">
      <c r="A964" s="2" t="s">
        <v>26</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25">
      <c r="A965" s="2" t="s">
        <v>26</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25">
      <c r="A966" s="2" t="s">
        <v>26</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25">
      <c r="A967" s="2" t="s">
        <v>26</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25">
      <c r="A968" s="2" t="s">
        <v>26</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25">
      <c r="A969" s="2" t="s">
        <v>26</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25">
      <c r="A970" s="2" t="s">
        <v>26</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25">
      <c r="A971" s="2" t="s">
        <v>26</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25">
      <c r="A972" s="2" t="s">
        <v>26</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25">
      <c r="A973" s="2" t="s">
        <v>26</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25">
      <c r="A974" s="2" t="s">
        <v>26</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25">
      <c r="A975" s="2" t="s">
        <v>26</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25">
      <c r="A976" s="2" t="s">
        <v>26</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25">
      <c r="A977" s="2" t="s">
        <v>26</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25">
      <c r="A978" s="2" t="s">
        <v>26</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25">
      <c r="A979" s="2" t="s">
        <v>26</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25">
      <c r="A980" s="2" t="s">
        <v>26</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25">
      <c r="A981" s="2" t="s">
        <v>26</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25">
      <c r="A982" s="2" t="s">
        <v>26</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25">
      <c r="A983" s="2" t="s">
        <v>26</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25">
      <c r="A984" s="2" t="s">
        <v>26</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25">
      <c r="A985" s="2" t="s">
        <v>26</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25">
      <c r="A986" s="2" t="s">
        <v>26</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25">
      <c r="A987" s="2" t="s">
        <v>26</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25">
      <c r="A988" s="2" t="s">
        <v>26</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25">
      <c r="A989" s="2" t="s">
        <v>26</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25">
      <c r="A990" s="2" t="s">
        <v>26</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25">
      <c r="A991" s="2" t="s">
        <v>26</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25">
      <c r="A992" s="2" t="s">
        <v>26</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25">
      <c r="A993" s="2" t="s">
        <v>26</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25">
      <c r="A994" s="2" t="s">
        <v>26</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25">
      <c r="A995" s="2" t="s">
        <v>26</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25">
      <c r="A996" s="2" t="s">
        <v>26</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25">
      <c r="A997" s="2" t="s">
        <v>26</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25">
      <c r="A998" s="2" t="s">
        <v>26</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25">
      <c r="A999" s="2" t="s">
        <v>26</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25">
      <c r="A1000" s="2" t="s">
        <v>26</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25">
      <c r="A1001" s="2" t="s">
        <v>26</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25">
      <c r="A1002" s="2" t="s">
        <v>26</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25">
      <c r="A1003" s="2" t="s">
        <v>26</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25">
      <c r="A1004" s="2" t="s">
        <v>26</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25">
      <c r="A1005" s="2" t="s">
        <v>26</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25">
      <c r="A1006" s="2" t="s">
        <v>26</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25">
      <c r="A1007" s="2" t="s">
        <v>26</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25">
      <c r="A1008" s="2" t="s">
        <v>26</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25">
      <c r="A1009" s="2" t="s">
        <v>26</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25">
      <c r="A1010" s="2" t="s">
        <v>26</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25">
      <c r="A1011" s="2" t="s">
        <v>26</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25">
      <c r="A1012" s="2" t="s">
        <v>26</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25">
      <c r="A1013" s="2" t="s">
        <v>26</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25">
      <c r="A1014" s="2" t="s">
        <v>26</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25">
      <c r="A1015" s="2" t="s">
        <v>26</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25">
      <c r="A1016" s="2" t="s">
        <v>26</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25">
      <c r="A1017" s="2" t="s">
        <v>26</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25">
      <c r="A1018" s="2" t="s">
        <v>26</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25">
      <c r="A1019" s="2" t="s">
        <v>26</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25">
      <c r="A1020" s="2" t="s">
        <v>26</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25">
      <c r="A1021" s="2" t="s">
        <v>26</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25">
      <c r="A1022" s="2" t="s">
        <v>26</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25">
      <c r="A1023" s="2" t="s">
        <v>26</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25">
      <c r="A1024" s="2" t="s">
        <v>26</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25">
      <c r="A1025" s="2" t="s">
        <v>26</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25">
      <c r="A1026" s="2" t="s">
        <v>26</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25">
      <c r="A1027" s="2" t="s">
        <v>26</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25">
      <c r="A1028" s="2" t="s">
        <v>26</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25">
      <c r="A1029" s="2" t="s">
        <v>26</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25">
      <c r="A1030" s="2" t="s">
        <v>26</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25">
      <c r="A1031" s="2" t="s">
        <v>26</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25">
      <c r="A1032" s="2" t="s">
        <v>26</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25">
      <c r="A1033" s="2" t="s">
        <v>26</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25">
      <c r="A1034" s="2" t="s">
        <v>26</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25">
      <c r="A1035" s="2" t="s">
        <v>26</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25">
      <c r="A1036" s="2" t="s">
        <v>26</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25">
      <c r="A1037" s="2" t="s">
        <v>26</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25">
      <c r="A1038" s="2" t="s">
        <v>26</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25">
      <c r="A1039" s="2" t="s">
        <v>26</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25">
      <c r="A1040" s="2" t="s">
        <v>26</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25">
      <c r="A1041" s="2" t="s">
        <v>26</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25">
      <c r="A1042" s="2" t="s">
        <v>26</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25">
      <c r="A1043" s="2" t="s">
        <v>26</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25">
      <c r="A1044" s="2" t="s">
        <v>26</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25">
      <c r="A1045" s="2" t="s">
        <v>26</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25">
      <c r="A1046" s="2" t="s">
        <v>26</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25">
      <c r="A1047" s="2" t="s">
        <v>26</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25">
      <c r="A1048" s="2" t="s">
        <v>26</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25">
      <c r="A1049" s="2" t="s">
        <v>26</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25">
      <c r="A1050" s="2" t="s">
        <v>26</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25">
      <c r="A1051" s="2" t="s">
        <v>26</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25">
      <c r="A1052" s="2" t="s">
        <v>26</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25">
      <c r="A1053" s="2" t="s">
        <v>26</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25">
      <c r="A1054" s="2" t="s">
        <v>26</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25">
      <c r="A1055" s="2" t="s">
        <v>26</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25">
      <c r="A1056" s="2" t="s">
        <v>26</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25">
      <c r="A1057" s="2" t="s">
        <v>26</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25">
      <c r="A1058" s="2" t="s">
        <v>26</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25">
      <c r="A1059" s="2" t="s">
        <v>26</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25">
      <c r="A1060" s="2" t="s">
        <v>26</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25">
      <c r="A1061" s="2" t="s">
        <v>26</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25">
      <c r="A1062" s="2" t="s">
        <v>26</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25">
      <c r="A1063" s="2" t="s">
        <v>26</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25">
      <c r="A1064" s="2" t="s">
        <v>26</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25">
      <c r="A1065" s="2" t="s">
        <v>26</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25">
      <c r="A1066" s="2" t="s">
        <v>26</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25">
      <c r="A1067" s="2" t="s">
        <v>26</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25">
      <c r="A1068" s="2" t="s">
        <v>26</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25">
      <c r="A1069" s="2" t="s">
        <v>26</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25">
      <c r="A1070" s="2" t="s">
        <v>26</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25">
      <c r="A1071" s="2" t="s">
        <v>26</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25">
      <c r="A1072" s="2" t="s">
        <v>26</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25">
      <c r="A1073" s="2" t="s">
        <v>26</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25">
      <c r="A1074" s="2" t="s">
        <v>26</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25">
      <c r="A1075" s="2" t="s">
        <v>26</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25">
      <c r="A1076" s="2" t="s">
        <v>26</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25">
      <c r="A1077" s="2" t="s">
        <v>26</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25">
      <c r="A1078" s="2" t="s">
        <v>26</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25">
      <c r="A1079" s="2" t="s">
        <v>26</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25">
      <c r="A1080" s="2" t="s">
        <v>26</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25">
      <c r="A1081" s="2" t="s">
        <v>26</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25">
      <c r="A1082" s="2" t="s">
        <v>26</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25">
      <c r="A1083" s="2" t="s">
        <v>26</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25">
      <c r="A1084" s="2" t="s">
        <v>26</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25">
      <c r="A1085" s="2" t="s">
        <v>26</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25">
      <c r="A1086" s="2" t="s">
        <v>26</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25">
      <c r="A1087" s="2" t="s">
        <v>26</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25">
      <c r="A1088" s="2" t="s">
        <v>26</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25">
      <c r="A1089" s="2" t="s">
        <v>26</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25">
      <c r="A1090" s="2" t="s">
        <v>26</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25">
      <c r="A1091" s="2" t="s">
        <v>26</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25">
      <c r="A1092" s="2" t="s">
        <v>26</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25">
      <c r="A1093" s="2" t="s">
        <v>26</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25">
      <c r="A1094" s="2" t="s">
        <v>26</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25">
      <c r="A1095" s="2" t="s">
        <v>26</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25">
      <c r="A1096" s="2" t="s">
        <v>26</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25">
      <c r="A1097" s="2" t="s">
        <v>26</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25">
      <c r="A1098" s="2" t="s">
        <v>26</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25">
      <c r="A1099" s="2" t="s">
        <v>26</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25">
      <c r="A1100" s="2" t="s">
        <v>26</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25">
      <c r="A1101" s="2" t="s">
        <v>26</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25">
      <c r="A1102" s="2" t="s">
        <v>26</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25">
      <c r="A1103" s="2" t="s">
        <v>26</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25">
      <c r="A1104" s="2" t="s">
        <v>26</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25">
      <c r="A1105" s="2" t="s">
        <v>26</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25">
      <c r="A1106" s="2" t="s">
        <v>26</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25">
      <c r="A1107" s="2" t="s">
        <v>26</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25">
      <c r="A1108" s="2" t="s">
        <v>26</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25">
      <c r="A1109" s="2" t="s">
        <v>26</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25">
      <c r="A1110" s="2" t="s">
        <v>26</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25">
      <c r="A1111" s="2" t="s">
        <v>26</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25">
      <c r="A1112" s="2" t="s">
        <v>26</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25">
      <c r="A1113" s="2" t="s">
        <v>26</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25">
      <c r="A1114" s="2" t="s">
        <v>26</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25">
      <c r="A1115" s="2" t="s">
        <v>26</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25">
      <c r="A1116" s="2" t="s">
        <v>26</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25">
      <c r="A1117" s="2" t="s">
        <v>26</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25">
      <c r="A1118" s="2" t="s">
        <v>26</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25">
      <c r="A1119" s="2" t="s">
        <v>26</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25">
      <c r="A1120" s="2" t="s">
        <v>26</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25">
      <c r="A1121" s="2" t="s">
        <v>26</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25">
      <c r="A1122" s="2" t="s">
        <v>26</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25">
      <c r="A1123" s="2" t="s">
        <v>26</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25">
      <c r="A1124" s="2" t="s">
        <v>26</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25">
      <c r="A1125" s="2" t="s">
        <v>26</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25">
      <c r="A1126" s="2" t="s">
        <v>26</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25">
      <c r="A1127" s="2" t="s">
        <v>26</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25">
      <c r="A1128" s="2" t="s">
        <v>26</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25">
      <c r="A1129" s="2" t="s">
        <v>26</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25">
      <c r="A1130" s="2" t="s">
        <v>26</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25">
      <c r="A1131" s="2" t="s">
        <v>26</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25">
      <c r="A1132" s="2" t="s">
        <v>26</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25">
      <c r="A1133" s="2" t="s">
        <v>26</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25">
      <c r="A1134" s="2" t="s">
        <v>26</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25">
      <c r="A1135" s="2" t="s">
        <v>26</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25">
      <c r="A1136" s="2" t="s">
        <v>26</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25">
      <c r="A1137" s="2" t="s">
        <v>26</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25">
      <c r="A1138" s="2" t="s">
        <v>26</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25">
      <c r="A1139" s="2" t="s">
        <v>26</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25">
      <c r="A1140" s="2" t="s">
        <v>26</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25">
      <c r="A1141" s="2" t="s">
        <v>26</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25">
      <c r="A1142" s="2" t="s">
        <v>26</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25">
      <c r="A1143" s="2" t="s">
        <v>26</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25">
      <c r="A1144" s="2" t="s">
        <v>26</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25">
      <c r="A1145" s="2" t="s">
        <v>26</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25">
      <c r="A1146" s="2" t="s">
        <v>26</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25">
      <c r="A1147" s="2" t="s">
        <v>26</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25">
      <c r="A1148" s="2" t="s">
        <v>26</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25">
      <c r="A1149" s="2" t="s">
        <v>26</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25">
      <c r="A1150" s="2" t="s">
        <v>26</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25">
      <c r="A1151" s="2" t="s">
        <v>26</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25">
      <c r="A1152" s="2" t="s">
        <v>26</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25">
      <c r="A1153" s="2" t="s">
        <v>26</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25">
      <c r="A1154" s="2" t="s">
        <v>26</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25">
      <c r="A1155" s="2" t="s">
        <v>26</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25">
      <c r="A1156" s="2" t="s">
        <v>26</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25">
      <c r="A1157" s="2" t="s">
        <v>26</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25">
      <c r="A1158" s="2" t="s">
        <v>26</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25">
      <c r="A1159" s="2" t="s">
        <v>26</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25">
      <c r="A1160" s="2" t="s">
        <v>26</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25">
      <c r="A1161" s="2" t="s">
        <v>26</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25">
      <c r="A1162" s="2" t="s">
        <v>26</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25">
      <c r="A1163" s="2" t="s">
        <v>26</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25">
      <c r="A1164" s="2" t="s">
        <v>26</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25">
      <c r="A1165" s="2" t="s">
        <v>26</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25">
      <c r="A1166" s="2" t="s">
        <v>26</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25">
      <c r="A1167" s="2" t="s">
        <v>26</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25">
      <c r="A1168" s="2" t="s">
        <v>26</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25">
      <c r="A1169" s="2" t="s">
        <v>26</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25">
      <c r="A1170" s="2" t="s">
        <v>26</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25">
      <c r="A1171" s="2" t="s">
        <v>26</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25">
      <c r="A1172" s="2" t="s">
        <v>26</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25">
      <c r="A1173" s="2" t="s">
        <v>26</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25">
      <c r="A1174" s="2" t="s">
        <v>26</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25">
      <c r="A1175" s="2" t="s">
        <v>26</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25">
      <c r="A1176" s="2" t="s">
        <v>26</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25">
      <c r="A1177" s="2" t="s">
        <v>26</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25">
      <c r="A1178" s="2" t="s">
        <v>26</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25">
      <c r="A1179" s="2" t="s">
        <v>26</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25">
      <c r="A1180" s="2" t="s">
        <v>26</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25">
      <c r="A1181" s="2" t="s">
        <v>26</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25">
      <c r="A1182" s="2" t="s">
        <v>26</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25">
      <c r="A1183" s="2" t="s">
        <v>26</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25">
      <c r="A1184" s="2" t="s">
        <v>26</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25">
      <c r="A1185" s="2" t="s">
        <v>26</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25">
      <c r="A1186" s="2" t="s">
        <v>26</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25">
      <c r="A1187" s="2" t="s">
        <v>26</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25">
      <c r="A1188" s="2" t="s">
        <v>26</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25">
      <c r="A1189" s="2" t="s">
        <v>26</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25">
      <c r="A1190" s="2" t="s">
        <v>26</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25">
      <c r="A1191" s="2" t="s">
        <v>26</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25">
      <c r="A1192" s="2" t="s">
        <v>26</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25">
      <c r="A1193" s="2" t="s">
        <v>26</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25">
      <c r="A1194" s="2" t="s">
        <v>26</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25">
      <c r="A1195" s="2" t="s">
        <v>26</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25">
      <c r="A1196" s="2" t="s">
        <v>26</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25">
      <c r="A1197" s="2" t="s">
        <v>26</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25">
      <c r="A1198" s="2" t="s">
        <v>26</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25">
      <c r="A1199" s="2" t="s">
        <v>26</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25">
      <c r="A1200" s="2" t="s">
        <v>26</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25">
      <c r="A1201" s="2" t="s">
        <v>26</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25">
      <c r="A1202" s="2" t="s">
        <v>26</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25">
      <c r="A1203" s="2" t="s">
        <v>26</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25">
      <c r="A1204" s="2" t="s">
        <v>26</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25">
      <c r="A1205" s="2" t="s">
        <v>26</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25">
      <c r="A1206" s="2" t="s">
        <v>26</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25">
      <c r="A1207" s="2" t="s">
        <v>26</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25">
      <c r="A1208" s="2" t="s">
        <v>26</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25">
      <c r="A1209" s="2" t="s">
        <v>26</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25">
      <c r="A1210" s="2" t="s">
        <v>26</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25">
      <c r="A1211" s="2" t="s">
        <v>26</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25">
      <c r="A1212" s="2" t="s">
        <v>26</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25">
      <c r="A1213" s="2" t="s">
        <v>26</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25">
      <c r="A1214" s="2" t="s">
        <v>26</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25">
      <c r="A1215" s="2" t="s">
        <v>26</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25">
      <c r="A1216" s="2" t="s">
        <v>26</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25">
      <c r="A1217" s="2" t="s">
        <v>26</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25">
      <c r="A1218" s="2" t="s">
        <v>26</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25">
      <c r="A1219" s="2" t="s">
        <v>26</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25">
      <c r="A1220" s="2" t="s">
        <v>26</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25">
      <c r="A1221" s="2" t="s">
        <v>26</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25">
      <c r="A1222" s="2" t="s">
        <v>26</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25">
      <c r="A1223" s="2" t="s">
        <v>26</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25">
      <c r="A1224" s="2" t="s">
        <v>26</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25">
      <c r="A1225" s="2" t="s">
        <v>26</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25">
      <c r="A1226" s="2" t="s">
        <v>26</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25">
      <c r="A1227" s="2" t="s">
        <v>26</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25">
      <c r="A1228" s="2" t="s">
        <v>26</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25">
      <c r="A1229" s="2" t="s">
        <v>26</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25">
      <c r="A1230" s="2" t="s">
        <v>26</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25">
      <c r="A1231" s="2" t="s">
        <v>26</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25">
      <c r="A1232" s="2" t="s">
        <v>26</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25">
      <c r="A1233" s="2" t="s">
        <v>26</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25">
      <c r="A1234" s="2" t="s">
        <v>26</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25">
      <c r="A1235" s="2" t="s">
        <v>26</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25">
      <c r="A1236" s="2" t="s">
        <v>26</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25">
      <c r="A1237" s="2" t="s">
        <v>26</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25">
      <c r="A1238" s="2" t="s">
        <v>26</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25">
      <c r="A1239" s="2" t="s">
        <v>26</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25">
      <c r="A1240" s="2" t="s">
        <v>26</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25">
      <c r="A1241" s="2" t="s">
        <v>26</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25">
      <c r="A1242" s="2" t="s">
        <v>26</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25">
      <c r="A1243" s="2" t="s">
        <v>26</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25">
      <c r="A1244" s="2" t="s">
        <v>26</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25">
      <c r="A1245" s="2" t="s">
        <v>26</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25">
      <c r="A1246" s="2" t="s">
        <v>26</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25">
      <c r="A1247" s="2" t="s">
        <v>26</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25">
      <c r="A1248" s="2" t="s">
        <v>26</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25">
      <c r="A1249" s="2" t="s">
        <v>26</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25">
      <c r="A1250" s="2" t="s">
        <v>26</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25">
      <c r="A1251" s="2" t="s">
        <v>26</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25">
      <c r="A1252" s="2" t="s">
        <v>26</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25">
      <c r="A1253" s="2" t="s">
        <v>26</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25">
      <c r="A1254" s="2" t="s">
        <v>26</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25">
      <c r="A1255" s="2" t="s">
        <v>26</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25">
      <c r="A1256" s="2" t="s">
        <v>26</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25">
      <c r="A1257" s="2" t="s">
        <v>26</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25">
      <c r="A1258" s="2" t="s">
        <v>26</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25">
      <c r="A1259" s="2" t="s">
        <v>26</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25">
      <c r="A1260" s="2" t="s">
        <v>26</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25">
      <c r="A1261" s="2" t="s">
        <v>26</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25">
      <c r="A1262" s="2" t="s">
        <v>26</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25">
      <c r="A1263" s="2" t="s">
        <v>26</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25">
      <c r="A1264" s="2" t="s">
        <v>26</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25">
      <c r="A1265" s="2" t="s">
        <v>26</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25">
      <c r="A1266" s="2" t="s">
        <v>26</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25">
      <c r="A1267" s="2" t="s">
        <v>26</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25">
      <c r="A1268" s="2" t="s">
        <v>26</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25">
      <c r="A1269" s="2" t="s">
        <v>26</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25">
      <c r="A1270" s="2" t="s">
        <v>26</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25">
      <c r="A1271" s="2" t="s">
        <v>26</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25">
      <c r="A1272" s="2" t="s">
        <v>26</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25">
      <c r="A1273" s="2" t="s">
        <v>26</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25">
      <c r="A1274" s="2" t="s">
        <v>26</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25">
      <c r="A1275" s="2" t="s">
        <v>26</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25">
      <c r="A1276" s="2" t="s">
        <v>26</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25">
      <c r="A1277" s="2" t="s">
        <v>26</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25">
      <c r="A1278" s="2" t="s">
        <v>26</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25">
      <c r="A1279" s="2" t="s">
        <v>26</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25">
      <c r="A1280" s="2" t="s">
        <v>26</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25">
      <c r="A1281" s="2" t="s">
        <v>26</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25">
      <c r="A1282" s="2" t="s">
        <v>26</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25">
      <c r="A1283" s="2" t="s">
        <v>26</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25">
      <c r="A1284" s="2" t="s">
        <v>26</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25">
      <c r="A1285" s="2" t="s">
        <v>26</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25">
      <c r="A1286" s="2" t="s">
        <v>26</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25">
      <c r="A1287" s="2" t="s">
        <v>26</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25">
      <c r="A1288" s="2" t="s">
        <v>26</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25">
      <c r="A1289" s="2" t="s">
        <v>26</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25">
      <c r="A1290" s="2" t="s">
        <v>26</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25">
      <c r="A1291" s="2" t="s">
        <v>26</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25">
      <c r="A1292" s="2" t="s">
        <v>26</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25">
      <c r="A1293" s="2" t="s">
        <v>26</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25">
      <c r="A1294" s="2" t="s">
        <v>26</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25">
      <c r="A1295" s="2" t="s">
        <v>26</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25">
      <c r="A1296" s="2" t="s">
        <v>26</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25">
      <c r="A1297" s="2" t="s">
        <v>26</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25">
      <c r="A1298" s="2" t="s">
        <v>26</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25">
      <c r="A1299" s="2" t="s">
        <v>26</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25">
      <c r="A1300" s="2" t="s">
        <v>26</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25">
      <c r="A1301" s="2" t="s">
        <v>26</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25">
      <c r="A1302" s="2" t="s">
        <v>26</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25">
      <c r="A1303" s="2" t="s">
        <v>26</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25">
      <c r="A1304" s="2" t="s">
        <v>26</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25">
      <c r="A1305" s="2" t="s">
        <v>26</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25">
      <c r="A1306" s="2" t="s">
        <v>26</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25">
      <c r="A1307" s="2" t="s">
        <v>26</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25">
      <c r="A1308" s="2" t="s">
        <v>26</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25">
      <c r="A1309" s="2" t="s">
        <v>26</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25">
      <c r="A1310" s="2" t="s">
        <v>26</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25">
      <c r="A1311" s="2" t="s">
        <v>26</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25">
      <c r="A1312" s="2" t="s">
        <v>26</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25">
      <c r="A1313" s="2" t="s">
        <v>26</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25">
      <c r="A1314" s="2" t="s">
        <v>26</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25">
      <c r="A1315" s="2" t="s">
        <v>26</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25">
      <c r="A1316" s="2" t="s">
        <v>26</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25">
      <c r="A1317" s="2" t="s">
        <v>26</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25">
      <c r="A1318" s="2" t="s">
        <v>26</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25">
      <c r="A1319" s="2" t="s">
        <v>26</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25">
      <c r="A1320" s="2" t="s">
        <v>26</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25">
      <c r="A1321" s="2" t="s">
        <v>26</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25">
      <c r="A1322" s="2" t="s">
        <v>26</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25">
      <c r="A1323" s="2" t="s">
        <v>26</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25">
      <c r="A1324" s="2" t="s">
        <v>26</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25">
      <c r="A1325" s="2" t="s">
        <v>26</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25">
      <c r="A1326" s="2" t="s">
        <v>26</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25">
      <c r="A1327" s="2" t="s">
        <v>26</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25">
      <c r="A1328" s="2" t="s">
        <v>26</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25">
      <c r="A1329" s="2" t="s">
        <v>26</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25">
      <c r="A1330" s="2" t="s">
        <v>26</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25">
      <c r="A1331" s="2" t="s">
        <v>26</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25">
      <c r="A1332" s="2" t="s">
        <v>26</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25">
      <c r="A1333" s="2" t="s">
        <v>26</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25">
      <c r="A1334" s="2" t="s">
        <v>26</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25">
      <c r="A1335" s="2" t="s">
        <v>26</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25">
      <c r="A1336" s="2" t="s">
        <v>26</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25">
      <c r="A1337" s="2" t="s">
        <v>26</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25">
      <c r="A1338" s="2" t="s">
        <v>26</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25">
      <c r="A1339" s="2" t="s">
        <v>26</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25">
      <c r="A1340" s="2" t="s">
        <v>26</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25">
      <c r="A1341" s="2" t="s">
        <v>26</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25">
      <c r="A1342" s="2" t="s">
        <v>26</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25">
      <c r="A1343" s="2" t="s">
        <v>26</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25">
      <c r="A1344" s="2" t="s">
        <v>26</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25">
      <c r="A1345" s="2" t="s">
        <v>26</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25">
      <c r="A1346" s="2" t="s">
        <v>26</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25">
      <c r="A1347" s="2" t="s">
        <v>26</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25">
      <c r="A1348" s="2" t="s">
        <v>26</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25">
      <c r="A1349" s="2" t="s">
        <v>26</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25">
      <c r="A1350" s="2" t="s">
        <v>26</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25">
      <c r="A1351" s="2" t="s">
        <v>26</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25">
      <c r="A1352" s="2" t="s">
        <v>26</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25">
      <c r="A1353" s="2" t="s">
        <v>26</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25">
      <c r="A1354" s="2" t="s">
        <v>26</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25">
      <c r="A1355" s="2" t="s">
        <v>26</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25">
      <c r="A1356" s="2" t="s">
        <v>26</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25">
      <c r="A1357" s="2" t="s">
        <v>26</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25">
      <c r="A1358" s="2" t="s">
        <v>26</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25">
      <c r="A1359" s="2" t="s">
        <v>26</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25">
      <c r="A1360" s="2" t="s">
        <v>26</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25">
      <c r="A1361" s="2" t="s">
        <v>26</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25">
      <c r="A1362" s="2" t="s">
        <v>26</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25">
      <c r="A1363" s="2" t="s">
        <v>26</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25">
      <c r="A1364" s="2" t="s">
        <v>26</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25">
      <c r="A1365" s="2" t="s">
        <v>26</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25">
      <c r="A1366" s="2" t="s">
        <v>26</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25">
      <c r="A1367" s="2" t="s">
        <v>26</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25">
      <c r="A1368" s="2" t="s">
        <v>26</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25">
      <c r="A1369" s="2" t="s">
        <v>26</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25">
      <c r="A1370" s="2" t="s">
        <v>26</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25">
      <c r="A1371" s="2" t="s">
        <v>26</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25">
      <c r="A1372" s="2" t="s">
        <v>26</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25">
      <c r="A1373" s="2" t="s">
        <v>26</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25">
      <c r="A1374" s="2" t="s">
        <v>26</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25">
      <c r="A1375" s="2" t="s">
        <v>26</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25">
      <c r="A1376" s="2" t="s">
        <v>26</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25">
      <c r="A1377" s="2" t="s">
        <v>26</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25">
      <c r="A1378" s="2" t="s">
        <v>26</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25">
      <c r="A1379" s="2" t="s">
        <v>26</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25">
      <c r="A1380" s="2" t="s">
        <v>26</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25">
      <c r="A1381" s="2" t="s">
        <v>26</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25">
      <c r="A1382" s="2" t="s">
        <v>26</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25">
      <c r="A1383" s="2" t="s">
        <v>26</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25">
      <c r="A1384" s="2" t="s">
        <v>26</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25">
      <c r="A1385" s="2" t="s">
        <v>26</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25">
      <c r="A1386" s="2" t="s">
        <v>26</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25">
      <c r="A1387" s="2" t="s">
        <v>26</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25">
      <c r="A1388" s="2" t="s">
        <v>26</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25">
      <c r="A1389" s="2" t="s">
        <v>26</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25">
      <c r="A1390" s="2" t="s">
        <v>26</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25">
      <c r="A1391" s="2" t="s">
        <v>26</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25">
      <c r="A1392" s="2" t="s">
        <v>26</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25">
      <c r="A1393" s="2" t="s">
        <v>26</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25">
      <c r="A1394" s="2" t="s">
        <v>26</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25">
      <c r="A1395" s="2" t="s">
        <v>26</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25">
      <c r="A1396" s="2" t="s">
        <v>26</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25">
      <c r="A1397" s="2" t="s">
        <v>26</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25">
      <c r="A1398" s="2" t="s">
        <v>26</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25">
      <c r="A1399" s="2" t="s">
        <v>26</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25">
      <c r="A1400" s="2" t="s">
        <v>26</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25">
      <c r="A1401" s="2" t="s">
        <v>26</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25">
      <c r="A1402" s="2" t="s">
        <v>26</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25">
      <c r="A1403" s="2" t="s">
        <v>26</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25">
      <c r="A1404" s="2" t="s">
        <v>26</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25">
      <c r="A1405" s="2" t="s">
        <v>26</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25">
      <c r="A1406" s="2" t="s">
        <v>26</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25">
      <c r="A1407" s="2" t="s">
        <v>26</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25">
      <c r="A1408" s="2" t="s">
        <v>26</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25">
      <c r="A1409" s="2" t="s">
        <v>26</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25">
      <c r="A1410" s="2" t="s">
        <v>26</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25">
      <c r="A1411" s="2" t="s">
        <v>26</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25">
      <c r="A1412" s="2" t="s">
        <v>26</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25">
      <c r="A1413" s="2" t="s">
        <v>26</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25">
      <c r="A1414" s="2" t="s">
        <v>26</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25">
      <c r="A1415" s="2" t="s">
        <v>26</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25">
      <c r="A1416" s="2" t="s">
        <v>26</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25">
      <c r="A1417" s="2" t="s">
        <v>26</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25">
      <c r="A1418" s="2" t="s">
        <v>26</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25">
      <c r="A1419" s="2" t="s">
        <v>26</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25">
      <c r="A1420" s="2" t="s">
        <v>26</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25">
      <c r="A1421" s="2" t="s">
        <v>26</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25">
      <c r="A1422" s="2" t="s">
        <v>26</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25">
      <c r="A1423" s="2" t="s">
        <v>26</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25">
      <c r="A1424" s="2" t="s">
        <v>26</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25">
      <c r="A1425" s="2" t="s">
        <v>26</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25">
      <c r="A1426" s="2" t="s">
        <v>26</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25">
      <c r="A1427" s="2" t="s">
        <v>26</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25">
      <c r="A1428" s="2" t="s">
        <v>26</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25">
      <c r="A1429" s="2" t="s">
        <v>26</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25">
      <c r="A1430" s="2" t="s">
        <v>26</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25">
      <c r="A1431" s="2" t="s">
        <v>26</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25">
      <c r="A1432" s="2" t="s">
        <v>26</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25">
      <c r="A1433" s="2" t="s">
        <v>26</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25">
      <c r="A1434" s="2" t="s">
        <v>26</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25">
      <c r="A1435" s="2" t="s">
        <v>26</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25">
      <c r="A1436" s="2" t="s">
        <v>26</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25">
      <c r="A1437" s="2" t="s">
        <v>26</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25">
      <c r="A1438" s="2" t="s">
        <v>26</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25">
      <c r="A1439" s="2" t="s">
        <v>26</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25">
      <c r="A1440" s="2" t="s">
        <v>26</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25">
      <c r="A1441" s="2" t="s">
        <v>26</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25">
      <c r="A1442" s="2" t="s">
        <v>26</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25">
      <c r="A1443" s="2" t="s">
        <v>26</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25">
      <c r="A1444" s="2" t="s">
        <v>26</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25">
      <c r="A1445" s="2" t="s">
        <v>26</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25">
      <c r="A1446" s="2" t="s">
        <v>26</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25">
      <c r="A1447" s="2" t="s">
        <v>26</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25">
      <c r="A1448" s="2" t="s">
        <v>26</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25">
      <c r="A1449" s="2" t="s">
        <v>26</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25">
      <c r="A1450" s="2" t="s">
        <v>26</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25">
      <c r="A1451" s="2" t="s">
        <v>26</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25">
      <c r="A1452" s="2" t="s">
        <v>26</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25">
      <c r="A1453" s="2" t="s">
        <v>26</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25">
      <c r="A1454" s="2" t="s">
        <v>26</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25">
      <c r="A1455" s="2" t="s">
        <v>26</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25">
      <c r="A1456" s="2" t="s">
        <v>26</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25">
      <c r="A1457" s="2" t="s">
        <v>26</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25">
      <c r="A1458" s="2" t="s">
        <v>26</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25">
      <c r="A1459" s="2" t="s">
        <v>26</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25">
      <c r="A1460" s="2" t="s">
        <v>26</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25">
      <c r="A1461" s="2" t="s">
        <v>26</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25">
      <c r="A1462" s="2" t="s">
        <v>26</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25">
      <c r="A1463" s="2" t="s">
        <v>26</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25">
      <c r="A1464" s="2" t="s">
        <v>26</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25">
      <c r="A1465" s="2" t="s">
        <v>26</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25">
      <c r="A1466" s="2" t="s">
        <v>26</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25">
      <c r="A1467" s="2" t="s">
        <v>26</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25">
      <c r="A1468" s="2" t="s">
        <v>26</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25">
      <c r="A1469" s="2" t="s">
        <v>26</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25">
      <c r="A1470" s="2" t="s">
        <v>26</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25">
      <c r="A1471" s="2" t="s">
        <v>26</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25">
      <c r="A1472" s="2" t="s">
        <v>26</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25">
      <c r="A1473" s="2" t="s">
        <v>26</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25">
      <c r="A1474" s="2" t="s">
        <v>26</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25">
      <c r="A1475" s="2" t="s">
        <v>26</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25">
      <c r="A1476" s="2" t="s">
        <v>26</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25">
      <c r="A1477" s="2" t="s">
        <v>26</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25">
      <c r="A1478" s="2" t="s">
        <v>26</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25">
      <c r="A1479" s="2" t="s">
        <v>26</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25">
      <c r="A1480" s="2" t="s">
        <v>26</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25">
      <c r="A1481" s="2" t="s">
        <v>26</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25">
      <c r="A1482" s="2" t="s">
        <v>26</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25">
      <c r="A1483" s="2" t="s">
        <v>26</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25">
      <c r="A1484" s="2" t="s">
        <v>26</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25">
      <c r="A1485" s="2" t="s">
        <v>26</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25">
      <c r="A1486" s="2" t="s">
        <v>26</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25">
      <c r="A1487" s="2" t="s">
        <v>26</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25">
      <c r="A1488" s="2" t="s">
        <v>26</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25">
      <c r="A1489" s="2" t="s">
        <v>26</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25">
      <c r="A1490" s="2" t="s">
        <v>26</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25">
      <c r="A1491" s="2" t="s">
        <v>26</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25">
      <c r="A1492" s="2" t="s">
        <v>26</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25">
      <c r="A1493" s="2" t="s">
        <v>26</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25">
      <c r="A1494" s="2" t="s">
        <v>26</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25">
      <c r="A1495" s="2" t="s">
        <v>26</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25">
      <c r="A1496" s="2" t="s">
        <v>26</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25">
      <c r="A1497" s="2" t="s">
        <v>26</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25">
      <c r="A1498" s="2" t="s">
        <v>26</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25">
      <c r="A1499" s="2" t="s">
        <v>26</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25">
      <c r="A1500" s="2" t="s">
        <v>26</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25">
      <c r="A1501" s="2" t="s">
        <v>26</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25">
      <c r="A1502" s="2" t="s">
        <v>26</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25">
      <c r="A1503" s="2" t="s">
        <v>26</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25">
      <c r="A1504" s="2" t="s">
        <v>26</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25">
      <c r="A1505" s="2" t="s">
        <v>26</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25">
      <c r="A1506" s="2" t="s">
        <v>26</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25">
      <c r="A1507" s="2" t="s">
        <v>26</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25">
      <c r="A1508" s="2" t="s">
        <v>26</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25">
      <c r="A1509" s="2" t="s">
        <v>26</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25">
      <c r="A1510" s="2" t="s">
        <v>26</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25">
      <c r="A1511" s="2" t="s">
        <v>26</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25">
      <c r="A1512" s="2" t="s">
        <v>26</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25">
      <c r="A1513" s="2" t="s">
        <v>26</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25">
      <c r="A1514" s="2" t="s">
        <v>26</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25">
      <c r="A1515" s="2" t="s">
        <v>26</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25">
      <c r="A1516" s="2" t="s">
        <v>26</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25">
      <c r="A1517" s="2" t="s">
        <v>26</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25">
      <c r="A1518" s="2" t="s">
        <v>26</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25">
      <c r="A1519" s="2" t="s">
        <v>26</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25">
      <c r="A1520" s="2" t="s">
        <v>26</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25">
      <c r="A1521" s="2" t="s">
        <v>26</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25">
      <c r="A1522" s="2" t="s">
        <v>26</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25">
      <c r="A1523" s="2" t="s">
        <v>26</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25">
      <c r="A1524" s="2" t="s">
        <v>26</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25">
      <c r="A1525" s="2" t="s">
        <v>26</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25">
      <c r="A1526" s="2" t="s">
        <v>26</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25">
      <c r="A1527" s="2" t="s">
        <v>26</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25">
      <c r="A1528" s="2" t="s">
        <v>26</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25">
      <c r="A1529" s="2" t="s">
        <v>26</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25">
      <c r="A1530" s="2" t="s">
        <v>26</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25">
      <c r="A1531" s="2" t="s">
        <v>26</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25">
      <c r="A1532" s="2" t="s">
        <v>26</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25">
      <c r="A1533" s="2" t="s">
        <v>26</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25">
      <c r="A1534" s="2" t="s">
        <v>26</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25">
      <c r="A1535" s="2" t="s">
        <v>26</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25">
      <c r="A1536" s="2" t="s">
        <v>26</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25">
      <c r="A1537" s="2" t="s">
        <v>26</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25">
      <c r="A1538" s="2" t="s">
        <v>26</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25">
      <c r="A1539" s="2" t="s">
        <v>26</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25">
      <c r="A1540" s="2" t="s">
        <v>26</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25">
      <c r="A1541" s="2" t="s">
        <v>26</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25">
      <c r="A1542" s="2" t="s">
        <v>26</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25">
      <c r="A1543" s="2" t="s">
        <v>26</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25">
      <c r="A1544" s="2" t="s">
        <v>26</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25">
      <c r="A1545" s="2" t="s">
        <v>26</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25">
      <c r="A1546" s="2" t="s">
        <v>26</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25">
      <c r="A1547" s="2" t="s">
        <v>26</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25">
      <c r="A1548" s="2" t="s">
        <v>26</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25">
      <c r="A1549" s="2" t="s">
        <v>26</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25">
      <c r="A1550" s="2" t="s">
        <v>26</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25">
      <c r="A1551" s="2" t="s">
        <v>26</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25">
      <c r="A1552" s="2" t="s">
        <v>26</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25">
      <c r="A1553" s="2" t="s">
        <v>26</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25">
      <c r="A1554" s="2" t="s">
        <v>26</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25">
      <c r="A1555" s="2" t="s">
        <v>26</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25">
      <c r="A1556" s="2" t="s">
        <v>26</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25">
      <c r="A1557" s="2" t="s">
        <v>26</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25">
      <c r="A1558" s="2" t="s">
        <v>26</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25">
      <c r="A1559" s="2" t="s">
        <v>26</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25">
      <c r="A1560" s="2" t="s">
        <v>26</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25">
      <c r="A1561" s="2" t="s">
        <v>26</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25">
      <c r="A1562" s="2" t="s">
        <v>26</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25">
      <c r="A1563" s="2" t="s">
        <v>26</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25">
      <c r="A1564" s="2" t="s">
        <v>26</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25">
      <c r="A1565" s="2" t="s">
        <v>26</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25">
      <c r="A1566" s="2" t="s">
        <v>26</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25">
      <c r="A1567" s="2" t="s">
        <v>26</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25">
      <c r="A1568" s="2" t="s">
        <v>26</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25">
      <c r="A1569" s="2" t="s">
        <v>26</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25">
      <c r="A1570" s="2" t="s">
        <v>26</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25">
      <c r="A1571" s="2" t="s">
        <v>26</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25">
      <c r="A1572" s="2" t="s">
        <v>26</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25">
      <c r="A1573" s="2" t="s">
        <v>26</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25">
      <c r="A1574" s="2" t="s">
        <v>26</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25">
      <c r="A1575" s="2" t="s">
        <v>26</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25">
      <c r="A1576" s="2" t="s">
        <v>26</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25">
      <c r="A1577" s="2" t="s">
        <v>26</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25">
      <c r="A1578" s="2" t="s">
        <v>26</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25">
      <c r="A1579" s="2" t="s">
        <v>26</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25">
      <c r="A1580" s="2" t="s">
        <v>26</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25">
      <c r="A1581" s="2" t="s">
        <v>26</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25">
      <c r="A1582" s="2" t="s">
        <v>26</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25">
      <c r="A1583" s="2" t="s">
        <v>26</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25">
      <c r="A1584" s="2" t="s">
        <v>26</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25">
      <c r="A1585" s="2" t="s">
        <v>26</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25">
      <c r="A1586" s="2" t="s">
        <v>26</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25">
      <c r="A1587" s="2" t="s">
        <v>26</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25">
      <c r="A1588" s="2" t="s">
        <v>26</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25">
      <c r="A1589" s="2" t="s">
        <v>26</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25">
      <c r="A1590" s="2" t="s">
        <v>26</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25">
      <c r="A1591" s="2" t="s">
        <v>26</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25">
      <c r="A1592" s="2" t="s">
        <v>26</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25">
      <c r="A1593" s="2" t="s">
        <v>26</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25">
      <c r="A1594" s="2" t="s">
        <v>26</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25">
      <c r="A1595" s="2" t="s">
        <v>26</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25">
      <c r="A1596" s="2" t="s">
        <v>26</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25">
      <c r="A1597" s="2" t="s">
        <v>26</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25">
      <c r="A1598" s="2" t="s">
        <v>26</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25">
      <c r="A1599" s="2" t="s">
        <v>26</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25">
      <c r="A1600" s="2" t="s">
        <v>26</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25">
      <c r="A1601" s="2" t="s">
        <v>26</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25">
      <c r="A1602" s="2" t="s">
        <v>26</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25">
      <c r="A1603" s="2" t="s">
        <v>26</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25">
      <c r="A1604" s="2" t="s">
        <v>26</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25">
      <c r="A1605" s="2" t="s">
        <v>26</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25">
      <c r="A1606" s="2" t="s">
        <v>26</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25">
      <c r="A1607" s="2" t="s">
        <v>26</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25">
      <c r="A1608" s="2" t="s">
        <v>26</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25">
      <c r="A1609" s="2" t="s">
        <v>26</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25">
      <c r="A1610" s="2" t="s">
        <v>26</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25">
      <c r="A1611" s="2" t="s">
        <v>26</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25">
      <c r="A1612" s="2" t="s">
        <v>26</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25">
      <c r="A1613" s="2" t="s">
        <v>26</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25">
      <c r="A1614" s="2" t="s">
        <v>26</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25">
      <c r="A1615" s="2" t="s">
        <v>26</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25">
      <c r="A1616" s="2" t="s">
        <v>26</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25">
      <c r="A1617" s="2" t="s">
        <v>26</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25">
      <c r="A1618" s="2" t="s">
        <v>26</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25">
      <c r="A1619" s="2" t="s">
        <v>26</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25">
      <c r="A1620" s="2" t="s">
        <v>26</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25">
      <c r="A1621" s="2" t="s">
        <v>26</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25">
      <c r="A1622" s="2" t="s">
        <v>26</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25">
      <c r="A1623" s="2" t="s">
        <v>26</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25">
      <c r="A1624" s="2" t="s">
        <v>26</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25">
      <c r="A1625" s="2" t="s">
        <v>26</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25">
      <c r="A1626" s="2" t="s">
        <v>26</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25">
      <c r="A1627" s="2" t="s">
        <v>26</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25">
      <c r="A1628" s="2" t="s">
        <v>26</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25">
      <c r="A1629" s="2" t="s">
        <v>26</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25">
      <c r="A1630" s="2" t="s">
        <v>26</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25">
      <c r="A1631" s="2" t="s">
        <v>26</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25">
      <c r="A1632" s="2" t="s">
        <v>26</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25">
      <c r="A1633" s="2" t="s">
        <v>26</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25">
      <c r="A1634" s="2" t="s">
        <v>26</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25">
      <c r="A1635" s="2" t="s">
        <v>26</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25">
      <c r="A1636" s="2" t="s">
        <v>26</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25">
      <c r="A1637" s="2" t="s">
        <v>26</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25">
      <c r="A1638" s="2" t="s">
        <v>26</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25">
      <c r="A1639" s="2" t="s">
        <v>26</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25">
      <c r="A1640" s="2" t="s">
        <v>26</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25">
      <c r="A1641" s="2" t="s">
        <v>26</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25">
      <c r="A1642" s="2" t="s">
        <v>26</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25">
      <c r="A1643" s="2" t="s">
        <v>26</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25">
      <c r="A1644" s="2" t="s">
        <v>26</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25">
      <c r="A1645" s="2" t="s">
        <v>26</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25">
      <c r="A1646" s="2" t="s">
        <v>26</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25">
      <c r="A1647" s="2" t="s">
        <v>26</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25">
      <c r="A1648" s="2" t="s">
        <v>26</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25">
      <c r="A1649" s="2" t="s">
        <v>26</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25">
      <c r="A1650" s="2" t="s">
        <v>26</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25">
      <c r="A1651" s="2" t="s">
        <v>26</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25">
      <c r="A1652" s="2" t="s">
        <v>26</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25">
      <c r="A1653" s="2" t="s">
        <v>26</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25">
      <c r="A1654" s="2" t="s">
        <v>26</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25">
      <c r="A1655" s="2" t="s">
        <v>26</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25">
      <c r="A1656" s="2" t="s">
        <v>26</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25">
      <c r="A1657" s="2" t="s">
        <v>26</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25">
      <c r="A1658" s="2" t="s">
        <v>26</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25">
      <c r="A1659" s="2" t="s">
        <v>26</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25">
      <c r="A1660" s="2" t="s">
        <v>26</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25">
      <c r="A1661" s="2" t="s">
        <v>26</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25">
      <c r="A1662" s="2" t="s">
        <v>26</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25">
      <c r="A1663" s="2" t="s">
        <v>26</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25">
      <c r="A1664" s="2" t="s">
        <v>26</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25">
      <c r="A1665" s="2" t="s">
        <v>26</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25">
      <c r="A1666" s="2" t="s">
        <v>26</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25">
      <c r="A1667" s="2" t="s">
        <v>26</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25">
      <c r="A1668" s="2" t="s">
        <v>26</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25">
      <c r="A1669" s="2" t="s">
        <v>26</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25">
      <c r="A1670" s="2" t="s">
        <v>26</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25">
      <c r="A1671" s="2" t="s">
        <v>26</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25">
      <c r="A1672" s="2" t="s">
        <v>26</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25">
      <c r="A1673" s="2" t="s">
        <v>26</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25">
      <c r="A1674" s="2" t="s">
        <v>26</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25">
      <c r="A1675" s="2" t="s">
        <v>26</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25">
      <c r="A1676" s="2" t="s">
        <v>26</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25">
      <c r="A1677" s="2" t="s">
        <v>26</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25">
      <c r="A1678" s="2" t="s">
        <v>26</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25">
      <c r="A1679" s="2" t="s">
        <v>26</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25">
      <c r="A1680" s="2" t="s">
        <v>26</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25">
      <c r="A1681" s="2" t="s">
        <v>26</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25">
      <c r="A1682" s="2" t="s">
        <v>26</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25">
      <c r="A1683" s="2" t="s">
        <v>26</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25">
      <c r="A1684" s="2" t="s">
        <v>26</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25">
      <c r="A1685" s="2" t="s">
        <v>26</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25">
      <c r="A1686" s="2" t="s">
        <v>26</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25">
      <c r="A1687" s="2" t="s">
        <v>26</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25">
      <c r="A1688" s="2" t="s">
        <v>26</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25">
      <c r="A1689" s="2" t="s">
        <v>26</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25">
      <c r="A1690" s="2" t="s">
        <v>26</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25">
      <c r="A1691" s="2" t="s">
        <v>26</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25">
      <c r="A1692" s="2" t="s">
        <v>26</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25">
      <c r="A1693" s="2" t="s">
        <v>26</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25">
      <c r="A1694" s="2" t="s">
        <v>26</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25">
      <c r="A1695" s="2" t="s">
        <v>26</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25">
      <c r="A1696" s="2" t="s">
        <v>26</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25">
      <c r="A1697" s="2" t="s">
        <v>26</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25">
      <c r="A1698" s="2" t="s">
        <v>26</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25">
      <c r="A1699" s="2" t="s">
        <v>26</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25">
      <c r="A1700" s="2" t="s">
        <v>26</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25">
      <c r="A1701" s="2" t="s">
        <v>26</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25">
      <c r="A1702" s="2" t="s">
        <v>26</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25">
      <c r="A1703" s="2" t="s">
        <v>26</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25">
      <c r="A1704" s="2" t="s">
        <v>26</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25">
      <c r="A1705" s="2" t="s">
        <v>26</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25">
      <c r="A1706" s="2" t="s">
        <v>26</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25">
      <c r="A1707" s="2" t="s">
        <v>26</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25">
      <c r="A1708" s="2" t="s">
        <v>26</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25">
      <c r="A1709" s="2" t="s">
        <v>26</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25">
      <c r="A1710" s="2" t="s">
        <v>26</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25">
      <c r="A1711" s="2" t="s">
        <v>26</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25">
      <c r="A1712" s="2" t="s">
        <v>26</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25">
      <c r="A1713" s="2" t="s">
        <v>26</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25">
      <c r="A1714" s="2" t="s">
        <v>26</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25">
      <c r="A1715" s="2" t="s">
        <v>26</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25">
      <c r="A1716" s="2" t="s">
        <v>26</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25">
      <c r="A1717" s="2" t="s">
        <v>26</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25">
      <c r="A1718" s="2" t="s">
        <v>26</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25">
      <c r="A1719" s="2" t="s">
        <v>26</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25">
      <c r="A1720" s="2" t="s">
        <v>26</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25">
      <c r="A1721" s="2" t="s">
        <v>26</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25">
      <c r="A1722" s="2" t="s">
        <v>26</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25">
      <c r="A1723" s="2" t="s">
        <v>26</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25">
      <c r="A1724" s="2" t="s">
        <v>26</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25">
      <c r="A1725" s="2" t="s">
        <v>26</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25">
      <c r="A1726" s="2" t="s">
        <v>26</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25">
      <c r="A1727" s="2" t="s">
        <v>26</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25">
      <c r="A1728" s="2" t="s">
        <v>26</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25">
      <c r="A1729" s="2" t="s">
        <v>26</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25">
      <c r="A1730" s="2" t="s">
        <v>26</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25">
      <c r="A1731" s="2" t="s">
        <v>26</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25">
      <c r="A1732" s="2" t="s">
        <v>26</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25">
      <c r="A1733" s="2" t="s">
        <v>26</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25">
      <c r="A1734" s="2" t="s">
        <v>26</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25">
      <c r="A1735" s="2" t="s">
        <v>26</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25">
      <c r="A1736" s="2" t="s">
        <v>26</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25">
      <c r="A1737" s="2" t="s">
        <v>26</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25">
      <c r="A1738" s="2" t="s">
        <v>26</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25">
      <c r="A1739" s="2" t="s">
        <v>26</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25">
      <c r="A1740" s="2" t="s">
        <v>26</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25">
      <c r="A1741" s="2" t="s">
        <v>26</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25">
      <c r="A1742" s="2" t="s">
        <v>26</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25">
      <c r="A1743" s="2" t="s">
        <v>26</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25">
      <c r="A1744" s="2" t="s">
        <v>26</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25">
      <c r="A1745" s="2" t="s">
        <v>26</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25">
      <c r="A1746" s="2" t="s">
        <v>26</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25">
      <c r="A1747" s="2" t="s">
        <v>26</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25">
      <c r="A1748" s="2" t="s">
        <v>26</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25">
      <c r="A1749" s="2" t="s">
        <v>26</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25">
      <c r="A1750" s="2" t="s">
        <v>26</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25">
      <c r="A1751" s="2" t="s">
        <v>26</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25">
      <c r="A1752" s="2" t="s">
        <v>26</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25">
      <c r="A1753" s="2" t="s">
        <v>26</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25">
      <c r="A1754" s="2" t="s">
        <v>26</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25">
      <c r="A1755" s="2" t="s">
        <v>26</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25">
      <c r="A1756" s="2" t="s">
        <v>26</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25">
      <c r="A1757" s="2" t="s">
        <v>26</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25">
      <c r="A1758" s="2" t="s">
        <v>26</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25">
      <c r="A1759" s="2" t="s">
        <v>26</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25">
      <c r="A1760" s="2" t="s">
        <v>26</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25">
      <c r="A1761" s="2" t="s">
        <v>26</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25">
      <c r="A1762" s="2" t="s">
        <v>26</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25">
      <c r="A1763" s="2" t="s">
        <v>26</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25">
      <c r="A1764" s="2" t="s">
        <v>26</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25">
      <c r="A1765" s="2" t="s">
        <v>26</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25">
      <c r="A1766" s="2" t="s">
        <v>26</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25">
      <c r="A1767" s="2" t="s">
        <v>26</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25">
      <c r="A1768" s="2" t="s">
        <v>26</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25">
      <c r="A1769" s="2" t="s">
        <v>26</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25">
      <c r="A1770" s="2" t="s">
        <v>26</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25">
      <c r="A1771" s="2" t="s">
        <v>26</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25">
      <c r="A1772" s="2" t="s">
        <v>26</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25">
      <c r="A1773" s="2" t="s">
        <v>26</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25">
      <c r="A1774" s="2" t="s">
        <v>26</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25">
      <c r="A1775" s="2" t="s">
        <v>26</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25">
      <c r="A1776" s="2" t="s">
        <v>26</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25">
      <c r="A1777" s="2" t="s">
        <v>26</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25">
      <c r="A1778" s="2" t="s">
        <v>26</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25">
      <c r="A1779" s="2" t="s">
        <v>26</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25">
      <c r="A1780" s="2" t="s">
        <v>26</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25">
      <c r="A1781" s="2" t="s">
        <v>26</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25">
      <c r="A1782" s="2" t="s">
        <v>26</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25">
      <c r="A1783" s="2" t="s">
        <v>26</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25">
      <c r="A1784" s="2" t="s">
        <v>26</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25">
      <c r="A1785" s="2" t="s">
        <v>26</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25">
      <c r="A1786" s="2" t="s">
        <v>26</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25">
      <c r="A1787" s="2" t="s">
        <v>26</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25">
      <c r="A1788" s="2" t="s">
        <v>26</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25">
      <c r="A1789" s="2" t="s">
        <v>26</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25">
      <c r="A1790" s="2" t="s">
        <v>26</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25">
      <c r="A1791" s="2" t="s">
        <v>26</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25">
      <c r="A1792" s="2" t="s">
        <v>26</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25">
      <c r="A1793" s="2" t="s">
        <v>26</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25">
      <c r="A1794" s="2" t="s">
        <v>26</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25">
      <c r="A1795" s="2" t="s">
        <v>26</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25">
      <c r="A1796" s="2" t="s">
        <v>26</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25">
      <c r="A1797" s="2" t="s">
        <v>26</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25">
      <c r="A1798" s="2" t="s">
        <v>26</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25">
      <c r="A1799" s="2" t="s">
        <v>26</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25">
      <c r="A1800" s="2" t="s">
        <v>26</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25">
      <c r="A1801" s="2" t="s">
        <v>26</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25">
      <c r="A1802" s="2" t="s">
        <v>26</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25">
      <c r="A1803" s="2" t="s">
        <v>26</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25">
      <c r="A1804" s="2" t="s">
        <v>26</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25">
      <c r="A1805" s="2" t="s">
        <v>26</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25">
      <c r="A1806" s="2" t="s">
        <v>26</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25">
      <c r="A1807" s="2" t="s">
        <v>26</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25">
      <c r="A1808" s="2" t="s">
        <v>26</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25">
      <c r="A1809" s="2" t="s">
        <v>26</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25">
      <c r="A1810" s="2" t="s">
        <v>26</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25">
      <c r="A1811" s="2" t="s">
        <v>26</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25">
      <c r="A1812" s="2" t="s">
        <v>26</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25">
      <c r="A1813" s="2" t="s">
        <v>26</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25">
      <c r="A1814" s="2" t="s">
        <v>26</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25">
      <c r="A1815" s="2" t="s">
        <v>26</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25">
      <c r="A1816" s="2" t="s">
        <v>26</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25">
      <c r="A1817" s="2" t="s">
        <v>26</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25">
      <c r="A1818" s="2" t="s">
        <v>26</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25">
      <c r="A1819" s="2" t="s">
        <v>26</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25">
      <c r="A1820" s="2" t="s">
        <v>26</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25">
      <c r="A1821" s="2" t="s">
        <v>26</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25">
      <c r="A1822" s="2" t="s">
        <v>26</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25">
      <c r="A1823" s="2" t="s">
        <v>26</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25">
      <c r="A1824" s="2" t="s">
        <v>26</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25">
      <c r="A1825" s="2" t="s">
        <v>26</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25">
      <c r="A1826" s="2" t="s">
        <v>26</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25">
      <c r="A1827" s="2" t="s">
        <v>26</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25">
      <c r="A1828" s="2" t="s">
        <v>26</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25">
      <c r="A1829" s="2" t="s">
        <v>26</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25">
      <c r="A1830" s="2" t="s">
        <v>26</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25">
      <c r="A1831" s="2" t="s">
        <v>26</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25">
      <c r="A1832" s="2" t="s">
        <v>26</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25">
      <c r="A1833" s="2" t="s">
        <v>26</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25">
      <c r="A1834" s="2" t="s">
        <v>26</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25">
      <c r="A1835" s="2" t="s">
        <v>26</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25">
      <c r="A1836" s="2" t="s">
        <v>26</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25">
      <c r="A1837" s="2" t="s">
        <v>26</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25">
      <c r="A1838" s="2" t="s">
        <v>26</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25">
      <c r="A1839" s="2" t="s">
        <v>26</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25">
      <c r="A1840" s="2" t="s">
        <v>26</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25">
      <c r="A1841" s="2" t="s">
        <v>26</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25">
      <c r="A1842" s="2" t="s">
        <v>26</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25">
      <c r="A1843" s="2" t="s">
        <v>26</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25">
      <c r="A1844" s="2" t="s">
        <v>26</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25">
      <c r="A1845" s="2" t="s">
        <v>26</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25">
      <c r="A1846" s="2" t="s">
        <v>26</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25">
      <c r="A1847" s="2" t="s">
        <v>26</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25">
      <c r="A1848" s="2" t="s">
        <v>26</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25">
      <c r="A1849" s="2" t="s">
        <v>26</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25">
      <c r="A1850" s="2" t="s">
        <v>26</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25">
      <c r="A1851" s="2" t="s">
        <v>26</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25">
      <c r="A1852" s="2" t="s">
        <v>26</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25">
      <c r="A1853" s="2" t="s">
        <v>26</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25">
      <c r="A1854" s="2" t="s">
        <v>26</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25">
      <c r="A1855" s="2" t="s">
        <v>26</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25">
      <c r="A1856" s="2" t="s">
        <v>26</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25">
      <c r="A1857" s="2" t="s">
        <v>26</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25">
      <c r="A1858" s="2" t="s">
        <v>26</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25">
      <c r="A1859" s="2" t="s">
        <v>26</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25">
      <c r="A1860" s="2" t="s">
        <v>26</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25">
      <c r="A1861" s="2" t="s">
        <v>26</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25">
      <c r="A1862" s="2" t="s">
        <v>26</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25">
      <c r="A1863" s="2" t="s">
        <v>26</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25">
      <c r="A1864" s="2" t="s">
        <v>26</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25">
      <c r="A1865" s="2" t="s">
        <v>26</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25">
      <c r="A1866" s="2" t="s">
        <v>26</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25">
      <c r="A1867" s="2" t="s">
        <v>26</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25">
      <c r="A1868" s="2" t="s">
        <v>26</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25">
      <c r="A1869" s="2" t="s">
        <v>26</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25">
      <c r="A1870" s="2" t="s">
        <v>26</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25">
      <c r="A1871" s="2" t="s">
        <v>26</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25">
      <c r="A1872" s="2" t="s">
        <v>26</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25">
      <c r="A1873" s="2" t="s">
        <v>26</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25">
      <c r="A1874" s="2" t="s">
        <v>26</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25">
      <c r="A1875" s="2" t="s">
        <v>26</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25">
      <c r="A1876" s="2" t="s">
        <v>26</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25">
      <c r="A1877" s="2" t="s">
        <v>26</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25">
      <c r="A1878" s="2" t="s">
        <v>26</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25">
      <c r="A1879" s="2" t="s">
        <v>26</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25">
      <c r="A1880" s="2" t="s">
        <v>26</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25">
      <c r="A1881" s="2" t="s">
        <v>26</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25">
      <c r="A1882" s="2" t="s">
        <v>26</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25">
      <c r="A1883" s="2" t="s">
        <v>26</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25">
      <c r="A1884" s="2" t="s">
        <v>26</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25">
      <c r="A1885" s="2" t="s">
        <v>26</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25">
      <c r="A1886" s="2" t="s">
        <v>26</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25">
      <c r="A1887" s="2" t="s">
        <v>26</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25">
      <c r="A1888" s="2" t="s">
        <v>26</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25">
      <c r="A1889" s="2" t="s">
        <v>26</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25">
      <c r="A1890" s="2" t="s">
        <v>26</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25">
      <c r="A1891" s="2" t="s">
        <v>26</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25">
      <c r="A1892" s="2" t="s">
        <v>26</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25">
      <c r="A1893" s="2" t="s">
        <v>26</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25">
      <c r="A1894" s="2" t="s">
        <v>26</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25">
      <c r="A1895" s="2" t="s">
        <v>26</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25">
      <c r="A1896" s="2" t="s">
        <v>26</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25">
      <c r="A1897" s="2" t="s">
        <v>26</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25">
      <c r="A1898" s="2" t="s">
        <v>26</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25">
      <c r="A1899" s="2" t="s">
        <v>26</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25">
      <c r="A1900" s="2" t="s">
        <v>26</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25">
      <c r="A1901" s="2" t="s">
        <v>26</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25">
      <c r="A1902" s="2" t="s">
        <v>26</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25">
      <c r="A1903" s="2" t="s">
        <v>26</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25">
      <c r="A1904" s="2" t="s">
        <v>26</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25">
      <c r="A1905" s="2" t="s">
        <v>26</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25">
      <c r="A1906" s="2" t="s">
        <v>26</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25">
      <c r="A1907" s="2" t="s">
        <v>26</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25">
      <c r="A1908" s="2" t="s">
        <v>26</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25">
      <c r="A1909" s="2" t="s">
        <v>26</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25">
      <c r="A1910" s="2" t="s">
        <v>26</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25">
      <c r="A1911" s="2" t="s">
        <v>26</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25">
      <c r="A1912" s="2" t="s">
        <v>26</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25">
      <c r="A1913" s="2" t="s">
        <v>26</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25">
      <c r="A1914" s="2" t="s">
        <v>26</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25">
      <c r="A1915" s="2" t="s">
        <v>26</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25">
      <c r="A1916" s="2" t="s">
        <v>26</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25">
      <c r="A1917" s="2" t="s">
        <v>26</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25">
      <c r="A1918" s="2" t="s">
        <v>26</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25">
      <c r="A1919" s="2" t="s">
        <v>26</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25">
      <c r="A1920" s="2" t="s">
        <v>26</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25">
      <c r="A1921" s="2" t="s">
        <v>26</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25">
      <c r="A1922" s="2" t="s">
        <v>26</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25">
      <c r="A1923" s="2" t="s">
        <v>26</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25">
      <c r="A1924" s="2" t="s">
        <v>26</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25">
      <c r="A1925" s="2" t="s">
        <v>26</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25">
      <c r="A1926" s="2" t="s">
        <v>26</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25">
      <c r="A1927" s="2" t="s">
        <v>26</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25">
      <c r="A1928" s="2" t="s">
        <v>26</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25">
      <c r="A1929" s="2" t="s">
        <v>26</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25">
      <c r="A1930" s="2" t="s">
        <v>26</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25">
      <c r="A1931" s="2" t="s">
        <v>26</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25">
      <c r="A1932" s="2" t="s">
        <v>26</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25">
      <c r="A1933" s="2" t="s">
        <v>26</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25">
      <c r="A1934" s="2" t="s">
        <v>26</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25">
      <c r="A1935" s="2" t="s">
        <v>26</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25">
      <c r="A1936" s="2" t="s">
        <v>26</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25">
      <c r="A1937" s="2" t="s">
        <v>26</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25">
      <c r="A1938" s="2" t="s">
        <v>26</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25">
      <c r="A1939" s="2" t="s">
        <v>26</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25">
      <c r="A1940" s="2" t="s">
        <v>26</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25">
      <c r="A1941" s="2" t="s">
        <v>26</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25">
      <c r="A1942" s="2" t="s">
        <v>26</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25">
      <c r="A1943" s="2" t="s">
        <v>26</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25">
      <c r="A1944" s="2" t="s">
        <v>26</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25">
      <c r="A1945" s="2" t="s">
        <v>26</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25">
      <c r="A1946" s="2" t="s">
        <v>26</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25">
      <c r="A1947" s="2" t="s">
        <v>26</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25">
      <c r="A1948" s="2" t="s">
        <v>26</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25">
      <c r="A1949" s="2" t="s">
        <v>26</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25">
      <c r="A1950" s="2" t="s">
        <v>26</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25">
      <c r="A1951" s="2" t="s">
        <v>26</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25">
      <c r="A1952" s="2" t="s">
        <v>26</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25">
      <c r="A1953" s="2" t="s">
        <v>26</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25">
      <c r="A1954" s="2" t="s">
        <v>26</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25">
      <c r="A1955" s="2" t="s">
        <v>26</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25">
      <c r="A1956" s="2" t="s">
        <v>26</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25">
      <c r="A1957" s="2" t="s">
        <v>26</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25">
      <c r="A1958" s="2" t="s">
        <v>26</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25">
      <c r="A1959" s="2" t="s">
        <v>26</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25">
      <c r="A1960" s="2" t="s">
        <v>26</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25">
      <c r="A1961" s="2" t="s">
        <v>26</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25">
      <c r="A1962" s="2" t="s">
        <v>26</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25">
      <c r="A1963" s="2" t="s">
        <v>26</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25">
      <c r="A1964" s="2" t="s">
        <v>26</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25">
      <c r="A1965" s="2" t="s">
        <v>26</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25">
      <c r="A1966" s="2" t="s">
        <v>26</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25">
      <c r="A1967" s="2" t="s">
        <v>26</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25">
      <c r="A1968" s="2" t="s">
        <v>26</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25">
      <c r="A1969" s="2" t="s">
        <v>26</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25">
      <c r="A1970" s="2" t="s">
        <v>26</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25">
      <c r="A1971" s="2" t="s">
        <v>26</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25">
      <c r="A1972" s="2" t="s">
        <v>26</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25">
      <c r="A1973" s="2" t="s">
        <v>26</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25">
      <c r="A1974" s="2" t="s">
        <v>26</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25">
      <c r="A1975" s="2" t="s">
        <v>26</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25">
      <c r="A1976" s="2" t="s">
        <v>26</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25">
      <c r="A1977" s="2" t="s">
        <v>26</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25">
      <c r="A1978" s="2" t="s">
        <v>26</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25">
      <c r="A1979" s="2" t="s">
        <v>26</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25">
      <c r="A1980" s="2" t="s">
        <v>26</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25">
      <c r="A1981" s="2" t="s">
        <v>26</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25">
      <c r="A1982" s="2" t="s">
        <v>26</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25">
      <c r="A1983" s="2" t="s">
        <v>26</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25">
      <c r="A1984" s="2" t="s">
        <v>26</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25">
      <c r="A1985" s="2" t="s">
        <v>26</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25">
      <c r="A1986" s="2" t="s">
        <v>26</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25">
      <c r="A1987" s="2" t="s">
        <v>26</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25">
      <c r="A1988" s="2" t="s">
        <v>26</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25">
      <c r="A1989" s="2" t="s">
        <v>26</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25">
      <c r="A1990" s="2" t="s">
        <v>26</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25">
      <c r="A1991" s="2" t="s">
        <v>26</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25">
      <c r="A1992" s="2" t="s">
        <v>26</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25">
      <c r="A1993" s="2" t="s">
        <v>26</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25">
      <c r="A1994" s="2" t="s">
        <v>26</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25">
      <c r="A1995" s="2" t="s">
        <v>26</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25">
      <c r="A1996" s="2" t="s">
        <v>26</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25">
      <c r="A1997" s="2" t="s">
        <v>26</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25">
      <c r="A1998" s="2" t="s">
        <v>26</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25">
      <c r="A1999" s="2" t="s">
        <v>26</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25">
      <c r="A2000" s="2" t="s">
        <v>26</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25">
      <c r="A2001" s="2" t="s">
        <v>26</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25">
      <c r="A2002" s="2" t="s">
        <v>26</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25">
      <c r="A2003" s="2" t="s">
        <v>26</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25">
      <c r="A2004" s="2" t="s">
        <v>26</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25">
      <c r="A2005" s="2" t="s">
        <v>26</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25">
      <c r="A2006" s="2" t="s">
        <v>26</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25">
      <c r="A2007" s="2" t="s">
        <v>26</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25">
      <c r="A2008" s="2" t="s">
        <v>26</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25">
      <c r="A2009" s="2" t="s">
        <v>26</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25">
      <c r="A2010" s="2" t="s">
        <v>26</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25">
      <c r="A2011" s="2" t="s">
        <v>26</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25">
      <c r="A2012" s="2" t="s">
        <v>26</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25">
      <c r="A2013" s="2" t="s">
        <v>26</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25">
      <c r="A2014" s="2" t="s">
        <v>26</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25">
      <c r="A2015" s="2" t="s">
        <v>26</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25">
      <c r="A2016" s="2" t="s">
        <v>26</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25">
      <c r="A2017" s="2" t="s">
        <v>26</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25">
      <c r="A2018" s="2" t="s">
        <v>26</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25">
      <c r="A2019" s="2" t="s">
        <v>26</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25">
      <c r="A2020" s="2" t="s">
        <v>26</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25">
      <c r="A2021" s="2" t="s">
        <v>26</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25">
      <c r="A2022" s="2" t="s">
        <v>26</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25">
      <c r="A2023" s="2" t="s">
        <v>26</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25">
      <c r="A2024" s="2" t="s">
        <v>26</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25">
      <c r="A2025" s="2" t="s">
        <v>26</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25">
      <c r="A2026" s="2" t="s">
        <v>26</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25">
      <c r="A2027" s="2" t="s">
        <v>26</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25">
      <c r="A2028" s="2" t="s">
        <v>26</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25">
      <c r="A2029" s="2" t="s">
        <v>26</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25">
      <c r="A2030" s="2" t="s">
        <v>26</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25">
      <c r="A2031" s="2" t="s">
        <v>26</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25">
      <c r="A2032" s="2" t="s">
        <v>26</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25">
      <c r="A2033" s="2" t="s">
        <v>26</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25">
      <c r="A2034" s="2" t="s">
        <v>26</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25">
      <c r="A2035" s="2" t="s">
        <v>26</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25">
      <c r="A2036" s="2" t="s">
        <v>26</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25">
      <c r="A2037" s="2" t="s">
        <v>26</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25">
      <c r="A2038" s="2" t="s">
        <v>26</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25">
      <c r="A2039" s="2" t="s">
        <v>26</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25">
      <c r="A2040" s="2" t="s">
        <v>26</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25">
      <c r="A2041" s="2" t="s">
        <v>26</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25">
      <c r="A2042" s="2" t="s">
        <v>26</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25">
      <c r="A2043" s="2" t="s">
        <v>26</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25">
      <c r="A2044" s="2" t="s">
        <v>26</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25">
      <c r="A2045" s="2" t="s">
        <v>26</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25">
      <c r="A2046" s="2" t="s">
        <v>26</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25">
      <c r="A2047" s="2" t="s">
        <v>26</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25">
      <c r="A2048" s="2" t="s">
        <v>26</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25">
      <c r="A2049" s="2" t="s">
        <v>26</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25">
      <c r="A2050" s="2" t="s">
        <v>26</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25">
      <c r="A2051" s="2" t="s">
        <v>26</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25">
      <c r="A2052" s="2" t="s">
        <v>26</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25">
      <c r="A2053" s="2" t="s">
        <v>26</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25">
      <c r="A2054" s="2" t="s">
        <v>26</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25">
      <c r="A2055" s="2" t="s">
        <v>26</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25">
      <c r="A2056" s="2" t="s">
        <v>26</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25">
      <c r="A2057" s="2" t="s">
        <v>26</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25">
      <c r="A2058" s="2" t="s">
        <v>26</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25">
      <c r="A2059" s="2" t="s">
        <v>26</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25">
      <c r="A2060" s="2" t="s">
        <v>26</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25">
      <c r="A2061" s="2" t="s">
        <v>26</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25">
      <c r="A2062" s="2" t="s">
        <v>26</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25">
      <c r="A2063" s="2" t="s">
        <v>26</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25">
      <c r="A2064" s="2" t="s">
        <v>26</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25">
      <c r="A2065" s="2" t="s">
        <v>26</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25">
      <c r="A2066" s="2" t="s">
        <v>26</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25">
      <c r="A2067" s="2" t="s">
        <v>26</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25">
      <c r="A2068" s="2" t="s">
        <v>26</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25">
      <c r="A2069" s="2" t="s">
        <v>26</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25">
      <c r="A2070" s="2" t="s">
        <v>26</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25">
      <c r="A2071" s="2" t="s">
        <v>26</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25">
      <c r="A2072" s="2" t="s">
        <v>26</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25">
      <c r="A2073" s="2" t="s">
        <v>26</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25">
      <c r="A2074" s="2" t="s">
        <v>26</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25">
      <c r="A2075" s="2" t="s">
        <v>26</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25">
      <c r="A2076" s="2" t="s">
        <v>26</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25">
      <c r="A2077" s="2" t="s">
        <v>26</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25">
      <c r="A2078" s="2" t="s">
        <v>26</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25">
      <c r="A2079" s="2" t="s">
        <v>26</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25">
      <c r="A2080" s="2" t="s">
        <v>26</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25">
      <c r="A2081" s="2" t="s">
        <v>26</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25">
      <c r="A2082" s="2" t="s">
        <v>26</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25">
      <c r="A2083" s="2" t="s">
        <v>26</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25">
      <c r="A2084" s="2" t="s">
        <v>26</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25">
      <c r="A2085" s="2" t="s">
        <v>26</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25">
      <c r="A2086" s="2" t="s">
        <v>26</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25">
      <c r="A2087" s="2" t="s">
        <v>26</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25">
      <c r="A2088" s="2" t="s">
        <v>26</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25">
      <c r="A2089" s="2" t="s">
        <v>26</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25">
      <c r="A2090" s="2" t="s">
        <v>26</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25">
      <c r="A2091" s="2" t="s">
        <v>26</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25">
      <c r="A2092" s="2" t="s">
        <v>26</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25">
      <c r="A2093" s="2" t="s">
        <v>26</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25">
      <c r="A2094" s="2" t="s">
        <v>26</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25">
      <c r="A2095" s="2" t="s">
        <v>26</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25">
      <c r="A2096" s="2" t="s">
        <v>26</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25">
      <c r="A2097" s="2" t="s">
        <v>26</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25">
      <c r="A2098" s="2" t="s">
        <v>26</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25">
      <c r="A2099" s="2" t="s">
        <v>26</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25">
      <c r="A2100" s="2" t="s">
        <v>26</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25">
      <c r="A2101" s="2" t="s">
        <v>26</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25">
      <c r="A2102" s="2" t="s">
        <v>26</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25">
      <c r="A2103" s="2" t="s">
        <v>26</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25">
      <c r="A2104" s="2" t="s">
        <v>26</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25">
      <c r="A2105" s="2" t="s">
        <v>26</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25">
      <c r="A2106" s="2" t="s">
        <v>26</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25">
      <c r="A2107" s="2" t="s">
        <v>26</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25">
      <c r="A2108" s="2" t="s">
        <v>26</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25">
      <c r="A2109" s="2" t="s">
        <v>26</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25">
      <c r="A2110" s="2" t="s">
        <v>26</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25">
      <c r="A2111" s="2" t="s">
        <v>26</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25">
      <c r="A2112" s="2" t="s">
        <v>26</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25">
      <c r="A2113" s="2" t="s">
        <v>26</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25">
      <c r="A2114" s="2" t="s">
        <v>26</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25">
      <c r="A2115" s="2" t="s">
        <v>26</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25">
      <c r="A2116" s="2" t="s">
        <v>26</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25">
      <c r="A2117" s="2" t="s">
        <v>26</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25">
      <c r="A2118" s="2" t="s">
        <v>26</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25">
      <c r="A2119" s="2" t="s">
        <v>26</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25">
      <c r="A2120" s="2" t="s">
        <v>26</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25">
      <c r="A2121" s="2" t="s">
        <v>26</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25">
      <c r="A2122" s="2" t="s">
        <v>26</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25">
      <c r="A2123" s="2" t="s">
        <v>26</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25">
      <c r="A2124" s="2" t="s">
        <v>26</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25">
      <c r="A2125" s="2" t="s">
        <v>26</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25">
      <c r="A2126" s="2" t="s">
        <v>26</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25">
      <c r="A2127" s="2" t="s">
        <v>26</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25">
      <c r="A2128" s="2" t="s">
        <v>26</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25">
      <c r="A2129" s="2" t="s">
        <v>26</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25">
      <c r="A2130" s="2" t="s">
        <v>26</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25">
      <c r="A2131" s="2" t="s">
        <v>26</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25">
      <c r="A2132" s="2" t="s">
        <v>26</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25">
      <c r="A2133" s="2" t="s">
        <v>26</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25">
      <c r="A2134" s="2" t="s">
        <v>26</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25">
      <c r="A2135" s="2" t="s">
        <v>26</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25">
      <c r="A2136" s="2" t="s">
        <v>26</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25">
      <c r="A2137" s="2" t="s">
        <v>26</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25">
      <c r="A2138" s="2" t="s">
        <v>26</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25">
      <c r="A2139" s="2" t="s">
        <v>26</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25">
      <c r="A2140" s="2" t="s">
        <v>26</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25">
      <c r="A2141" s="2" t="s">
        <v>26</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25">
      <c r="A2142" s="2" t="s">
        <v>26</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25">
      <c r="A2143" s="2" t="s">
        <v>26</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25">
      <c r="A2144" s="2" t="s">
        <v>26</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25">
      <c r="A2145" s="2" t="s">
        <v>26</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25">
      <c r="A2146" s="2" t="s">
        <v>26</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25">
      <c r="A2147" s="2" t="s">
        <v>26</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25">
      <c r="A2148" s="2" t="s">
        <v>26</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25">
      <c r="A2149" s="2" t="s">
        <v>26</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25">
      <c r="A2150" s="2" t="s">
        <v>26</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25">
      <c r="A2151" s="2" t="s">
        <v>26</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25">
      <c r="A2152" s="2" t="s">
        <v>26</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25">
      <c r="A2153" s="2" t="s">
        <v>26</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25">
      <c r="A2154" s="2" t="s">
        <v>26</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25">
      <c r="A2155" s="2" t="s">
        <v>26</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25">
      <c r="A2156" s="2" t="s">
        <v>26</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25">
      <c r="A2157" s="2" t="s">
        <v>26</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25">
      <c r="A2158" s="2" t="s">
        <v>26</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25">
      <c r="A2159" s="2" t="s">
        <v>26</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25">
      <c r="A2160" s="2" t="s">
        <v>26</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25">
      <c r="A2161" s="2" t="s">
        <v>26</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25">
      <c r="A2162" s="2" t="s">
        <v>26</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25">
      <c r="A2163" s="2" t="s">
        <v>26</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25">
      <c r="A2164" s="2" t="s">
        <v>26</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25">
      <c r="A2165" s="2" t="s">
        <v>26</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25">
      <c r="A2166" s="2" t="s">
        <v>26</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25">
      <c r="A2167" s="2" t="s">
        <v>26</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25">
      <c r="A2168" s="2" t="s">
        <v>26</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25">
      <c r="A2169" s="2" t="s">
        <v>26</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25">
      <c r="A2170" s="2" t="s">
        <v>26</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25">
      <c r="A2171" s="2" t="s">
        <v>26</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25">
      <c r="A2172" s="2" t="s">
        <v>26</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25">
      <c r="A2173" s="2" t="s">
        <v>26</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25">
      <c r="A2174" s="2" t="s">
        <v>26</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25">
      <c r="A2175" s="2" t="s">
        <v>26</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25">
      <c r="A2176" s="2" t="s">
        <v>26</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25">
      <c r="A2177" s="2" t="s">
        <v>26</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25">
      <c r="A2178" s="2" t="s">
        <v>26</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25">
      <c r="A2179" s="2" t="s">
        <v>26</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25">
      <c r="A2180" s="2" t="s">
        <v>26</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25">
      <c r="A2181" s="2" t="s">
        <v>26</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25">
      <c r="A2182" s="2" t="s">
        <v>26</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25">
      <c r="A2183" s="2" t="s">
        <v>26</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25">
      <c r="A2184" s="2" t="s">
        <v>26</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25">
      <c r="A2185" s="2" t="s">
        <v>26</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25">
      <c r="A2186" s="2" t="s">
        <v>26</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25">
      <c r="A2187" s="2" t="s">
        <v>26</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25">
      <c r="A2188" s="2" t="s">
        <v>26</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25">
      <c r="A2189" s="2" t="s">
        <v>26</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25">
      <c r="A2190" s="2" t="s">
        <v>26</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25">
      <c r="A2191" s="2" t="s">
        <v>26</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25">
      <c r="A2192" s="2" t="s">
        <v>26</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25">
      <c r="A2193" s="2" t="s">
        <v>26</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25">
      <c r="A2194" s="2" t="s">
        <v>26</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25">
      <c r="A2195" s="2" t="s">
        <v>26</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25">
      <c r="A2196" s="2" t="s">
        <v>26</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25">
      <c r="A2197" s="2" t="s">
        <v>26</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25">
      <c r="A2198" s="2" t="s">
        <v>26</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25">
      <c r="A2199" s="2" t="s">
        <v>26</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25">
      <c r="A2200" s="2" t="s">
        <v>26</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25">
      <c r="A2201" s="2" t="s">
        <v>26</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25">
      <c r="A2202" s="2" t="s">
        <v>26</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25">
      <c r="A2203" s="2" t="s">
        <v>26</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25">
      <c r="A2204" s="2" t="s">
        <v>26</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25">
      <c r="A2205" s="2" t="s">
        <v>26</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25">
      <c r="A2206" s="2" t="s">
        <v>26</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25">
      <c r="A2207" s="2" t="s">
        <v>26</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25">
      <c r="A2208" s="2" t="s">
        <v>26</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25">
      <c r="A2209" s="2" t="s">
        <v>26</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25">
      <c r="A2210" s="2" t="s">
        <v>26</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25">
      <c r="A2211" s="2" t="s">
        <v>26</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25">
      <c r="A2212" s="2" t="s">
        <v>26</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25">
      <c r="A2213" s="2" t="s">
        <v>26</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25">
      <c r="A2214" s="2" t="s">
        <v>26</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25">
      <c r="A2215" s="2" t="s">
        <v>26</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25">
      <c r="A2216" s="2" t="s">
        <v>26</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25">
      <c r="A2217" s="2" t="s">
        <v>26</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25">
      <c r="A2218" s="2" t="s">
        <v>26</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25">
      <c r="A2219" s="2" t="s">
        <v>26</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25">
      <c r="A2220" s="2" t="s">
        <v>26</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25">
      <c r="A2221" s="2" t="s">
        <v>26</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25">
      <c r="A2222" s="2" t="s">
        <v>26</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25">
      <c r="A2223" s="2" t="s">
        <v>26</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25">
      <c r="A2224" s="2" t="s">
        <v>26</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25">
      <c r="A2225" s="2" t="s">
        <v>26</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25">
      <c r="A2226" s="2" t="s">
        <v>26</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25">
      <c r="A2227" s="2" t="s">
        <v>26</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25">
      <c r="A2228" s="2" t="s">
        <v>26</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25">
      <c r="A2229" s="2" t="s">
        <v>26</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25">
      <c r="A2230" s="2" t="s">
        <v>26</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25">
      <c r="A2231" s="2" t="s">
        <v>26</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25">
      <c r="A2232" s="2" t="s">
        <v>26</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25">
      <c r="A2233" s="2" t="s">
        <v>26</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25">
      <c r="A2234" s="2" t="s">
        <v>26</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25">
      <c r="A2235" s="2" t="s">
        <v>26</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25">
      <c r="A2236" s="2" t="s">
        <v>26</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25">
      <c r="A2237" s="2" t="s">
        <v>26</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25">
      <c r="A2238" s="2" t="s">
        <v>26</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25">
      <c r="A2239" s="2" t="s">
        <v>26</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25">
      <c r="A2240" s="2" t="s">
        <v>26</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25">
      <c r="A2241" s="2" t="s">
        <v>26</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25">
      <c r="A2242" s="2" t="s">
        <v>26</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25">
      <c r="A2243" s="2" t="s">
        <v>26</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25">
      <c r="A2244" s="2" t="s">
        <v>26</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25">
      <c r="A2245" s="2" t="s">
        <v>26</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25">
      <c r="A2246" s="2" t="s">
        <v>26</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25">
      <c r="A2247" s="2" t="s">
        <v>26</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25">
      <c r="A2248" s="2" t="s">
        <v>26</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25">
      <c r="A2249" s="2" t="s">
        <v>26</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25">
      <c r="A2250" s="2" t="s">
        <v>26</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25">
      <c r="A2251" s="2" t="s">
        <v>26</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25">
      <c r="A2252" s="2" t="s">
        <v>26</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25">
      <c r="A2253" s="2" t="s">
        <v>26</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25">
      <c r="A2254" s="2" t="s">
        <v>26</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x14ac:dyDescent="0.25">
      <c r="A2255" s="2" t="s">
        <v>26</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x14ac:dyDescent="0.25">
      <c r="A2256" s="2" t="s">
        <v>26</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x14ac:dyDescent="0.25">
      <c r="A2257" s="2" t="s">
        <v>26</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x14ac:dyDescent="0.25">
      <c r="A2258" s="2" t="s">
        <v>26</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x14ac:dyDescent="0.25">
      <c r="A2259" s="2" t="s">
        <v>26</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x14ac:dyDescent="0.25">
      <c r="A2260" s="2" t="s">
        <v>26</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x14ac:dyDescent="0.25">
      <c r="A2261" s="2" t="s">
        <v>26</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x14ac:dyDescent="0.25">
      <c r="A2262" s="2" t="s">
        <v>26</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x14ac:dyDescent="0.25">
      <c r="A2263" s="2" t="s">
        <v>26</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x14ac:dyDescent="0.25">
      <c r="A2264" s="2" t="s">
        <v>26</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x14ac:dyDescent="0.25">
      <c r="A2265" s="2" t="s">
        <v>26</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x14ac:dyDescent="0.25">
      <c r="A2266" s="2" t="s">
        <v>26</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x14ac:dyDescent="0.25">
      <c r="A2267" s="2" t="s">
        <v>26</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x14ac:dyDescent="0.25">
      <c r="A2268" s="2" t="s">
        <v>26</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x14ac:dyDescent="0.25">
      <c r="A2269" s="2" t="s">
        <v>26</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x14ac:dyDescent="0.25">
      <c r="A2270" s="2" t="s">
        <v>26</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x14ac:dyDescent="0.25">
      <c r="A2271" s="2" t="s">
        <v>26</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x14ac:dyDescent="0.25">
      <c r="A2272" s="2" t="s">
        <v>26</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x14ac:dyDescent="0.25">
      <c r="A2273" s="2" t="s">
        <v>26</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x14ac:dyDescent="0.25">
      <c r="A2274" s="2" t="s">
        <v>26</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x14ac:dyDescent="0.25">
      <c r="A2275" s="2" t="s">
        <v>26</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x14ac:dyDescent="0.25">
      <c r="A2276" s="2" t="s">
        <v>26</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x14ac:dyDescent="0.25">
      <c r="A2277" s="2" t="s">
        <v>26</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x14ac:dyDescent="0.25">
      <c r="A2278" s="2" t="s">
        <v>26</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x14ac:dyDescent="0.25">
      <c r="A2279" s="2" t="s">
        <v>26</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x14ac:dyDescent="0.25">
      <c r="A2280" s="2" t="s">
        <v>26</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x14ac:dyDescent="0.25">
      <c r="A2281" s="2" t="s">
        <v>26</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x14ac:dyDescent="0.25">
      <c r="A2282" s="2" t="s">
        <v>26</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x14ac:dyDescent="0.25">
      <c r="A2283" s="2" t="s">
        <v>26</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x14ac:dyDescent="0.25">
      <c r="A2284" s="2" t="s">
        <v>26</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x14ac:dyDescent="0.25">
      <c r="A2285" s="2" t="s">
        <v>26</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x14ac:dyDescent="0.25">
      <c r="A2286" s="2" t="s">
        <v>26</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x14ac:dyDescent="0.25">
      <c r="A2287" s="2" t="s">
        <v>26</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x14ac:dyDescent="0.25">
      <c r="A2288" s="2" t="s">
        <v>26</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x14ac:dyDescent="0.25">
      <c r="A2289" s="2" t="s">
        <v>26</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x14ac:dyDescent="0.25">
      <c r="A2290" s="2" t="s">
        <v>26</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x14ac:dyDescent="0.25">
      <c r="A2291" s="2" t="s">
        <v>26</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x14ac:dyDescent="0.25">
      <c r="A2292" s="2" t="s">
        <v>26</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x14ac:dyDescent="0.25">
      <c r="A2293" s="2" t="s">
        <v>26</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x14ac:dyDescent="0.25">
      <c r="A2294" s="2" t="s">
        <v>26</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x14ac:dyDescent="0.25">
      <c r="A2295" s="2" t="s">
        <v>26</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x14ac:dyDescent="0.25">
      <c r="A2296" s="2" t="s">
        <v>26</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x14ac:dyDescent="0.25">
      <c r="A2297" s="2" t="s">
        <v>26</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x14ac:dyDescent="0.25">
      <c r="A2298" s="2" t="s">
        <v>26</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x14ac:dyDescent="0.25">
      <c r="A2299" s="2" t="s">
        <v>26</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x14ac:dyDescent="0.25">
      <c r="A2300" s="2" t="s">
        <v>26</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x14ac:dyDescent="0.25">
      <c r="A2301" s="2" t="s">
        <v>26</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x14ac:dyDescent="0.25">
      <c r="A2302" s="2" t="s">
        <v>26</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x14ac:dyDescent="0.25">
      <c r="A2303" s="2" t="s">
        <v>26</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x14ac:dyDescent="0.25">
      <c r="A2304" s="2" t="s">
        <v>26</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x14ac:dyDescent="0.25">
      <c r="A2305" s="2" t="s">
        <v>26</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x14ac:dyDescent="0.25">
      <c r="A2306" s="2" t="s">
        <v>26</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25">
      <c r="A2307" s="2" t="s">
        <v>26</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25">
      <c r="A2308" s="2" t="s">
        <v>26</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25">
      <c r="A2309" s="2" t="s">
        <v>26</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25">
      <c r="A2310" s="2" t="s">
        <v>26</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25">
      <c r="A2311" s="2" t="s">
        <v>26</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25">
      <c r="A2312" s="2" t="s">
        <v>26</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25">
      <c r="A2313" s="2" t="s">
        <v>26</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25">
      <c r="A2314" s="2" t="s">
        <v>26</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25">
      <c r="A2315" s="2" t="s">
        <v>26</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25">
      <c r="A2316" s="2" t="s">
        <v>26</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25">
      <c r="A2317" s="2" t="s">
        <v>26</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25">
      <c r="A2318" s="2" t="s">
        <v>26</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25">
      <c r="A2319" s="2" t="s">
        <v>26</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25">
      <c r="A2320" s="2" t="s">
        <v>26</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25">
      <c r="A2321" s="2" t="s">
        <v>26</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25">
      <c r="A2322" s="2" t="s">
        <v>26</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25">
      <c r="A2323" s="2" t="s">
        <v>26</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25">
      <c r="A2324" s="2" t="s">
        <v>26</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25">
      <c r="A2325" s="2" t="s">
        <v>26</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25">
      <c r="A2326" s="2" t="s">
        <v>26</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25">
      <c r="A2327" s="2" t="s">
        <v>26</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25">
      <c r="A2328" s="2" t="s">
        <v>26</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25">
      <c r="A2329" s="2" t="s">
        <v>26</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25">
      <c r="A2330" s="2" t="s">
        <v>26</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25">
      <c r="A2331" s="2" t="s">
        <v>26</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25">
      <c r="A2332" s="2" t="s">
        <v>26</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25">
      <c r="A2333" s="2" t="s">
        <v>26</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25">
      <c r="A2334" s="2" t="s">
        <v>26</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25">
      <c r="A2335" s="2" t="s">
        <v>26</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25">
      <c r="A2336" s="2" t="s">
        <v>26</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25">
      <c r="A2337" s="2" t="s">
        <v>26</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25">
      <c r="A2338" s="2" t="s">
        <v>26</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25">
      <c r="A2339" s="2" t="s">
        <v>26</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25">
      <c r="A2340" s="2" t="s">
        <v>26</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25">
      <c r="A2341" s="2" t="s">
        <v>26</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25">
      <c r="A2342" s="2" t="s">
        <v>26</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25">
      <c r="A2343" s="2" t="s">
        <v>26</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25">
      <c r="A2344" s="2" t="s">
        <v>26</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25">
      <c r="A2345" s="2" t="s">
        <v>26</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25">
      <c r="A2346" s="2" t="s">
        <v>26</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25">
      <c r="A2347" s="2" t="s">
        <v>26</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25">
      <c r="A2348" s="2" t="s">
        <v>26</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25">
      <c r="A2349" s="2" t="s">
        <v>26</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25">
      <c r="A2350" s="2" t="s">
        <v>26</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25">
      <c r="A2351" s="2" t="s">
        <v>26</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25">
      <c r="A2352" s="2" t="s">
        <v>26</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25">
      <c r="A2353" s="2" t="s">
        <v>26</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25">
      <c r="A2354" s="2" t="s">
        <v>26</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25">
      <c r="A2355" s="2" t="s">
        <v>26</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25">
      <c r="A2356" s="2" t="s">
        <v>26</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25">
      <c r="A2357" s="2" t="s">
        <v>26</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25">
      <c r="A2358" s="2" t="s">
        <v>26</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25">
      <c r="A2359" s="2" t="s">
        <v>26</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25">
      <c r="A2360" s="2" t="s">
        <v>26</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25">
      <c r="A2361" s="2" t="s">
        <v>26</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25">
      <c r="A2362" s="2" t="s">
        <v>26</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25">
      <c r="A2363" s="2" t="s">
        <v>26</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25">
      <c r="A2364" s="2" t="s">
        <v>26</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25">
      <c r="A2365" s="2" t="s">
        <v>26</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25">
      <c r="A2366" s="2" t="s">
        <v>26</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25">
      <c r="A2367" s="2" t="s">
        <v>26</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25">
      <c r="A2368" s="2" t="s">
        <v>26</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25">
      <c r="A2369" s="2" t="s">
        <v>26</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25">
      <c r="A2370" s="2" t="s">
        <v>26</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25">
      <c r="A2371" s="2" t="s">
        <v>26</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25">
      <c r="A2372" s="2" t="s">
        <v>26</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25">
      <c r="A2373" s="2" t="s">
        <v>26</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25">
      <c r="A2374" s="2" t="s">
        <v>26</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25">
      <c r="A2375" s="2" t="s">
        <v>26</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25">
      <c r="A2376" s="2" t="s">
        <v>26</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25">
      <c r="A2377" s="2" t="s">
        <v>26</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25">
      <c r="A2378" s="2" t="s">
        <v>26</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25">
      <c r="A2379" s="2" t="s">
        <v>26</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25">
      <c r="A2380" s="2" t="s">
        <v>26</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25">
      <c r="A2381" s="2" t="s">
        <v>26</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25">
      <c r="A2382" s="2" t="s">
        <v>26</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25">
      <c r="A2383" s="2" t="s">
        <v>26</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25">
      <c r="A2384" s="2" t="s">
        <v>26</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25">
      <c r="A2385" s="2" t="s">
        <v>26</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25">
      <c r="A2386" s="2" t="s">
        <v>26</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25">
      <c r="A2387" s="2" t="s">
        <v>26</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25">
      <c r="A2388" s="2" t="s">
        <v>26</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25">
      <c r="A2389" s="2" t="s">
        <v>26</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25">
      <c r="A2390" s="2" t="s">
        <v>26</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25">
      <c r="A2391" s="2" t="s">
        <v>26</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25">
      <c r="A2392" s="2" t="s">
        <v>26</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25">
      <c r="A2393" s="2" t="s">
        <v>26</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25">
      <c r="A2394" s="2" t="s">
        <v>26</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25">
      <c r="A2395" s="2" t="s">
        <v>26</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25">
      <c r="A2396" s="2" t="s">
        <v>26</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25">
      <c r="A2397" s="2" t="s">
        <v>26</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25">
      <c r="A2398" s="2" t="s">
        <v>26</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25">
      <c r="A2399" s="2" t="s">
        <v>26</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25">
      <c r="A2400" s="2" t="s">
        <v>26</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25">
      <c r="A2401" s="2" t="s">
        <v>26</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25">
      <c r="A2402" s="2" t="s">
        <v>26</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25">
      <c r="A2403" s="2" t="s">
        <v>26</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25">
      <c r="A2404" s="2" t="s">
        <v>26</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25">
      <c r="A2405" s="2" t="s">
        <v>26</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25">
      <c r="A2406" s="2" t="s">
        <v>26</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25">
      <c r="A2407" s="2" t="s">
        <v>26</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25">
      <c r="A2408" s="2" t="s">
        <v>26</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25">
      <c r="A2409" s="2" t="s">
        <v>26</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25">
      <c r="A2410" s="2" t="s">
        <v>26</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25">
      <c r="A2411" s="2" t="s">
        <v>26</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25">
      <c r="A2412" s="2" t="s">
        <v>26</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25">
      <c r="A2413" s="2" t="s">
        <v>26</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25">
      <c r="A2414" s="2" t="s">
        <v>26</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25">
      <c r="A2415" s="2" t="s">
        <v>26</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25">
      <c r="A2416" s="2" t="s">
        <v>26</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25">
      <c r="A2417" s="2" t="s">
        <v>26</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25">
      <c r="A2418" s="2" t="s">
        <v>26</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25">
      <c r="A2419" s="2" t="s">
        <v>26</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25">
      <c r="A2420" s="2" t="s">
        <v>26</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25">
      <c r="A2421" s="2" t="s">
        <v>26</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25">
      <c r="A2422" s="2" t="s">
        <v>26</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25">
      <c r="A2423" s="2" t="s">
        <v>26</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25">
      <c r="A2424" s="2" t="s">
        <v>26</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25">
      <c r="A2425" s="2" t="s">
        <v>26</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25">
      <c r="A2426" s="2" t="s">
        <v>26</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25">
      <c r="A2427" s="2" t="s">
        <v>26</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25">
      <c r="A2428" s="2" t="s">
        <v>26</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25">
      <c r="A2429" s="2" t="s">
        <v>26</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25">
      <c r="A2430" s="2" t="s">
        <v>26</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25">
      <c r="A2431" s="2" t="s">
        <v>26</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25">
      <c r="A2432" s="2" t="s">
        <v>26</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25">
      <c r="A2433" s="2" t="s">
        <v>26</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25">
      <c r="A2434" s="2" t="s">
        <v>26</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25">
      <c r="A2435" s="2" t="s">
        <v>26</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25">
      <c r="A2436" s="2" t="s">
        <v>26</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25">
      <c r="A2437" s="2" t="s">
        <v>26</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25">
      <c r="A2438" s="2" t="s">
        <v>26</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25">
      <c r="A2439" s="2" t="s">
        <v>26</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25">
      <c r="A2440" s="2" t="s">
        <v>26</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25">
      <c r="A2441" s="2" t="s">
        <v>26</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25">
      <c r="A2442" s="2" t="s">
        <v>26</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25">
      <c r="A2443" s="2" t="s">
        <v>26</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25">
      <c r="A2444" s="2" t="s">
        <v>26</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25">
      <c r="A2445" s="2" t="s">
        <v>26</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25">
      <c r="A2446" s="2" t="s">
        <v>26</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25">
      <c r="A2447" s="2" t="s">
        <v>26</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25">
      <c r="A2448" s="2" t="s">
        <v>26</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25">
      <c r="A2449" s="2" t="s">
        <v>26</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25">
      <c r="A2450" s="2" t="s">
        <v>26</v>
      </c>
      <c r="B2450" s="6">
        <v>41983.7</v>
      </c>
      <c r="C2450" s="27">
        <v>41.94</v>
      </c>
      <c r="D2450" s="27">
        <v>41.892000000000003</v>
      </c>
      <c r="E2450" s="27">
        <v>91</v>
      </c>
      <c r="F2450" s="27">
        <v>190</v>
      </c>
      <c r="G2450" s="27">
        <v>50</v>
      </c>
      <c r="H2450" s="27">
        <v>3.302284843869002</v>
      </c>
      <c r="I2450" s="27">
        <v>76.167272727272717</v>
      </c>
      <c r="J2450" s="2">
        <v>0</v>
      </c>
    </row>
    <row r="2451" spans="1:10" x14ac:dyDescent="0.25">
      <c r="A2451" s="2" t="s">
        <v>26</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25">
      <c r="A2452" s="2" t="s">
        <v>26</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25">
      <c r="A2453" s="2" t="s">
        <v>26</v>
      </c>
      <c r="B2453" s="6">
        <v>41983.70208333333</v>
      </c>
      <c r="C2453" s="27">
        <v>43.55</v>
      </c>
      <c r="D2453" s="27">
        <v>42.414999999999999</v>
      </c>
      <c r="E2453" s="27">
        <v>89.5</v>
      </c>
      <c r="F2453" s="27">
        <v>186</v>
      </c>
      <c r="G2453" s="27">
        <v>51.5</v>
      </c>
      <c r="H2453" s="27">
        <v>3.1701256664127953</v>
      </c>
      <c r="I2453" s="27">
        <v>77.11818181818181</v>
      </c>
      <c r="J2453" s="2">
        <v>0</v>
      </c>
    </row>
  </sheetData>
  <autoFilter ref="J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tabSelected="1" topLeftCell="G1" workbookViewId="0">
      <pane ySplit="1" topLeftCell="A2" activePane="bottomLeft" state="frozen"/>
      <selection activeCell="D26" sqref="D26"/>
      <selection pane="bottomLeft" activeCell="K24" sqref="K24"/>
    </sheetView>
  </sheetViews>
  <sheetFormatPr defaultColWidth="8.7265625" defaultRowHeight="12.5" x14ac:dyDescent="0.25"/>
  <cols>
    <col min="1" max="1" width="19.81640625" style="2" bestFit="1" customWidth="1"/>
    <col min="2" max="2" width="15.26953125" style="2" customWidth="1"/>
    <col min="3" max="4" width="21.453125" style="2" bestFit="1" customWidth="1"/>
    <col min="5" max="5" width="16.81640625" style="2" bestFit="1" customWidth="1"/>
    <col min="6" max="6" width="12.54296875" style="2" bestFit="1" customWidth="1"/>
    <col min="7" max="7" width="19.453125" style="2" bestFit="1" customWidth="1"/>
    <col min="8" max="8" width="12.453125" style="2" bestFit="1" customWidth="1"/>
    <col min="9" max="9" width="28.1796875" style="2" bestFit="1" customWidth="1"/>
    <col min="10" max="10" width="19.7265625" style="2" bestFit="1" customWidth="1"/>
    <col min="11" max="11" width="34.54296875" style="2" customWidth="1"/>
    <col min="12" max="16384" width="8.7265625" style="2"/>
  </cols>
  <sheetData>
    <row r="1" spans="1:10" s="4" customFormat="1" ht="13" x14ac:dyDescent="0.3">
      <c r="A1" s="4" t="s">
        <v>22</v>
      </c>
      <c r="B1" s="5" t="s">
        <v>8</v>
      </c>
      <c r="C1" s="5" t="s">
        <v>0</v>
      </c>
      <c r="D1" s="5" t="s">
        <v>1</v>
      </c>
      <c r="E1" s="5" t="s">
        <v>2</v>
      </c>
      <c r="F1" s="5" t="s">
        <v>3</v>
      </c>
      <c r="G1" s="5" t="s">
        <v>4</v>
      </c>
      <c r="H1" s="5" t="s">
        <v>5</v>
      </c>
      <c r="I1" s="5" t="s">
        <v>7</v>
      </c>
      <c r="J1" s="5" t="s">
        <v>6</v>
      </c>
    </row>
    <row r="2" spans="1:10" x14ac:dyDescent="0.25">
      <c r="A2" s="2" t="s">
        <v>27</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25">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25">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25">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25">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25">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25">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25">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25">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25">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25">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25">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25">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25">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25">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25">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25">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25">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25">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25">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25">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25">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25">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25">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25">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25">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25">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25">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25">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25">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25">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25">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25">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25">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25">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25">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25">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25">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25">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25">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25">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25">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25">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25">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25">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25">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25">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25">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25">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25">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25">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25">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25">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25">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25">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25">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25">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25">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25">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25">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25">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25">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25">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25">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25">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25">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25">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25">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25">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25">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25">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25">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25">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25">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25">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25">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25">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25">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25">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25">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25">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25">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25">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25">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25">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25">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25">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25">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25">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25">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25">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25">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25">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25">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25">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25">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25">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25">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25">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25">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25">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25">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25">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25">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25">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25">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25">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25">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25">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25">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25">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25">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25">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25">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25">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25">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25">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25">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25">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25">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25">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25">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25">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25">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25">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25">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25">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25">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25">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25">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25">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25">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25">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25">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25">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25">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25">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25">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25">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25">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25">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25">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25">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25">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25">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25">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25">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25">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25">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25">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25">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25">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25">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25">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25">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25">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25">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25">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25">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25">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25">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25">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25">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25">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25">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25">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25">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25">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25">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25">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25">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25">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25">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25">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25">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25">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25">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25">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25">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25">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25">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25">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25">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25">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25">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25">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25">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25">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25">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25">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25">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25">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25">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25">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25">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25">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25">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25">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25">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25">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25">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25">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25">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25">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25">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25">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25">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25">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25">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25">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25">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25">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25">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25">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25">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25">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25">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25">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25">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25">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25">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25">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25">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25">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25">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25">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25">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25">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25">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25">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25">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25">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25">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25">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25">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25">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25">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25">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25">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25">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25">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25">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25">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25">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25">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25">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25">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25">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25">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25">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25">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25">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25">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25">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25">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25">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25">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25">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25">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25">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25">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25">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25">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25">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25">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25">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25">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25">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25">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25">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25">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25">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25">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25">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25">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25">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25">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25">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25">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25">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25">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25">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25">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25">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25">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25">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25">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25">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25">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25">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25">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25">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25">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25">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25">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25">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25">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25">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25">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25">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25">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25">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25">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25">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25">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25">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25">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25">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25">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25">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25">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25">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25">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25">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25">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25">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25">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25">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25">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25">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25">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25">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25">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25">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25">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25">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25">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25">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25">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25">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25">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25">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25">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25">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25">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25">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25">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25">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25">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25">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25">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25">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25">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25">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25">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25">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25">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25">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25">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25">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25">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25">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25">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25">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25">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25">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25">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25">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25">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25">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25">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25">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25">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25">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25">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25">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25">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25">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25">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25">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25">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25">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25">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25">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25">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25">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25">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25">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25">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25">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25">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25">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25">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25">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25">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25">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25">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25">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25">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25">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25">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25">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25">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25">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25">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25">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25">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25">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25">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25">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25">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25">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25">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25">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25">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25">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25">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25">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25">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25">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25">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25">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25">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25">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25">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25">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25">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25">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25">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25">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25">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25">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25">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25">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25">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25">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25">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25">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25">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25">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25">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25">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25">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25">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25">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25">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25">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25">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25">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25">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25">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25">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25">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25">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25">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25">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25">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25">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25">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25">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25">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25">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25">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25">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25">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25">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25">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25">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25">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25">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25">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25">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25">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25">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25">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25">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25">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25">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25">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25">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25">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25">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25">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25">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25">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25">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25">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25">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25">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25">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25">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25">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25">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25">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25">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25">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25">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25">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25">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25">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25">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25">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25">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25">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25">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25">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25">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25">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25">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25">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25">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25">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25">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25">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25">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25">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25">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25">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25">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25">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25">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25">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25">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25">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25">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25">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25">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25">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25">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25">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25">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25">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25">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25">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25">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25">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25">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25">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25">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25">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25">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25">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25">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25">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25">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25">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25">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25">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25">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25">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25">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25">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25">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25">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25">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25">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25">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25">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25">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25">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25">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25">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25">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25">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25">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25">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25">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25">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25">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25">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25">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25">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25">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25">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25">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25">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25">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25">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25">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25">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25">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25">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25">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25">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25">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25">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25">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25">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25">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25">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25">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25">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25">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25">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25">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25">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25">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25">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25">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25">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25">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25">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25">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25">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25">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25">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25">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25">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25">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25">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25">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25">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25">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25">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25">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25">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25">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25">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25">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25">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25">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25">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25">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25">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25">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25">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25">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25">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25">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25">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25">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25">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25">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25">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25">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25">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25">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25">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25">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25">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25">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25">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25">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25">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25">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25">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25">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25">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25">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25">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25">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25">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25">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25">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25">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25">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25">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25">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25">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25">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25">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25">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25">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25">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25">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25">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25">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25">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25">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25">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25">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25">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25">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25">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25">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25">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25">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25">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25">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25">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25">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25">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25">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25">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25">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25">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25">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25">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25">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25">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25">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25">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25">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25">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25">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25">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25">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25">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25">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25">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25">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25">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25">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25">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25">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25">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25">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25">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25">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25">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25">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25">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25">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25">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25">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25">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25">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25">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25">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25">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25">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25">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25">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25">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25">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25">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25">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25">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25">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25">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25">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25">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25">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25">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25">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25">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25">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25">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25">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25">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25">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25">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25">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25">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25">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25">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25">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25">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25">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25">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25">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25">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25">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25">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25">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25">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25">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25">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25">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25">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25">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25">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25">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25">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25">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25">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25">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25">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25">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25">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25">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25">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25">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25">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25">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25">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25">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25">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25">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25">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25">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25">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25">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25">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25">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25">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25">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25">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25">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25">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25">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25">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25">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25">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25">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25">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25">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25">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25">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25">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25">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25">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25">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25">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25">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25">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25">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25">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25">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25">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25">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25">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25">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25">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25">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25">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25">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25">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25">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25">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25">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25">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25">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25">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25">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25">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25">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25">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25">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25">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25">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25">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25">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25">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25">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25">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25">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25">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25">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25">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25">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25">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25">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25">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25">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25">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25">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25">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25">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25">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25">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25">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25">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25">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25">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25">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25">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25">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25">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25">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25">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25">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25">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25">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25">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25">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25">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25">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25">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25">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25">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25">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25">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25">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25">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25">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25">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25">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25">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25">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25">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25">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25">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25">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25">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25">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25">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25">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25">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25">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25">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25">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25">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25">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25">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25">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25">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25">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25">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25">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25">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25">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25">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25">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25">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25">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25">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25">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25">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25">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25">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25">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25">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25">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25">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25">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25">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25">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25">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25">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25">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25">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25">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25">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25">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25">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25">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25">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25">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25">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25">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25">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25">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25">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25">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25">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25">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25">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25">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25">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25">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25">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25">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25">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25">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25">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25">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25">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25">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25">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25">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25">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25">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25">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25">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25">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25">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25">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25">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25">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25">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25">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25">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25">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25">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25">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25">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25">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25">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25">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25">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25">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25">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25">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25">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25">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25">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25">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25">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25">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25">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25">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25">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25">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25">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25">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25">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25">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25">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25">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25">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25">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25">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25">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25">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25">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25">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25">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25">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25">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25">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25">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25">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25">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25">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25">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25">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25">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25">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25">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25">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25">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25">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25">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25">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25">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25">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25">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25">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25">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25">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25">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25">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25">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25">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25">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25">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25">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25">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25">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25">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25">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25">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25">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25">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25">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25">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25">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25">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25">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25">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25">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25">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25">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25">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25">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25">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25">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25">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25">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25">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25">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25">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25">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25">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25">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25">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25">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25">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25">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25">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25">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25">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25">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25">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25">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25">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25">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25">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25">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25">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25">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25">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25">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25">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25">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25">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25">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25">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25">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25">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25">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25">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25">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25">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25">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25">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25">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25">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25">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25">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25">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25">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25">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25">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25">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25">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25">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25">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25">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25">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25">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25">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25">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25">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25">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25">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25">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25">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25">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25">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25">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25">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25">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25">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25">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25">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25">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25">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25">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25">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25">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25">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25">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25">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25">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25">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25">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25">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25">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25">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25">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25">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25">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25">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25">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25">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25">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25">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25">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25">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25">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25">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25">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25">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25">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25">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25">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25">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25">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25">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25">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25">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25">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25">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25">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25">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25">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25">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25">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25">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25">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25">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25">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25">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25">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25">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25">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25">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25">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25">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25">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25">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25">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25">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25">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25">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25">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25">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25">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25">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25">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25">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25">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25">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25">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25">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25">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25">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25">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25">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25">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25">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25">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25">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25">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25">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25">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25">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25">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25">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25">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25">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25">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25">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25">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25">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25">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25">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25">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25">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25">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25">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25">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25">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25">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25">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25">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25">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25">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25">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25">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25">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25">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25">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25">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25">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25">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25">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25">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25">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25">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25">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25">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25">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25">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25">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25">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25">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25">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25">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25">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25">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25">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25">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25">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25">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25">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25">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25">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25">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25">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25">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25">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25">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25">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25">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25">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25">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25">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25">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25">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25">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25">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25">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25">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25">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25">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25">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25">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25">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25">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25">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25">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25">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25">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25">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25">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25">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25">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25">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25">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25">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25">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25">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25">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25">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25">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25">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25">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25">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25">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25">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25">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25">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25">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25">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25">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25">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25">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25">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25">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25">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25">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25">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25">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25">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25">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25">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25">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25">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25">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25">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25">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25">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25">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25">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25">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25">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25">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25">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25">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25">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25">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25">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25">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25">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25">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25">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25">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25">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25">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25">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25">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25">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25">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25">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25">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25">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25">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25">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25">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25">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25">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25">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25">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25">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25">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25">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25">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25">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25">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25">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25">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25">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25">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25">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25">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25">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25">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25">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25">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25">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25">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25">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25">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25">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25">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25">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25">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25">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25">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25">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25">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25">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25">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25">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25">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25">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25">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25">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25">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25">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25">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25">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25">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25">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25">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25">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25">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25">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25">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25">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25">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25">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25">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25">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25">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25">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25">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25">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25">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25">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25">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25">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25">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25">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25">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25">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25">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25">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25">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25">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25">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25">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25">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25">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25">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25">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25">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25">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25">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25">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25">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25">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25">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25">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25">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25">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25">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25">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25">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25">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25">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25">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25">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25">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25">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25">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25">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25">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25">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25">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25">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25">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25">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25">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25">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25">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25">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25">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25">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25">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25">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25">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25">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25">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25">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25">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25">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25">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25">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25">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25">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25">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25">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25">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25">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25">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25">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25">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25">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25">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25">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25">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25">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25">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25">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25">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25">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25">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25">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25">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25">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25">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25">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25">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25">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25">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25">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25">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25">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25">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25">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25">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25">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25">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25">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25">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25">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25">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25">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25">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25">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25">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25">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25">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25">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25">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25">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25">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25">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25">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25">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25">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25">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25">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25">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25">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25">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25">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25">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25">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25">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25">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25">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25">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25">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25">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25">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25">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25">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25">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25">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25">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25">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25">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25">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25">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25">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25">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25">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25">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25">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25">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25">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25">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25">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25">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25">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25">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25">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25">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25">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25">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25">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25">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25">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25">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25">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25">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25">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25">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25">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25">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25">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25">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25">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25">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25">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25">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25">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25">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25">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25">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25">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25">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25">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25">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25">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25">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25">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25">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25">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25">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25">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25">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25">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25">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25">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25">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25">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25">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25">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25">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25">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25">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25">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25">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25">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25">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25">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25">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25">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25">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25">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25">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25">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25">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25">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25">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25">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25">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25">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25">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25">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25">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25">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25">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25">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25">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25">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25">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25">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25">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25">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25">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25">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25">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25">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25">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25">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25">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25">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25">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25">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25">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25">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25">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25">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25">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25">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25">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25">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25">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25">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25">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25">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25">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25">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25">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25">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25">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25">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25">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25">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25">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25">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25">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25">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25">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25">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25">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25">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25">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25">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25">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25">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25">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25">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25">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25">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25">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25">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25">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25">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25">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25">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25">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25">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25">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25">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25">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25">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25">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25">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25">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25">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25">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25">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25">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25">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25">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25">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25">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25">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25">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25">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25">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25">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25">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25">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25">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25">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25">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25">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25">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25">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25">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25">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25">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25">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25">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25">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25">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25">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25">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25">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25">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25">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25">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25">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25">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25">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25">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25">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25">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25">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25">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25">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25">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25">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25">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25">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25">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25">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25">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25">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25">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25">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25">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25">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25">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25">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25">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25">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25">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25">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25">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25">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25">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25">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25">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25">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25">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25">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25">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25">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25">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25">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25">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25">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25">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25">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25">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25">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25">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25">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25">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25">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25">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25">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25">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25">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25">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25">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25">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25">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25">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25">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25">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25">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25">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25">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25">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25">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25">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25">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25">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25">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25">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25">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25">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25">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25">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25">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25">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25">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25">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25">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25">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25">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25">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25">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25">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25">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25">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25">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25">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25">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25">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25">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25">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25">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25">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25">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25">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25">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25">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25">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25">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25">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25">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25">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25">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25">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25">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25">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25">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25">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25">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25">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25">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25">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25">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25">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25">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25">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25">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25">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25">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25">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25">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25">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25">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25">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25">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25">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25">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25">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25">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25">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25">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25">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25">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25">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25">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25">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25">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25">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25">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25">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25">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25">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25">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25">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25">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25">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25">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25">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25">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25">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25">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25">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25">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25">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25">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25">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25">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25">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25">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25">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25">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25">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25">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25">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25">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25">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25">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25">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25">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25">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25">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25">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25">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25">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25">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25">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25">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25">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25">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25">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25">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25">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25">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25">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25">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25">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25">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25">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25">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25">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25">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25">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25">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25">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25">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25">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25">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25">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25">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25">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25">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25">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25">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25">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25">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25">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25">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25">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25">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25">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25">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25">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25">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25">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25">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25">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25">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25">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25">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25">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25">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25">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25">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25">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25">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25">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25">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25">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25">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25">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25">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25">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25">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25">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25">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25">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25">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25">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25">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25">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25">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25">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25">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25">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25">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25">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25">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25">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25">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25">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25">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25">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25">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25">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25">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25">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25">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25">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25">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25">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25">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25">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25">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25">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25">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25">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25">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25">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25">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25">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25">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25">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25">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25">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25">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25">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25">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25">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25">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25">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25">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25">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25">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25">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25">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25">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25">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25">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25">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25">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25">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25">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25">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25">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25">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25">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25">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25">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25">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25">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25">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25">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25">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25">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25">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25">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25">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25">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25">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25">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25">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25">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25">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25">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25">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25">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25">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25">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25">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25">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25">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25">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25">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25">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25">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25">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25">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25">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25">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25">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25">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25">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25">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25">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25">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25">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25">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25">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25">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25">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25">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25">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25">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25">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25">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25">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25">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25">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25">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25">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25">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25">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25">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25">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25">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25">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25">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25">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25">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25">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25">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25">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25">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25">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25">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25">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25">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25">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25">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25">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25">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25">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25">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25">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25">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25">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25">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25">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25">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25">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25">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25">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25">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25">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25">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25">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25">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25">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25">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25">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25">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25">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25">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25">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25">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25">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25">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25">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25">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25">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25">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25">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25">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25">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25">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25">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25">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25">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25">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25">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25">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25">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25">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25">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25">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25">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25">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25">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25">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25">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25">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25">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25">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25">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25">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25">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25">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25">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25">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25">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25">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25">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25">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25">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25">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25">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25">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25">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25">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25">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25">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25">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25">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25">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25">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25">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25">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25">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25">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25">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25">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25">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25">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25">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25">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25">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25">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25">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25">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25">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25">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25">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25">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25">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25">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25">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25">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25">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25">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25">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25">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25">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25">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25">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25">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25">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25">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25">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25">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25">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25">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25">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25">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25">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25">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25">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25">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25">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25">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25">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25">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25">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25">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25">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25">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25">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25">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25">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25">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25">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25">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25">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25">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25">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25">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25">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25">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25">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25">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25">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25">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25">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25">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25">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25">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25">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25">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25">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25">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25">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25">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25">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25">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25">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25">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25">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25">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25">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25">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25">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25">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25">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25">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25">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25">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25">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25">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25">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25">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25">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25">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25">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25">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25">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25">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25">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25">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25">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25">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25">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25">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25">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25">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25">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25">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25">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25">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25">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25">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25">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25">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25">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25">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25">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25">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25">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25">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25">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25">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25">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25">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25">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25">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25">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25">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25">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25">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25">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25">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25">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25">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25">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25">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25">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25">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25">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25">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25">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25">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25">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25">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25">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25">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25">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25">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25">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25">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25">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25">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25">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25">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25">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25">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25">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25">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25">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25">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25">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25">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25">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25">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25">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25">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25">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25">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25">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25">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25">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25">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25">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25">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25">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25">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25">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25">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25">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25">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25">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25">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25">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25">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25">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25">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25">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25">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25">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25">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25">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25">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25">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25">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25">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25">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25">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25">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25">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25">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25">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25">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25">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25">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25">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25">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25">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25">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25">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25">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25">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25">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25">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25">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25">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25">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25">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25">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25">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25">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25">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25">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25">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25">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25">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25">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25">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25">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25">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25">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25">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25">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25">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25">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25">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25">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25">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25">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25">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25">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25">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25">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25">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25">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25">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25">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25">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25">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25">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25">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25">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25">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25">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25">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25">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25">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25">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25">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25">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25">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25">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25">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25">
      <c r="A2423" s="2" t="s">
        <v>27</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25">
      <c r="A2424" s="2" t="s">
        <v>27</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25">
      <c r="A2425" s="2" t="s">
        <v>27</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25">
      <c r="A2426" s="2" t="s">
        <v>27</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25">
      <c r="A2427" s="2" t="s">
        <v>27</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25">
      <c r="A2428" s="2" t="s">
        <v>27</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25">
      <c r="A2429" s="2" t="s">
        <v>27</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25">
      <c r="A2430" s="2" t="s">
        <v>27</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25">
      <c r="A2431" s="2" t="s">
        <v>27</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25">
      <c r="A2432" s="2" t="s">
        <v>27</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25">
      <c r="A2433" s="2" t="s">
        <v>27</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25">
      <c r="A2434" s="2" t="s">
        <v>27</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25">
      <c r="A2435" s="2" t="s">
        <v>27</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25">
      <c r="A2436" s="2" t="s">
        <v>27</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25">
      <c r="A2437" s="2" t="s">
        <v>27</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25">
      <c r="A2438" s="2" t="s">
        <v>27</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25">
      <c r="A2439" s="2" t="s">
        <v>27</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25">
      <c r="A2440" s="2" t="s">
        <v>27</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25">
      <c r="A2441" s="2" t="s">
        <v>27</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25">
      <c r="A2442" s="2" t="s">
        <v>27</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25">
      <c r="A2443" s="2" t="s">
        <v>27</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25">
      <c r="A2444" s="2" t="s">
        <v>27</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25">
      <c r="A2445" s="2" t="s">
        <v>27</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25">
      <c r="A2446" s="2" t="s">
        <v>27</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25">
      <c r="A2447" s="2" t="s">
        <v>27</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25">
      <c r="A2448" s="2" t="s">
        <v>27</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25">
      <c r="A2449" s="2" t="s">
        <v>27</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25">
      <c r="A2450" s="2" t="s">
        <v>27</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25">
      <c r="A2451" s="2" t="s">
        <v>27</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25">
      <c r="A2452" s="2" t="s">
        <v>27</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25">
      <c r="A2453" s="2" t="s">
        <v>27</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25">
      <c r="B2454" s="6"/>
    </row>
  </sheetData>
  <autoFilter ref="J1:J2454"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3" activePane="bottomLeft" state="frozen"/>
      <selection pane="bottomLeft" activeCell="O3" sqref="O3"/>
    </sheetView>
  </sheetViews>
  <sheetFormatPr defaultRowHeight="14.5" x14ac:dyDescent="0.35"/>
  <cols>
    <col min="1" max="1" width="22" style="2" bestFit="1" customWidth="1"/>
    <col min="2" max="2" width="15.26953125" style="2" customWidth="1"/>
    <col min="3" max="3" width="20.453125" bestFit="1" customWidth="1"/>
    <col min="4" max="4" width="16.26953125" bestFit="1" customWidth="1"/>
    <col min="5" max="5" width="12" bestFit="1" customWidth="1"/>
    <col min="6" max="6" width="18.453125" bestFit="1" customWidth="1"/>
    <col min="7" max="7" width="11.1796875" bestFit="1" customWidth="1"/>
    <col min="8" max="8" width="13.81640625" bestFit="1" customWidth="1"/>
    <col min="9" max="9" width="19.1796875" bestFit="1" customWidth="1"/>
    <col min="10" max="10" width="26.1796875" customWidth="1"/>
    <col min="11" max="11" width="23.1796875" style="25" customWidth="1"/>
    <col min="12" max="14" width="8.453125" bestFit="1" customWidth="1"/>
    <col min="15" max="15" width="23.54296875" customWidth="1"/>
    <col min="16" max="16" width="21" customWidth="1"/>
    <col min="17" max="17" width="14.26953125" customWidth="1"/>
  </cols>
  <sheetData>
    <row r="1" spans="1:17" s="30" customFormat="1" ht="14" x14ac:dyDescent="0.3">
      <c r="A1" s="4" t="s">
        <v>22</v>
      </c>
      <c r="B1" s="5" t="s">
        <v>8</v>
      </c>
      <c r="C1" s="5" t="s">
        <v>0</v>
      </c>
      <c r="D1" s="5" t="s">
        <v>1</v>
      </c>
      <c r="E1" s="5" t="s">
        <v>2</v>
      </c>
      <c r="F1" s="5" t="s">
        <v>3</v>
      </c>
      <c r="G1" s="5" t="s">
        <v>4</v>
      </c>
      <c r="H1" s="5" t="s">
        <v>5</v>
      </c>
      <c r="I1" s="5" t="s">
        <v>7</v>
      </c>
      <c r="J1" s="5" t="s">
        <v>6</v>
      </c>
      <c r="K1" s="41" t="s">
        <v>59</v>
      </c>
    </row>
    <row r="2" spans="1:17" x14ac:dyDescent="0.35">
      <c r="A2" s="2" t="s">
        <v>27</v>
      </c>
      <c r="B2" s="6">
        <v>41982</v>
      </c>
      <c r="C2" s="25">
        <v>1.035714479361286</v>
      </c>
      <c r="D2" s="25">
        <v>0.95842087556179822</v>
      </c>
      <c r="E2" s="25">
        <v>5.5418989234883131</v>
      </c>
      <c r="F2" s="25">
        <v>11.703030357143824</v>
      </c>
      <c r="G2" s="25">
        <v>3.3952299195925675</v>
      </c>
      <c r="H2" s="25">
        <v>0.32111470018277427</v>
      </c>
      <c r="I2" s="25">
        <v>1.7425834101123603</v>
      </c>
      <c r="J2" s="25">
        <v>0</v>
      </c>
      <c r="K2" s="25">
        <f>$P$4*C2+$P$5*D2+$P$6*E2+$P$7*F2+$P$8*G2+$P$9*H2+$P$10*I2+$P$11</f>
        <v>1.4820216874814496E-2</v>
      </c>
      <c r="O2" s="50" t="s">
        <v>108</v>
      </c>
    </row>
    <row r="3" spans="1:17" x14ac:dyDescent="0.3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 t="shared" ref="K3:K66" si="0">$P$4*C3+$P$5*D3+$P$6*E3+$P$7*F3+$P$8*G3+$P$9*H3+$P$10*I3+$P$11</f>
        <v>1.0539901646947625E-2</v>
      </c>
      <c r="L3" s="28"/>
      <c r="M3" s="28"/>
      <c r="N3" s="28"/>
      <c r="O3" s="37" t="s">
        <v>109</v>
      </c>
      <c r="P3" s="30"/>
    </row>
    <row r="4" spans="1:17" x14ac:dyDescent="0.3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si="0"/>
        <v>1.1902612010965541E-3</v>
      </c>
      <c r="L4" s="28"/>
      <c r="M4" s="28"/>
      <c r="N4" s="28"/>
      <c r="O4" s="38" t="s">
        <v>0</v>
      </c>
      <c r="P4">
        <v>5.0933943927024217E-2</v>
      </c>
    </row>
    <row r="5" spans="1:17" x14ac:dyDescent="0.3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-5.5078807348812875E-3</v>
      </c>
      <c r="L5" s="28"/>
      <c r="M5" s="28"/>
      <c r="N5" s="28"/>
      <c r="O5" s="39" t="s">
        <v>1</v>
      </c>
      <c r="P5">
        <v>-0.61136432959094578</v>
      </c>
    </row>
    <row r="6" spans="1:17" x14ac:dyDescent="0.3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-1.5527159200491081E-2</v>
      </c>
      <c r="L6" s="28"/>
      <c r="M6" s="28"/>
      <c r="N6" s="28"/>
      <c r="O6" s="39" t="s">
        <v>2</v>
      </c>
      <c r="P6">
        <v>-1.7867336051636543E-2</v>
      </c>
    </row>
    <row r="7" spans="1:17" x14ac:dyDescent="0.3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-1.1199683774915092E-2</v>
      </c>
      <c r="L7" s="28"/>
      <c r="M7" s="28"/>
      <c r="N7" s="28"/>
      <c r="O7" s="39" t="s">
        <v>3</v>
      </c>
      <c r="P7">
        <v>-1.8901994708885334E-2</v>
      </c>
    </row>
    <row r="8" spans="1:17" x14ac:dyDescent="0.3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-9.8067507166221812E-3</v>
      </c>
      <c r="L8" s="28"/>
      <c r="M8" s="28"/>
      <c r="N8" s="28"/>
      <c r="O8" s="39" t="s">
        <v>4</v>
      </c>
      <c r="P8">
        <v>1.8206887296729E-2</v>
      </c>
    </row>
    <row r="9" spans="1:17" x14ac:dyDescent="0.3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-1.0273858228657007E-2</v>
      </c>
      <c r="L9" s="28"/>
      <c r="M9" s="28"/>
      <c r="N9" s="28"/>
      <c r="O9" s="39" t="s">
        <v>5</v>
      </c>
      <c r="P9">
        <v>0.76484538773206445</v>
      </c>
    </row>
    <row r="10" spans="1:17" ht="15" thickBot="1" x14ac:dyDescent="0.4">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-7.7170096166793156E-3</v>
      </c>
      <c r="L10" s="28"/>
      <c r="M10" s="28"/>
      <c r="N10" s="28"/>
      <c r="O10" s="39" t="s">
        <v>7</v>
      </c>
      <c r="P10" s="57">
        <v>0.34236588972424131</v>
      </c>
    </row>
    <row r="11" spans="1:17" x14ac:dyDescent="0.3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-1.4248804028992312E-3</v>
      </c>
      <c r="L11" s="28"/>
      <c r="M11" s="28"/>
      <c r="N11" s="28"/>
      <c r="O11" s="40" t="s">
        <v>56</v>
      </c>
      <c r="P11">
        <v>-3.5779667450833275E-2</v>
      </c>
    </row>
    <row r="12" spans="1:17" x14ac:dyDescent="0.3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-2.9652706959545361E-3</v>
      </c>
      <c r="L12" s="28"/>
      <c r="M12" s="28"/>
      <c r="N12" s="28"/>
      <c r="O12" s="28"/>
      <c r="P12" s="7"/>
      <c r="Q12" s="25"/>
    </row>
    <row r="13" spans="1:17" x14ac:dyDescent="0.3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-7.3473923078147818E-3</v>
      </c>
      <c r="L13" s="28"/>
      <c r="M13" s="28"/>
      <c r="N13" s="28"/>
      <c r="O13" s="28"/>
      <c r="P13" s="7"/>
      <c r="Q13" s="25"/>
    </row>
    <row r="14" spans="1:17" x14ac:dyDescent="0.3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-2.6094747465021939E-3</v>
      </c>
      <c r="L14" s="28"/>
      <c r="M14" s="28"/>
      <c r="N14" s="28"/>
      <c r="O14" s="28"/>
      <c r="P14" s="7"/>
      <c r="Q14" s="25"/>
    </row>
    <row r="15" spans="1:17" x14ac:dyDescent="0.3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6.0357700305865292E-3</v>
      </c>
      <c r="L15" s="28"/>
      <c r="M15" s="28"/>
      <c r="N15" s="28"/>
      <c r="O15" s="28"/>
      <c r="P15" s="7"/>
      <c r="Q15" s="25"/>
    </row>
    <row r="16" spans="1:17" x14ac:dyDescent="0.3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8.1097739682043368E-3</v>
      </c>
      <c r="L16" s="28"/>
      <c r="M16" s="28"/>
      <c r="N16" s="28"/>
      <c r="O16" s="28"/>
      <c r="P16" s="7"/>
      <c r="Q16" s="25"/>
    </row>
    <row r="17" spans="1:17" x14ac:dyDescent="0.3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6.7168637459256164E-3</v>
      </c>
      <c r="L17" s="28"/>
      <c r="M17" s="28"/>
      <c r="N17" s="28"/>
      <c r="O17" s="28"/>
      <c r="P17" s="7"/>
      <c r="Q17" s="25"/>
    </row>
    <row r="18" spans="1:17" x14ac:dyDescent="0.3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8.6893594318803169E-3</v>
      </c>
      <c r="L18" s="28"/>
      <c r="M18" s="28"/>
      <c r="N18" s="28"/>
      <c r="O18" s="28"/>
      <c r="P18" s="7"/>
      <c r="Q18" s="25"/>
    </row>
    <row r="19" spans="1:17" x14ac:dyDescent="0.3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3.5278458158498616E-3</v>
      </c>
      <c r="L19" s="28"/>
      <c r="M19" s="28"/>
      <c r="N19" s="28"/>
      <c r="O19" s="28"/>
      <c r="P19" s="7"/>
      <c r="Q19" s="25"/>
    </row>
    <row r="20" spans="1:17" x14ac:dyDescent="0.3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3.1986621157921169E-3</v>
      </c>
      <c r="L20" s="28"/>
      <c r="M20" s="28"/>
      <c r="N20" s="28"/>
      <c r="O20" s="28"/>
      <c r="P20" s="7"/>
      <c r="Q20" s="25"/>
    </row>
    <row r="21" spans="1:17" x14ac:dyDescent="0.3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6.2870543887546537E-3</v>
      </c>
      <c r="L21" s="28"/>
      <c r="M21" s="28"/>
      <c r="N21" s="28"/>
      <c r="O21" s="28"/>
      <c r="P21" s="7"/>
      <c r="Q21" s="25"/>
    </row>
    <row r="22" spans="1:17" x14ac:dyDescent="0.3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9.147094602932393E-3</v>
      </c>
      <c r="L22" s="28"/>
      <c r="M22" s="28"/>
      <c r="N22" s="28"/>
      <c r="O22" s="28"/>
      <c r="P22" s="7"/>
      <c r="Q22" s="25"/>
    </row>
    <row r="23" spans="1:17" x14ac:dyDescent="0.3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1.6056680778931964E-2</v>
      </c>
      <c r="L23" s="28"/>
      <c r="M23" s="28"/>
      <c r="N23" s="28"/>
      <c r="O23" s="28"/>
      <c r="P23" s="7"/>
      <c r="Q23" s="25"/>
    </row>
    <row r="24" spans="1:17" x14ac:dyDescent="0.3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1.7608741557966989E-2</v>
      </c>
      <c r="L24" s="28"/>
      <c r="M24" s="28"/>
      <c r="N24" s="28"/>
      <c r="O24" s="28"/>
      <c r="P24" s="7"/>
      <c r="Q24" s="25"/>
    </row>
    <row r="25" spans="1:17" x14ac:dyDescent="0.35">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2.2132624633144138E-2</v>
      </c>
      <c r="L25" s="28"/>
      <c r="M25" s="28"/>
      <c r="N25" s="28"/>
      <c r="O25" s="28"/>
      <c r="P25" s="7"/>
      <c r="Q25" s="25"/>
    </row>
    <row r="26" spans="1:17" x14ac:dyDescent="0.35">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1.7483297127867892E-2</v>
      </c>
      <c r="L26" s="28"/>
      <c r="M26" s="28"/>
      <c r="N26" s="28"/>
      <c r="O26" s="28"/>
      <c r="P26" s="7"/>
      <c r="Q26" s="25"/>
    </row>
    <row r="27" spans="1:17" x14ac:dyDescent="0.35">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1.610775375171114E-2</v>
      </c>
      <c r="L27" s="28"/>
      <c r="M27" s="28"/>
      <c r="N27" s="28"/>
      <c r="O27" s="28"/>
      <c r="P27" s="7"/>
      <c r="Q27" s="25"/>
    </row>
    <row r="28" spans="1:17" x14ac:dyDescent="0.35">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1.4344137402384605E-2</v>
      </c>
      <c r="L28" s="28"/>
      <c r="M28" s="28"/>
      <c r="N28" s="28"/>
      <c r="O28" s="28"/>
      <c r="P28" s="7"/>
      <c r="Q28" s="25"/>
    </row>
    <row r="29" spans="1:17" x14ac:dyDescent="0.35">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-3.6496476814359413E-3</v>
      </c>
      <c r="L29" s="28"/>
      <c r="M29" s="28"/>
      <c r="N29" s="28"/>
      <c r="O29" s="28"/>
      <c r="P29" s="7"/>
      <c r="Q29" s="25"/>
    </row>
    <row r="30" spans="1:17" x14ac:dyDescent="0.35">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5.0349573318163587E-3</v>
      </c>
      <c r="L30" s="28"/>
      <c r="M30" s="28"/>
      <c r="N30" s="28"/>
      <c r="O30" s="28"/>
      <c r="P30" s="7"/>
      <c r="Q30" s="25"/>
    </row>
    <row r="31" spans="1:17" x14ac:dyDescent="0.3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-2.0183414133706501E-3</v>
      </c>
      <c r="L31" s="28"/>
      <c r="M31" s="28"/>
      <c r="N31" s="28"/>
      <c r="O31" s="28"/>
      <c r="P31" s="7"/>
      <c r="Q31" s="25"/>
    </row>
    <row r="32" spans="1:17" x14ac:dyDescent="0.3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-8.3806655454198298E-3</v>
      </c>
      <c r="L32" s="28"/>
      <c r="M32" s="28"/>
      <c r="N32" s="28"/>
      <c r="O32" s="28"/>
      <c r="P32" s="7"/>
      <c r="Q32" s="25"/>
    </row>
    <row r="33" spans="1:17" x14ac:dyDescent="0.3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-7.8110934301405255E-3</v>
      </c>
      <c r="L33" s="28"/>
      <c r="M33" s="28"/>
      <c r="N33" s="28"/>
      <c r="O33" s="28"/>
      <c r="P33" s="7"/>
      <c r="Q33" s="25"/>
    </row>
    <row r="34" spans="1:17" x14ac:dyDescent="0.35">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8.7497715167423884E-3</v>
      </c>
      <c r="L34" s="28"/>
      <c r="M34" s="28"/>
      <c r="N34" s="28"/>
      <c r="O34" s="28"/>
      <c r="P34" s="7"/>
      <c r="Q34" s="25"/>
    </row>
    <row r="35" spans="1:17" x14ac:dyDescent="0.35">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1.1939036717652396E-2</v>
      </c>
      <c r="L35" s="28"/>
      <c r="M35" s="28"/>
      <c r="N35" s="28"/>
      <c r="O35" s="28"/>
      <c r="P35" s="7"/>
      <c r="Q35" s="25"/>
    </row>
    <row r="36" spans="1:17" x14ac:dyDescent="0.35">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1.6739710520639828E-2</v>
      </c>
      <c r="L36" s="28"/>
      <c r="M36" s="28"/>
      <c r="N36" s="28"/>
      <c r="O36" s="28"/>
      <c r="P36" s="7"/>
      <c r="Q36" s="25"/>
    </row>
    <row r="37" spans="1:17" x14ac:dyDescent="0.35">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2.5367507414281176E-3</v>
      </c>
      <c r="L37" s="28"/>
      <c r="M37" s="28"/>
      <c r="N37" s="28"/>
      <c r="O37" s="28"/>
      <c r="P37" s="7"/>
      <c r="Q37" s="25"/>
    </row>
    <row r="38" spans="1:17" x14ac:dyDescent="0.35">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-6.2785752443774712E-3</v>
      </c>
      <c r="L38" s="28"/>
      <c r="M38" s="28"/>
      <c r="N38" s="28"/>
      <c r="O38" s="28"/>
      <c r="P38" s="7"/>
      <c r="Q38" s="25"/>
    </row>
    <row r="39" spans="1:17" x14ac:dyDescent="0.35">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-5.7169935377274772E-3</v>
      </c>
      <c r="L39" s="28"/>
      <c r="M39" s="28"/>
      <c r="N39" s="28"/>
      <c r="O39" s="28"/>
      <c r="P39" s="7"/>
      <c r="Q39" s="25"/>
    </row>
    <row r="40" spans="1:17" x14ac:dyDescent="0.3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-5.2288932567617907E-3</v>
      </c>
      <c r="L40" s="28"/>
      <c r="M40" s="28"/>
      <c r="N40" s="28"/>
      <c r="O40" s="28"/>
      <c r="P40" s="7"/>
      <c r="Q40" s="25"/>
    </row>
    <row r="41" spans="1:17" x14ac:dyDescent="0.35">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-1.3100763943868721E-2</v>
      </c>
      <c r="L41" s="28"/>
      <c r="M41" s="28"/>
      <c r="N41" s="28"/>
      <c r="O41" s="28"/>
      <c r="P41" s="7"/>
      <c r="Q41" s="25"/>
    </row>
    <row r="42" spans="1:17" x14ac:dyDescent="0.3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-1.5174010151446593E-2</v>
      </c>
      <c r="L42" s="28"/>
      <c r="M42" s="28"/>
      <c r="N42" s="28"/>
      <c r="O42" s="28"/>
      <c r="P42" s="7"/>
      <c r="Q42" s="25"/>
    </row>
    <row r="43" spans="1:17" x14ac:dyDescent="0.3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-1.6831252213021064E-2</v>
      </c>
      <c r="L43" s="28"/>
      <c r="M43" s="28"/>
      <c r="N43" s="28"/>
      <c r="O43" s="28"/>
      <c r="P43" s="7"/>
      <c r="Q43" s="25"/>
    </row>
    <row r="44" spans="1:17" x14ac:dyDescent="0.3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-2.1752636611468312E-2</v>
      </c>
      <c r="L44" s="28"/>
      <c r="M44" s="28"/>
      <c r="N44" s="28"/>
      <c r="O44" s="28"/>
      <c r="P44" s="7"/>
      <c r="Q44" s="25"/>
    </row>
    <row r="45" spans="1:17" x14ac:dyDescent="0.3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-2.3065813197201801E-2</v>
      </c>
      <c r="L45" s="28"/>
      <c r="M45" s="28"/>
      <c r="N45" s="28"/>
      <c r="O45" s="28"/>
      <c r="P45" s="7"/>
      <c r="Q45" s="25"/>
    </row>
    <row r="46" spans="1:17" x14ac:dyDescent="0.3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-3.6534232984346104E-2</v>
      </c>
      <c r="L46" s="28"/>
      <c r="M46" s="28"/>
      <c r="N46" s="28"/>
      <c r="O46" s="28"/>
      <c r="P46" s="7"/>
      <c r="Q46" s="25"/>
    </row>
    <row r="47" spans="1:17" x14ac:dyDescent="0.3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-4.4313835677263325E-2</v>
      </c>
      <c r="L47" s="28"/>
      <c r="M47" s="28"/>
      <c r="N47" s="28"/>
      <c r="O47" s="28"/>
      <c r="P47" s="7"/>
      <c r="Q47" s="25"/>
    </row>
    <row r="48" spans="1:17" x14ac:dyDescent="0.3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-5.2534182616115643E-2</v>
      </c>
      <c r="L48" s="28"/>
      <c r="M48" s="28"/>
      <c r="N48" s="28"/>
      <c r="O48" s="28"/>
      <c r="P48" s="7"/>
      <c r="Q48" s="25"/>
    </row>
    <row r="49" spans="1:17" x14ac:dyDescent="0.3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-5.1614430331581418E-2</v>
      </c>
      <c r="L49" s="28"/>
      <c r="M49" s="28"/>
      <c r="N49" s="28"/>
      <c r="O49" s="28"/>
      <c r="P49" s="7"/>
      <c r="Q49" s="25"/>
    </row>
    <row r="50" spans="1:17" x14ac:dyDescent="0.3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-5.8141880726233275E-2</v>
      </c>
      <c r="L50" s="28"/>
      <c r="M50" s="28"/>
      <c r="N50" s="28"/>
      <c r="O50" s="28"/>
      <c r="P50" s="7"/>
      <c r="Q50" s="25"/>
    </row>
    <row r="51" spans="1:17" x14ac:dyDescent="0.3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-4.6807800474549355E-2</v>
      </c>
      <c r="L51" s="28"/>
      <c r="M51" s="28"/>
      <c r="N51" s="28"/>
      <c r="O51" s="28"/>
      <c r="P51" s="7"/>
      <c r="Q51" s="25"/>
    </row>
    <row r="52" spans="1:17" x14ac:dyDescent="0.3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-5.5911647493319894E-2</v>
      </c>
      <c r="L52" s="28"/>
      <c r="M52" s="28"/>
      <c r="N52" s="28"/>
      <c r="O52" s="28"/>
      <c r="P52" s="7"/>
      <c r="Q52" s="25"/>
    </row>
    <row r="53" spans="1:17" x14ac:dyDescent="0.3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-5.6638811854165638E-2</v>
      </c>
      <c r="L53" s="28"/>
      <c r="M53" s="28"/>
      <c r="N53" s="28"/>
      <c r="O53" s="28"/>
      <c r="P53" s="7"/>
      <c r="Q53" s="25"/>
    </row>
    <row r="54" spans="1:17" x14ac:dyDescent="0.3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-5.537033170614436E-2</v>
      </c>
      <c r="L54" s="28"/>
      <c r="M54" s="28"/>
      <c r="N54" s="28"/>
      <c r="O54" s="28"/>
      <c r="P54" s="7"/>
      <c r="Q54" s="25"/>
    </row>
    <row r="55" spans="1:17" x14ac:dyDescent="0.3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-5.256818739688518E-2</v>
      </c>
      <c r="L55" s="28"/>
      <c r="M55" s="28"/>
      <c r="N55" s="28"/>
      <c r="O55" s="28"/>
      <c r="P55" s="7"/>
      <c r="Q55" s="25"/>
    </row>
    <row r="56" spans="1:17" x14ac:dyDescent="0.3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-4.7765439343805283E-2</v>
      </c>
      <c r="L56" s="28"/>
      <c r="M56" s="28"/>
      <c r="N56" s="28"/>
      <c r="O56" s="28"/>
      <c r="P56" s="7"/>
      <c r="Q56" s="25"/>
    </row>
    <row r="57" spans="1:17" x14ac:dyDescent="0.3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-3.875023953956569E-2</v>
      </c>
      <c r="L57" s="28"/>
      <c r="M57" s="28"/>
      <c r="N57" s="28"/>
      <c r="O57" s="28"/>
      <c r="P57" s="7"/>
      <c r="Q57" s="25"/>
    </row>
    <row r="58" spans="1:17" x14ac:dyDescent="0.3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-3.6318493645885908E-2</v>
      </c>
      <c r="L58" s="28"/>
      <c r="M58" s="28"/>
      <c r="N58" s="28"/>
      <c r="O58" s="28"/>
      <c r="P58" s="7"/>
      <c r="Q58" s="25"/>
    </row>
    <row r="59" spans="1:17" x14ac:dyDescent="0.3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-2.5572461515548262E-2</v>
      </c>
      <c r="L59" s="28"/>
      <c r="M59" s="28"/>
      <c r="N59" s="28"/>
      <c r="O59" s="28"/>
      <c r="P59" s="7"/>
      <c r="Q59" s="25"/>
    </row>
    <row r="60" spans="1:17" x14ac:dyDescent="0.3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-2.3778135697176572E-2</v>
      </c>
      <c r="L60" s="28"/>
      <c r="M60" s="28"/>
      <c r="N60" s="28"/>
      <c r="O60" s="28"/>
      <c r="P60" s="7"/>
      <c r="Q60" s="25"/>
    </row>
    <row r="61" spans="1:17" x14ac:dyDescent="0.3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-2.8843360509710814E-2</v>
      </c>
      <c r="L61" s="28"/>
      <c r="M61" s="28"/>
      <c r="N61" s="28"/>
      <c r="O61" s="28"/>
      <c r="P61" s="7"/>
      <c r="Q61" s="25"/>
    </row>
    <row r="62" spans="1:17" x14ac:dyDescent="0.3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-3.4094877072615382E-2</v>
      </c>
      <c r="L62" s="28"/>
      <c r="M62" s="28"/>
      <c r="N62" s="28"/>
      <c r="O62" s="28"/>
      <c r="P62" s="7"/>
      <c r="Q62" s="25"/>
    </row>
    <row r="63" spans="1:17" x14ac:dyDescent="0.3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-3.3878562929832712E-2</v>
      </c>
      <c r="L63" s="28"/>
      <c r="M63" s="28"/>
      <c r="N63" s="28"/>
      <c r="O63" s="28"/>
      <c r="P63" s="7"/>
      <c r="Q63" s="25"/>
    </row>
    <row r="64" spans="1:17" x14ac:dyDescent="0.3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-3.8873033627922493E-2</v>
      </c>
      <c r="L64" s="28"/>
      <c r="M64" s="28"/>
      <c r="N64" s="28"/>
      <c r="O64" s="28"/>
      <c r="P64" s="7"/>
      <c r="Q64" s="25"/>
    </row>
    <row r="65" spans="1:17" x14ac:dyDescent="0.3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-3.9875363081125603E-2</v>
      </c>
      <c r="L65" s="28"/>
      <c r="M65" s="28"/>
      <c r="N65" s="28"/>
      <c r="O65" s="28"/>
      <c r="P65" s="7"/>
      <c r="Q65" s="25"/>
    </row>
    <row r="66" spans="1:17" x14ac:dyDescent="0.3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si="0"/>
        <v>-3.5612358150694301E-2</v>
      </c>
      <c r="L66" s="28"/>
      <c r="M66" s="28"/>
      <c r="N66" s="28"/>
      <c r="O66" s="28"/>
      <c r="P66" s="7"/>
      <c r="Q66" s="25"/>
    </row>
    <row r="67" spans="1:17" x14ac:dyDescent="0.3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ref="K67:K130" si="1">$P$4*C67+$P$5*D67+$P$6*E67+$P$7*F67+$P$8*G67+$P$9*H67+$P$10*I67+$P$11</f>
        <v>-3.0781275649065076E-2</v>
      </c>
      <c r="L67" s="28"/>
      <c r="M67" s="28"/>
      <c r="N67" s="28"/>
      <c r="O67" s="28"/>
      <c r="P67" s="7"/>
      <c r="Q67" s="25"/>
    </row>
    <row r="68" spans="1:17" x14ac:dyDescent="0.3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si="1"/>
        <v>-2.3663883915359896E-2</v>
      </c>
      <c r="L68" s="28"/>
      <c r="M68" s="28"/>
      <c r="N68" s="28"/>
      <c r="O68" s="28"/>
      <c r="P68" s="7"/>
      <c r="Q68" s="25"/>
    </row>
    <row r="69" spans="1:17" x14ac:dyDescent="0.3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1"/>
        <v>-2.076204141492155E-2</v>
      </c>
      <c r="L69" s="28"/>
      <c r="M69" s="28"/>
      <c r="N69" s="28"/>
      <c r="O69" s="28"/>
      <c r="P69" s="7"/>
      <c r="Q69" s="25"/>
    </row>
    <row r="70" spans="1:17" x14ac:dyDescent="0.3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1"/>
        <v>-1.9971108604929677E-2</v>
      </c>
      <c r="L70" s="28"/>
      <c r="M70" s="28"/>
      <c r="N70" s="28"/>
      <c r="O70" s="28"/>
      <c r="P70" s="7"/>
      <c r="Q70" s="25"/>
    </row>
    <row r="71" spans="1:17" x14ac:dyDescent="0.3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1"/>
        <v>-1.3399581756656009E-2</v>
      </c>
      <c r="L71" s="28"/>
      <c r="M71" s="28"/>
      <c r="N71" s="28"/>
      <c r="O71" s="28"/>
      <c r="P71" s="7"/>
      <c r="Q71" s="25"/>
    </row>
    <row r="72" spans="1:17" x14ac:dyDescent="0.3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1"/>
        <v>-1.2344728589678611E-2</v>
      </c>
      <c r="L72" s="28"/>
      <c r="M72" s="28"/>
      <c r="N72" s="28"/>
      <c r="O72" s="28"/>
      <c r="P72" s="7"/>
      <c r="Q72" s="25"/>
    </row>
    <row r="73" spans="1:17" x14ac:dyDescent="0.3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1"/>
        <v>-2.3820701870038707E-3</v>
      </c>
      <c r="L73" s="28"/>
      <c r="M73" s="28"/>
      <c r="N73" s="28"/>
      <c r="O73" s="28"/>
      <c r="P73" s="7"/>
      <c r="Q73" s="25"/>
    </row>
    <row r="74" spans="1:17" x14ac:dyDescent="0.3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1"/>
        <v>-7.0224794772917321E-3</v>
      </c>
      <c r="L74" s="28"/>
      <c r="M74" s="28"/>
      <c r="N74" s="28"/>
      <c r="O74" s="28"/>
      <c r="P74" s="7"/>
      <c r="Q74" s="25"/>
    </row>
    <row r="75" spans="1:17" x14ac:dyDescent="0.3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1"/>
        <v>-1.1420190534137231E-2</v>
      </c>
      <c r="L75" s="28"/>
      <c r="M75" s="28"/>
      <c r="N75" s="28"/>
      <c r="O75" s="28"/>
      <c r="P75" s="7"/>
      <c r="Q75" s="25"/>
    </row>
    <row r="76" spans="1:17" x14ac:dyDescent="0.3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1"/>
        <v>-2.8872083214580568E-3</v>
      </c>
      <c r="L76" s="28"/>
      <c r="M76" s="28"/>
      <c r="N76" s="28"/>
      <c r="O76" s="28"/>
      <c r="P76" s="7"/>
      <c r="Q76" s="25"/>
    </row>
    <row r="77" spans="1:17" x14ac:dyDescent="0.3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1"/>
        <v>-3.0934990972318888E-3</v>
      </c>
      <c r="L77" s="28"/>
      <c r="M77" s="28"/>
      <c r="N77" s="28"/>
      <c r="O77" s="28"/>
      <c r="P77" s="7"/>
      <c r="Q77" s="25"/>
    </row>
    <row r="78" spans="1:17" x14ac:dyDescent="0.3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1"/>
        <v>-9.8029887638351187E-3</v>
      </c>
      <c r="L78" s="28"/>
      <c r="M78" s="28"/>
      <c r="N78" s="28"/>
      <c r="O78" s="28"/>
      <c r="P78" s="7"/>
      <c r="Q78" s="25"/>
    </row>
    <row r="79" spans="1:17" x14ac:dyDescent="0.3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1"/>
        <v>-1.6430756671747981E-2</v>
      </c>
      <c r="L79" s="28"/>
      <c r="M79" s="28"/>
      <c r="N79" s="28"/>
      <c r="O79" s="28"/>
      <c r="P79" s="7"/>
      <c r="Q79" s="25"/>
    </row>
    <row r="80" spans="1:17" x14ac:dyDescent="0.3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1"/>
        <v>-2.153131297749622E-2</v>
      </c>
      <c r="L80" s="28"/>
      <c r="M80" s="28"/>
      <c r="N80" s="28"/>
      <c r="O80" s="28"/>
      <c r="P80" s="7"/>
      <c r="Q80" s="25"/>
    </row>
    <row r="81" spans="1:17" x14ac:dyDescent="0.3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1"/>
        <v>-2.0689451293430583E-2</v>
      </c>
      <c r="L81" s="28"/>
      <c r="M81" s="28"/>
      <c r="N81" s="28"/>
      <c r="O81" s="28"/>
      <c r="P81" s="7"/>
      <c r="Q81" s="25"/>
    </row>
    <row r="82" spans="1:17" x14ac:dyDescent="0.3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1"/>
        <v>-1.7297873198175107E-2</v>
      </c>
      <c r="L82" s="28"/>
      <c r="M82" s="28"/>
      <c r="N82" s="28"/>
      <c r="O82" s="28"/>
      <c r="P82" s="7"/>
      <c r="Q82" s="25"/>
    </row>
    <row r="83" spans="1:17" x14ac:dyDescent="0.3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1"/>
        <v>-8.6309241594458852E-3</v>
      </c>
      <c r="L83" s="28"/>
      <c r="M83" s="28"/>
      <c r="N83" s="28"/>
      <c r="O83" s="28"/>
      <c r="P83" s="7"/>
      <c r="Q83" s="25"/>
    </row>
    <row r="84" spans="1:17" x14ac:dyDescent="0.3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1"/>
        <v>-1.6886751446287263E-2</v>
      </c>
      <c r="L84" s="28"/>
      <c r="M84" s="28"/>
      <c r="N84" s="28"/>
      <c r="O84" s="28"/>
      <c r="P84" s="7"/>
      <c r="Q84" s="25"/>
    </row>
    <row r="85" spans="1:17" x14ac:dyDescent="0.3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1"/>
        <v>-2.6619441174895342E-2</v>
      </c>
      <c r="L85" s="28"/>
      <c r="M85" s="28"/>
      <c r="N85" s="28"/>
      <c r="O85" s="28"/>
      <c r="P85" s="7"/>
      <c r="Q85" s="25"/>
    </row>
    <row r="86" spans="1:17" x14ac:dyDescent="0.3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1"/>
        <v>-2.3929294165327075E-2</v>
      </c>
      <c r="L86" s="28"/>
      <c r="M86" s="28"/>
      <c r="N86" s="28"/>
      <c r="O86" s="28"/>
      <c r="P86" s="7"/>
      <c r="Q86" s="25"/>
    </row>
    <row r="87" spans="1:17" x14ac:dyDescent="0.3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1"/>
        <v>-3.7529336459797724E-2</v>
      </c>
      <c r="L87" s="28"/>
      <c r="M87" s="28"/>
      <c r="N87" s="28"/>
      <c r="O87" s="28"/>
      <c r="P87" s="7"/>
      <c r="Q87" s="25"/>
    </row>
    <row r="88" spans="1:17" x14ac:dyDescent="0.3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1"/>
        <v>-4.2593691210013884E-2</v>
      </c>
      <c r="L88" s="28"/>
      <c r="M88" s="28"/>
      <c r="N88" s="28"/>
      <c r="O88" s="28"/>
      <c r="P88" s="7"/>
      <c r="Q88" s="25"/>
    </row>
    <row r="89" spans="1:17" x14ac:dyDescent="0.3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1"/>
        <v>-5.482846728225732E-2</v>
      </c>
      <c r="L89" s="28"/>
      <c r="M89" s="28"/>
      <c r="N89" s="28"/>
      <c r="O89" s="28"/>
      <c r="P89" s="7"/>
      <c r="Q89" s="25"/>
    </row>
    <row r="90" spans="1:17" x14ac:dyDescent="0.3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1"/>
        <v>-6.8046780973460397E-2</v>
      </c>
      <c r="L90" s="28"/>
      <c r="M90" s="28"/>
      <c r="N90" s="28"/>
      <c r="O90" s="28"/>
      <c r="P90" s="7"/>
      <c r="Q90" s="25"/>
    </row>
    <row r="91" spans="1:17" x14ac:dyDescent="0.3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1"/>
        <v>-5.7856604979179327E-2</v>
      </c>
      <c r="L91" s="28"/>
      <c r="M91" s="28"/>
      <c r="N91" s="28"/>
      <c r="O91" s="28"/>
      <c r="P91" s="7"/>
      <c r="Q91" s="25"/>
    </row>
    <row r="92" spans="1:17" x14ac:dyDescent="0.3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1"/>
        <v>-5.0319112761175511E-2</v>
      </c>
      <c r="L92" s="28"/>
      <c r="M92" s="28"/>
      <c r="N92" s="28"/>
      <c r="O92" s="28"/>
      <c r="P92" s="7"/>
      <c r="Q92" s="25"/>
    </row>
    <row r="93" spans="1:17" x14ac:dyDescent="0.3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1"/>
        <v>-5.265279870507511E-2</v>
      </c>
      <c r="L93" s="28"/>
      <c r="M93" s="28"/>
      <c r="N93" s="28"/>
      <c r="O93" s="28"/>
      <c r="P93" s="7"/>
      <c r="Q93" s="25"/>
    </row>
    <row r="94" spans="1:17" x14ac:dyDescent="0.3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1"/>
        <v>-5.5650548010155676E-2</v>
      </c>
      <c r="L94" s="28"/>
      <c r="M94" s="28"/>
      <c r="N94" s="28"/>
      <c r="O94" s="28"/>
      <c r="P94" s="7"/>
      <c r="Q94" s="25"/>
    </row>
    <row r="95" spans="1:17" x14ac:dyDescent="0.3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1"/>
        <v>-4.6474986853228262E-2</v>
      </c>
      <c r="L95" s="28"/>
      <c r="M95" s="28"/>
      <c r="N95" s="28"/>
      <c r="O95" s="28"/>
      <c r="P95" s="7"/>
      <c r="Q95" s="25"/>
    </row>
    <row r="96" spans="1:17" x14ac:dyDescent="0.3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1"/>
        <v>-5.8292650340267871E-2</v>
      </c>
      <c r="L96" s="28"/>
      <c r="M96" s="28"/>
      <c r="N96" s="28"/>
      <c r="O96" s="28"/>
      <c r="P96" s="7"/>
      <c r="Q96" s="25"/>
    </row>
    <row r="97" spans="1:17" x14ac:dyDescent="0.3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1"/>
        <v>-5.2184857957747188E-2</v>
      </c>
      <c r="L97" s="28"/>
      <c r="M97" s="28"/>
      <c r="N97" s="28"/>
      <c r="O97" s="28"/>
      <c r="P97" s="7"/>
      <c r="Q97" s="25"/>
    </row>
    <row r="98" spans="1:17" x14ac:dyDescent="0.3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1"/>
        <v>-4.7925200502781373E-2</v>
      </c>
      <c r="L98" s="28"/>
      <c r="M98" s="28"/>
      <c r="N98" s="28"/>
      <c r="O98" s="28"/>
      <c r="P98" s="7"/>
      <c r="Q98" s="25"/>
    </row>
    <row r="99" spans="1:17" x14ac:dyDescent="0.3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1"/>
        <v>-4.8753407798338699E-2</v>
      </c>
      <c r="L99" s="28"/>
      <c r="M99" s="28"/>
      <c r="N99" s="28"/>
      <c r="O99" s="28"/>
      <c r="P99" s="7"/>
      <c r="Q99" s="25"/>
    </row>
    <row r="100" spans="1:17" x14ac:dyDescent="0.3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1"/>
        <v>-5.2671376557744676E-2</v>
      </c>
      <c r="L100" s="28"/>
      <c r="M100" s="28"/>
      <c r="N100" s="28"/>
      <c r="O100" s="28"/>
      <c r="P100" s="7"/>
      <c r="Q100" s="25"/>
    </row>
    <row r="101" spans="1:17" x14ac:dyDescent="0.3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1"/>
        <v>-5.4143517563192245E-2</v>
      </c>
      <c r="L101" s="28"/>
      <c r="M101" s="28"/>
      <c r="N101" s="28"/>
      <c r="O101" s="28"/>
      <c r="P101" s="7"/>
      <c r="Q101" s="25"/>
    </row>
    <row r="102" spans="1:17" x14ac:dyDescent="0.3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1"/>
        <v>-5.2306770617385978E-2</v>
      </c>
      <c r="L102" s="28"/>
      <c r="M102" s="28"/>
      <c r="N102" s="28"/>
      <c r="O102" s="28"/>
      <c r="P102" s="7"/>
      <c r="Q102" s="25"/>
    </row>
    <row r="103" spans="1:17" x14ac:dyDescent="0.3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1"/>
        <v>-5.792008586867059E-2</v>
      </c>
      <c r="L103" s="28"/>
      <c r="M103" s="28"/>
      <c r="N103" s="28"/>
      <c r="O103" s="28"/>
      <c r="P103" s="7"/>
      <c r="Q103" s="25"/>
    </row>
    <row r="104" spans="1:17" x14ac:dyDescent="0.3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1"/>
        <v>-4.9709165477268558E-2</v>
      </c>
      <c r="L104" s="28"/>
      <c r="M104" s="28"/>
      <c r="N104" s="28"/>
      <c r="O104" s="28"/>
      <c r="P104" s="7"/>
      <c r="Q104" s="25"/>
    </row>
    <row r="105" spans="1:17" x14ac:dyDescent="0.3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1"/>
        <v>-4.3493883754809115E-2</v>
      </c>
      <c r="L105" s="28"/>
      <c r="M105" s="28"/>
      <c r="N105" s="28"/>
      <c r="O105" s="28"/>
      <c r="P105" s="7"/>
      <c r="Q105" s="25"/>
    </row>
    <row r="106" spans="1:17" x14ac:dyDescent="0.3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1"/>
        <v>-3.8767052701076277E-2</v>
      </c>
      <c r="L106" s="28"/>
      <c r="M106" s="28"/>
      <c r="N106" s="28"/>
      <c r="O106" s="28"/>
      <c r="P106" s="7"/>
      <c r="Q106" s="25"/>
    </row>
    <row r="107" spans="1:17" x14ac:dyDescent="0.3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1"/>
        <v>-4.1444826267301171E-2</v>
      </c>
      <c r="L107" s="28"/>
      <c r="M107" s="28"/>
      <c r="N107" s="28"/>
      <c r="O107" s="28"/>
      <c r="P107" s="7"/>
      <c r="Q107" s="25"/>
    </row>
    <row r="108" spans="1:17" x14ac:dyDescent="0.3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1"/>
        <v>-3.4377362921944932E-2</v>
      </c>
      <c r="L108" s="28"/>
      <c r="M108" s="28"/>
      <c r="N108" s="28"/>
      <c r="O108" s="28"/>
      <c r="P108" s="7"/>
      <c r="Q108" s="25"/>
    </row>
    <row r="109" spans="1:17" x14ac:dyDescent="0.3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1"/>
        <v>-2.49628818384805E-2</v>
      </c>
      <c r="L109" s="28"/>
      <c r="M109" s="28"/>
      <c r="N109" s="28"/>
      <c r="O109" s="28"/>
      <c r="P109" s="7"/>
      <c r="Q109" s="25"/>
    </row>
    <row r="110" spans="1:17" x14ac:dyDescent="0.3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1"/>
        <v>-3.433104930567632E-2</v>
      </c>
      <c r="L110" s="28"/>
      <c r="M110" s="28"/>
      <c r="N110" s="28"/>
      <c r="O110" s="28"/>
      <c r="P110" s="7"/>
      <c r="Q110" s="25"/>
    </row>
    <row r="111" spans="1:17" x14ac:dyDescent="0.3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1"/>
        <v>-3.4958819771874872E-2</v>
      </c>
      <c r="L111" s="28"/>
      <c r="M111" s="28"/>
      <c r="N111" s="28"/>
      <c r="O111" s="28"/>
      <c r="P111" s="7"/>
      <c r="Q111" s="25"/>
    </row>
    <row r="112" spans="1:17" x14ac:dyDescent="0.3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1"/>
        <v>-3.4418647178871886E-2</v>
      </c>
      <c r="L112" s="28"/>
      <c r="M112" s="28"/>
      <c r="N112" s="28"/>
      <c r="O112" s="28"/>
      <c r="P112" s="7"/>
      <c r="Q112" s="25"/>
    </row>
    <row r="113" spans="1:17" x14ac:dyDescent="0.3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1"/>
        <v>-4.0914308887403106E-2</v>
      </c>
      <c r="L113" s="28"/>
      <c r="M113" s="28"/>
      <c r="N113" s="28"/>
      <c r="O113" s="28"/>
      <c r="P113" s="7"/>
      <c r="Q113" s="25"/>
    </row>
    <row r="114" spans="1:17" x14ac:dyDescent="0.3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1"/>
        <v>-4.6559979016119635E-2</v>
      </c>
      <c r="L114" s="28"/>
      <c r="M114" s="28"/>
      <c r="N114" s="28"/>
      <c r="O114" s="28"/>
      <c r="P114" s="7"/>
      <c r="Q114" s="25"/>
    </row>
    <row r="115" spans="1:17" x14ac:dyDescent="0.3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1"/>
        <v>-4.9545957380360828E-2</v>
      </c>
      <c r="L115" s="28"/>
      <c r="M115" s="28"/>
      <c r="N115" s="28"/>
      <c r="O115" s="28"/>
      <c r="P115" s="7"/>
      <c r="Q115" s="25"/>
    </row>
    <row r="116" spans="1:17" x14ac:dyDescent="0.3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1"/>
        <v>-5.5893197071055556E-2</v>
      </c>
      <c r="L116" s="28"/>
      <c r="M116" s="28"/>
      <c r="N116" s="28"/>
      <c r="O116" s="28"/>
      <c r="P116" s="7"/>
      <c r="Q116" s="25"/>
    </row>
    <row r="117" spans="1:17" x14ac:dyDescent="0.3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1"/>
        <v>-5.1986412685693817E-2</v>
      </c>
      <c r="L117" s="28"/>
      <c r="M117" s="28"/>
      <c r="N117" s="28"/>
      <c r="O117" s="28"/>
      <c r="P117" s="7"/>
      <c r="Q117" s="25"/>
    </row>
    <row r="118" spans="1:17" x14ac:dyDescent="0.3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1"/>
        <v>-5.5117014374811424E-2</v>
      </c>
      <c r="L118" s="28"/>
      <c r="M118" s="28"/>
      <c r="N118" s="28"/>
      <c r="O118" s="28"/>
      <c r="P118" s="7"/>
      <c r="Q118" s="25"/>
    </row>
    <row r="119" spans="1:17" x14ac:dyDescent="0.3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1"/>
        <v>-3.9430280656051142E-2</v>
      </c>
      <c r="L119" s="28"/>
      <c r="M119" s="28"/>
      <c r="N119" s="28"/>
      <c r="O119" s="28"/>
      <c r="P119" s="7"/>
      <c r="Q119" s="25"/>
    </row>
    <row r="120" spans="1:17" x14ac:dyDescent="0.3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1"/>
        <v>-3.0360604557742144E-2</v>
      </c>
      <c r="L120" s="28"/>
      <c r="M120" s="28"/>
      <c r="N120" s="28"/>
      <c r="O120" s="28"/>
      <c r="P120" s="7"/>
      <c r="Q120" s="25"/>
    </row>
    <row r="121" spans="1:17" x14ac:dyDescent="0.3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1"/>
        <v>-4.3770408532531779E-2</v>
      </c>
      <c r="L121" s="28"/>
      <c r="M121" s="28"/>
      <c r="N121" s="28"/>
      <c r="O121" s="28"/>
      <c r="P121" s="7"/>
      <c r="Q121" s="25"/>
    </row>
    <row r="122" spans="1:17" x14ac:dyDescent="0.3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1"/>
        <v>-5.2764674179738291E-2</v>
      </c>
      <c r="L122" s="28"/>
      <c r="M122" s="28"/>
      <c r="N122" s="28"/>
      <c r="O122" s="28"/>
      <c r="P122" s="7"/>
      <c r="Q122" s="25"/>
    </row>
    <row r="123" spans="1:17" x14ac:dyDescent="0.3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1"/>
        <v>-6.0857205284910565E-2</v>
      </c>
      <c r="L123" s="28"/>
      <c r="M123" s="28"/>
      <c r="N123" s="28"/>
      <c r="O123" s="28"/>
      <c r="P123" s="7"/>
      <c r="Q123" s="25"/>
    </row>
    <row r="124" spans="1:17" x14ac:dyDescent="0.3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1"/>
        <v>-5.3471525638899675E-2</v>
      </c>
      <c r="L124" s="28"/>
      <c r="M124" s="28"/>
      <c r="N124" s="28"/>
      <c r="O124" s="28"/>
      <c r="P124" s="7"/>
      <c r="Q124" s="25"/>
    </row>
    <row r="125" spans="1:17" x14ac:dyDescent="0.3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1"/>
        <v>-5.689713000726826E-2</v>
      </c>
      <c r="L125" s="28"/>
      <c r="M125" s="28"/>
      <c r="N125" s="28"/>
      <c r="O125" s="28"/>
      <c r="P125" s="7"/>
      <c r="Q125" s="25"/>
    </row>
    <row r="126" spans="1:17" x14ac:dyDescent="0.3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1"/>
        <v>-4.1055255518467448E-2</v>
      </c>
      <c r="L126" s="28"/>
      <c r="M126" s="28"/>
      <c r="N126" s="28"/>
      <c r="O126" s="28"/>
      <c r="P126" s="7"/>
      <c r="Q126" s="25"/>
    </row>
    <row r="127" spans="1:17" x14ac:dyDescent="0.3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1"/>
        <v>-4.2256220388585342E-2</v>
      </c>
      <c r="L127" s="28"/>
      <c r="M127" s="28"/>
      <c r="N127" s="28"/>
      <c r="O127" s="28"/>
      <c r="P127" s="7"/>
      <c r="Q127" s="25"/>
    </row>
    <row r="128" spans="1:17" x14ac:dyDescent="0.3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1"/>
        <v>-4.5922094821747472E-2</v>
      </c>
      <c r="L128" s="28"/>
      <c r="M128" s="28"/>
      <c r="N128" s="28"/>
      <c r="O128" s="28"/>
      <c r="P128" s="7"/>
      <c r="Q128" s="25"/>
    </row>
    <row r="129" spans="1:17" x14ac:dyDescent="0.3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1"/>
        <v>-4.726305902878003E-2</v>
      </c>
      <c r="L129" s="28"/>
      <c r="M129" s="28"/>
      <c r="N129" s="28"/>
      <c r="O129" s="28"/>
      <c r="P129" s="7"/>
      <c r="Q129" s="25"/>
    </row>
    <row r="130" spans="1:17" x14ac:dyDescent="0.3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si="1"/>
        <v>-3.408242420711094E-2</v>
      </c>
      <c r="L130" s="28"/>
      <c r="M130" s="28"/>
      <c r="N130" s="28"/>
      <c r="O130" s="28"/>
      <c r="P130" s="7"/>
      <c r="Q130" s="25"/>
    </row>
    <row r="131" spans="1:17" x14ac:dyDescent="0.3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ref="K131:K194" si="2">$P$4*C131+$P$5*D131+$P$6*E131+$P$7*F131+$P$8*G131+$P$9*H131+$P$10*I131+$P$11</f>
        <v>-3.2490509438303672E-2</v>
      </c>
      <c r="L131" s="28"/>
      <c r="M131" s="28"/>
      <c r="N131" s="28"/>
      <c r="O131" s="28"/>
      <c r="P131" s="7"/>
      <c r="Q131" s="25"/>
    </row>
    <row r="132" spans="1:17" x14ac:dyDescent="0.3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si="2"/>
        <v>-3.8092896314577462E-2</v>
      </c>
      <c r="L132" s="28"/>
      <c r="M132" s="28"/>
      <c r="N132" s="28"/>
      <c r="O132" s="28"/>
      <c r="P132" s="7"/>
      <c r="Q132" s="25"/>
    </row>
    <row r="133" spans="1:17" x14ac:dyDescent="0.3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2"/>
        <v>-3.034297510171502E-2</v>
      </c>
      <c r="L133" s="28"/>
      <c r="M133" s="28"/>
      <c r="N133" s="28"/>
      <c r="O133" s="28"/>
      <c r="P133" s="7"/>
      <c r="Q133" s="25"/>
    </row>
    <row r="134" spans="1:17" x14ac:dyDescent="0.3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2"/>
        <v>-4.8005218585843834E-2</v>
      </c>
      <c r="L134" s="28"/>
      <c r="M134" s="28"/>
      <c r="N134" s="28"/>
      <c r="O134" s="28"/>
      <c r="P134" s="7"/>
      <c r="Q134" s="25"/>
    </row>
    <row r="135" spans="1:17" x14ac:dyDescent="0.3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2"/>
        <v>-5.4993952089334108E-2</v>
      </c>
      <c r="L135" s="28"/>
      <c r="M135" s="28"/>
      <c r="N135" s="28"/>
      <c r="O135" s="28"/>
      <c r="P135" s="7"/>
      <c r="Q135" s="25"/>
    </row>
    <row r="136" spans="1:17" x14ac:dyDescent="0.3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2"/>
        <v>-5.9994696364771061E-2</v>
      </c>
      <c r="L136" s="28"/>
      <c r="M136" s="28"/>
      <c r="N136" s="28"/>
      <c r="O136" s="28"/>
      <c r="P136" s="7"/>
      <c r="Q136" s="25"/>
    </row>
    <row r="137" spans="1:17" x14ac:dyDescent="0.3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2"/>
        <v>-5.0362535214187543E-2</v>
      </c>
      <c r="L137" s="28"/>
      <c r="M137" s="28"/>
      <c r="N137" s="28"/>
      <c r="O137" s="28"/>
      <c r="P137" s="7"/>
      <c r="Q137" s="25"/>
    </row>
    <row r="138" spans="1:17" x14ac:dyDescent="0.3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2"/>
        <v>-4.7713431582058874E-2</v>
      </c>
      <c r="L138" s="28"/>
      <c r="M138" s="28"/>
      <c r="N138" s="28"/>
      <c r="O138" s="28"/>
      <c r="P138" s="7"/>
      <c r="Q138" s="25"/>
    </row>
    <row r="139" spans="1:17" x14ac:dyDescent="0.3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2"/>
        <v>-4.8730793924311788E-2</v>
      </c>
      <c r="L139" s="28"/>
      <c r="M139" s="28"/>
      <c r="N139" s="28"/>
      <c r="O139" s="28"/>
      <c r="P139" s="7"/>
      <c r="Q139" s="25"/>
    </row>
    <row r="140" spans="1:17" x14ac:dyDescent="0.3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2"/>
        <v>-3.2641420958666956E-2</v>
      </c>
      <c r="L140" s="28"/>
      <c r="M140" s="28"/>
      <c r="N140" s="28"/>
      <c r="O140" s="28"/>
      <c r="P140" s="7"/>
      <c r="Q140" s="25"/>
    </row>
    <row r="141" spans="1:17" x14ac:dyDescent="0.3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2"/>
        <v>-3.1328824336426364E-2</v>
      </c>
      <c r="L141" s="28"/>
      <c r="M141" s="28"/>
      <c r="N141" s="28"/>
      <c r="O141" s="28"/>
      <c r="P141" s="7"/>
      <c r="Q141" s="25"/>
    </row>
    <row r="142" spans="1:17" x14ac:dyDescent="0.3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2"/>
        <v>-2.7990482276833539E-2</v>
      </c>
      <c r="L142" s="28"/>
      <c r="M142" s="28"/>
      <c r="N142" s="28"/>
      <c r="O142" s="28"/>
      <c r="P142" s="7"/>
      <c r="Q142" s="25"/>
    </row>
    <row r="143" spans="1:17" x14ac:dyDescent="0.3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2"/>
        <v>-2.8549568907844214E-2</v>
      </c>
      <c r="L143" s="28"/>
      <c r="M143" s="28"/>
      <c r="N143" s="28"/>
      <c r="O143" s="28"/>
      <c r="P143" s="7"/>
      <c r="Q143" s="25"/>
    </row>
    <row r="144" spans="1:17" x14ac:dyDescent="0.3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2"/>
        <v>-9.5292028901262649E-3</v>
      </c>
      <c r="L144" s="28"/>
      <c r="M144" s="28"/>
      <c r="N144" s="28"/>
      <c r="O144" s="28"/>
      <c r="P144" s="7"/>
      <c r="Q144" s="25"/>
    </row>
    <row r="145" spans="1:17" x14ac:dyDescent="0.3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2"/>
        <v>1.2308907957588877E-3</v>
      </c>
      <c r="L145" s="28"/>
      <c r="M145" s="28"/>
      <c r="N145" s="28"/>
      <c r="O145" s="28"/>
      <c r="P145" s="7"/>
      <c r="Q145" s="25"/>
    </row>
    <row r="146" spans="1:17" x14ac:dyDescent="0.3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2"/>
        <v>6.7673842992903577E-3</v>
      </c>
      <c r="L146" s="28"/>
      <c r="M146" s="28"/>
      <c r="N146" s="28"/>
      <c r="O146" s="28"/>
      <c r="P146" s="7"/>
      <c r="Q146" s="25"/>
    </row>
    <row r="147" spans="1:17" x14ac:dyDescent="0.3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2"/>
        <v>1.8093501499579001E-2</v>
      </c>
      <c r="L147" s="28"/>
      <c r="M147" s="28"/>
      <c r="N147" s="28"/>
      <c r="O147" s="28"/>
      <c r="P147" s="7"/>
      <c r="Q147" s="25"/>
    </row>
    <row r="148" spans="1:17" x14ac:dyDescent="0.3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2"/>
        <v>2.4782991186318992E-2</v>
      </c>
      <c r="L148" s="28"/>
      <c r="M148" s="28"/>
      <c r="N148" s="28"/>
      <c r="O148" s="28"/>
      <c r="P148" s="7"/>
      <c r="Q148" s="25"/>
    </row>
    <row r="149" spans="1:17" x14ac:dyDescent="0.3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2"/>
        <v>1.9719122757109186E-2</v>
      </c>
      <c r="L149" s="28"/>
      <c r="M149" s="28"/>
      <c r="N149" s="28"/>
      <c r="O149" s="28"/>
      <c r="P149" s="7"/>
      <c r="Q149" s="25"/>
    </row>
    <row r="150" spans="1:17" x14ac:dyDescent="0.3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2"/>
        <v>2.6191682319821608E-2</v>
      </c>
      <c r="L150" s="28"/>
      <c r="M150" s="28"/>
      <c r="N150" s="28"/>
      <c r="O150" s="28"/>
      <c r="P150" s="7"/>
      <c r="Q150" s="25"/>
    </row>
    <row r="151" spans="1:17" x14ac:dyDescent="0.3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2"/>
        <v>3.0102357697673443E-2</v>
      </c>
      <c r="L151" s="28"/>
      <c r="M151" s="28"/>
      <c r="N151" s="28"/>
      <c r="O151" s="28"/>
      <c r="P151" s="7"/>
      <c r="Q151" s="25"/>
    </row>
    <row r="152" spans="1:17" x14ac:dyDescent="0.3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2"/>
        <v>3.3158655589800468E-2</v>
      </c>
      <c r="L152" s="28"/>
      <c r="M152" s="28"/>
      <c r="N152" s="28"/>
      <c r="O152" s="28"/>
      <c r="P152" s="7"/>
      <c r="Q152" s="25"/>
    </row>
    <row r="153" spans="1:17" x14ac:dyDescent="0.3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2"/>
        <v>3.4280110642480044E-2</v>
      </c>
      <c r="L153" s="28"/>
      <c r="M153" s="28"/>
      <c r="N153" s="28"/>
      <c r="O153" s="28"/>
      <c r="P153" s="7"/>
      <c r="Q153" s="25"/>
    </row>
    <row r="154" spans="1:17" x14ac:dyDescent="0.3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2"/>
        <v>3.4120973535796462E-2</v>
      </c>
      <c r="L154" s="28"/>
      <c r="M154" s="28"/>
      <c r="N154" s="28"/>
      <c r="O154" s="28"/>
      <c r="P154" s="7"/>
      <c r="Q154" s="25"/>
    </row>
    <row r="155" spans="1:17" x14ac:dyDescent="0.3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2"/>
        <v>3.9786652560991453E-2</v>
      </c>
      <c r="L155" s="28"/>
      <c r="M155" s="28"/>
      <c r="N155" s="28"/>
      <c r="O155" s="28"/>
      <c r="P155" s="7"/>
      <c r="Q155" s="25"/>
    </row>
    <row r="156" spans="1:17" x14ac:dyDescent="0.3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2"/>
        <v>4.0710242852976086E-2</v>
      </c>
      <c r="L156" s="28"/>
      <c r="M156" s="28"/>
      <c r="N156" s="28"/>
      <c r="O156" s="28"/>
      <c r="P156" s="7"/>
      <c r="Q156" s="25"/>
    </row>
    <row r="157" spans="1:17" x14ac:dyDescent="0.3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2"/>
        <v>3.9485160235833261E-2</v>
      </c>
      <c r="L157" s="28"/>
      <c r="M157" s="28"/>
      <c r="N157" s="28"/>
      <c r="O157" s="28"/>
      <c r="P157" s="7"/>
      <c r="Q157" s="25"/>
    </row>
    <row r="158" spans="1:17" x14ac:dyDescent="0.3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2"/>
        <v>4.0098309086721962E-2</v>
      </c>
      <c r="L158" s="28"/>
      <c r="M158" s="28"/>
      <c r="N158" s="28"/>
      <c r="O158" s="28"/>
      <c r="P158" s="7"/>
      <c r="Q158" s="25"/>
    </row>
    <row r="159" spans="1:17" x14ac:dyDescent="0.3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2"/>
        <v>4.0022826797770472E-2</v>
      </c>
      <c r="L159" s="28"/>
      <c r="M159" s="28"/>
      <c r="N159" s="28"/>
      <c r="O159" s="28"/>
      <c r="P159" s="7"/>
      <c r="Q159" s="25"/>
    </row>
    <row r="160" spans="1:17" x14ac:dyDescent="0.3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2"/>
        <v>1.9346743237233843E-2</v>
      </c>
      <c r="L160" s="28"/>
      <c r="M160" s="28"/>
      <c r="N160" s="28"/>
      <c r="O160" s="28"/>
      <c r="P160" s="7"/>
      <c r="Q160" s="25"/>
    </row>
    <row r="161" spans="1:17" x14ac:dyDescent="0.3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2"/>
        <v>1.5376997651815327E-2</v>
      </c>
      <c r="L161" s="28"/>
      <c r="M161" s="28"/>
      <c r="N161" s="28"/>
      <c r="O161" s="28"/>
      <c r="P161" s="7"/>
      <c r="Q161" s="25"/>
    </row>
    <row r="162" spans="1:17" x14ac:dyDescent="0.3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2"/>
        <v>1.95244760339226E-2</v>
      </c>
      <c r="L162" s="28"/>
      <c r="M162" s="28"/>
      <c r="N162" s="28"/>
      <c r="O162" s="28"/>
      <c r="P162" s="7"/>
      <c r="Q162" s="25"/>
    </row>
    <row r="163" spans="1:17" x14ac:dyDescent="0.3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2"/>
        <v>1.618623917447537E-2</v>
      </c>
      <c r="L163" s="28"/>
      <c r="M163" s="28"/>
      <c r="N163" s="28"/>
      <c r="O163" s="28"/>
      <c r="P163" s="7"/>
      <c r="Q163" s="25"/>
    </row>
    <row r="164" spans="1:17" x14ac:dyDescent="0.3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2"/>
        <v>1.7179690356808885E-2</v>
      </c>
      <c r="L164" s="28"/>
      <c r="M164" s="28"/>
      <c r="N164" s="28"/>
      <c r="O164" s="28"/>
      <c r="P164" s="7"/>
      <c r="Q164" s="25"/>
    </row>
    <row r="165" spans="1:17" x14ac:dyDescent="0.3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2"/>
        <v>2.4392802315077233E-2</v>
      </c>
      <c r="L165" s="28"/>
      <c r="M165" s="28"/>
      <c r="N165" s="28"/>
      <c r="O165" s="28"/>
      <c r="P165" s="7"/>
      <c r="Q165" s="25"/>
    </row>
    <row r="166" spans="1:17" x14ac:dyDescent="0.3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2"/>
        <v>2.2795847391472557E-2</v>
      </c>
      <c r="L166" s="28"/>
      <c r="M166" s="28"/>
      <c r="N166" s="28"/>
      <c r="O166" s="28"/>
      <c r="P166" s="7"/>
      <c r="Q166" s="25"/>
    </row>
    <row r="167" spans="1:17" x14ac:dyDescent="0.3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2"/>
        <v>2.6108628576404058E-2</v>
      </c>
      <c r="L167" s="28"/>
      <c r="M167" s="28"/>
      <c r="N167" s="28"/>
      <c r="O167" s="28"/>
      <c r="P167" s="7"/>
      <c r="Q167" s="25"/>
    </row>
    <row r="168" spans="1:17" x14ac:dyDescent="0.3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2"/>
        <v>1.1513176827526395E-2</v>
      </c>
      <c r="L168" s="28"/>
      <c r="M168" s="28"/>
      <c r="N168" s="28"/>
      <c r="O168" s="28"/>
      <c r="P168" s="7"/>
      <c r="Q168" s="25"/>
    </row>
    <row r="169" spans="1:17" x14ac:dyDescent="0.3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2"/>
        <v>8.0199295811520521E-3</v>
      </c>
      <c r="L169" s="28"/>
      <c r="M169" s="28"/>
      <c r="N169" s="28"/>
      <c r="O169" s="28"/>
      <c r="P169" s="7"/>
      <c r="Q169" s="25"/>
    </row>
    <row r="170" spans="1:17" x14ac:dyDescent="0.3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2"/>
        <v>5.6395286746431239E-3</v>
      </c>
      <c r="L170" s="28"/>
      <c r="M170" s="28"/>
      <c r="N170" s="28"/>
      <c r="O170" s="28"/>
      <c r="P170" s="7"/>
      <c r="Q170" s="25"/>
    </row>
    <row r="171" spans="1:17" x14ac:dyDescent="0.3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2"/>
        <v>2.1557556048348303E-3</v>
      </c>
      <c r="L171" s="28"/>
      <c r="M171" s="28"/>
      <c r="N171" s="28"/>
      <c r="O171" s="28"/>
      <c r="P171" s="7"/>
      <c r="Q171" s="25"/>
    </row>
    <row r="172" spans="1:17" x14ac:dyDescent="0.3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2"/>
        <v>-2.6193140248771396E-3</v>
      </c>
      <c r="L172" s="28"/>
      <c r="M172" s="28"/>
      <c r="N172" s="28"/>
      <c r="O172" s="28"/>
      <c r="P172" s="7"/>
      <c r="Q172" s="25"/>
    </row>
    <row r="173" spans="1:17" x14ac:dyDescent="0.3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2"/>
        <v>-3.3883840285851008E-3</v>
      </c>
      <c r="L173" s="28"/>
      <c r="M173" s="28"/>
      <c r="N173" s="28"/>
      <c r="O173" s="28"/>
      <c r="P173" s="7"/>
      <c r="Q173" s="25"/>
    </row>
    <row r="174" spans="1:17" x14ac:dyDescent="0.3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2"/>
        <v>-5.2427812549629138E-3</v>
      </c>
      <c r="L174" s="28"/>
      <c r="M174" s="28"/>
      <c r="N174" s="28"/>
      <c r="O174" s="28"/>
      <c r="P174" s="7"/>
      <c r="Q174" s="25"/>
    </row>
    <row r="175" spans="1:17" x14ac:dyDescent="0.3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2"/>
        <v>-7.2736948751501718E-3</v>
      </c>
      <c r="L175" s="28"/>
      <c r="M175" s="28"/>
      <c r="N175" s="28"/>
      <c r="O175" s="28"/>
      <c r="P175" s="7"/>
      <c r="Q175" s="25"/>
    </row>
    <row r="176" spans="1:17" x14ac:dyDescent="0.3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2"/>
        <v>-1.5501354612844409E-2</v>
      </c>
      <c r="L176" s="28"/>
      <c r="M176" s="28"/>
      <c r="N176" s="28"/>
      <c r="O176" s="28"/>
      <c r="P176" s="7"/>
      <c r="Q176" s="25"/>
    </row>
    <row r="177" spans="1:17" x14ac:dyDescent="0.3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2"/>
        <v>-1.6873726162050962E-2</v>
      </c>
      <c r="L177" s="28"/>
      <c r="M177" s="28"/>
      <c r="N177" s="28"/>
      <c r="O177" s="28"/>
      <c r="P177" s="7"/>
      <c r="Q177" s="25"/>
    </row>
    <row r="178" spans="1:17" x14ac:dyDescent="0.3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2"/>
        <v>-1.8550099709775614E-2</v>
      </c>
      <c r="L178" s="28"/>
      <c r="M178" s="28"/>
      <c r="N178" s="28"/>
      <c r="O178" s="28"/>
      <c r="P178" s="7"/>
      <c r="Q178" s="25"/>
    </row>
    <row r="179" spans="1:17" x14ac:dyDescent="0.3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2"/>
        <v>-6.505815453553998E-3</v>
      </c>
      <c r="L179" s="28"/>
      <c r="M179" s="28"/>
      <c r="N179" s="28"/>
      <c r="O179" s="28"/>
      <c r="P179" s="7"/>
      <c r="Q179" s="25"/>
    </row>
    <row r="180" spans="1:17" x14ac:dyDescent="0.3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2"/>
        <v>-1.345650654743713E-2</v>
      </c>
      <c r="L180" s="28"/>
      <c r="M180" s="28"/>
      <c r="N180" s="28"/>
      <c r="O180" s="28"/>
      <c r="P180" s="7"/>
      <c r="Q180" s="25"/>
    </row>
    <row r="181" spans="1:17" x14ac:dyDescent="0.3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2"/>
        <v>-1.1815891017951552E-2</v>
      </c>
      <c r="L181" s="28"/>
      <c r="M181" s="28"/>
      <c r="N181" s="28"/>
      <c r="O181" s="28"/>
      <c r="P181" s="7"/>
      <c r="Q181" s="25"/>
    </row>
    <row r="182" spans="1:17" x14ac:dyDescent="0.3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2"/>
        <v>-6.3787006093107834E-3</v>
      </c>
      <c r="L182" s="28"/>
      <c r="M182" s="28"/>
      <c r="N182" s="28"/>
      <c r="O182" s="28"/>
      <c r="P182" s="7"/>
      <c r="Q182" s="25"/>
    </row>
    <row r="183" spans="1:17" x14ac:dyDescent="0.3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2"/>
        <v>-1.5826813379608118E-2</v>
      </c>
      <c r="L183" s="28"/>
      <c r="M183" s="28"/>
      <c r="N183" s="28"/>
      <c r="O183" s="28"/>
      <c r="P183" s="7"/>
      <c r="Q183" s="25"/>
    </row>
    <row r="184" spans="1:17" x14ac:dyDescent="0.3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2"/>
        <v>-2.1649103052562735E-2</v>
      </c>
      <c r="L184" s="28"/>
      <c r="M184" s="28"/>
      <c r="N184" s="28"/>
      <c r="O184" s="28"/>
      <c r="P184" s="7"/>
      <c r="Q184" s="25"/>
    </row>
    <row r="185" spans="1:17" x14ac:dyDescent="0.3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2"/>
        <v>-2.2893906886941706E-2</v>
      </c>
      <c r="L185" s="28"/>
      <c r="M185" s="28"/>
      <c r="N185" s="28"/>
      <c r="O185" s="28"/>
      <c r="P185" s="7"/>
      <c r="Q185" s="25"/>
    </row>
    <row r="186" spans="1:17" x14ac:dyDescent="0.3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2"/>
        <v>-2.3511144910302151E-2</v>
      </c>
      <c r="L186" s="28"/>
      <c r="M186" s="28"/>
      <c r="N186" s="28"/>
      <c r="O186" s="28"/>
      <c r="P186" s="7"/>
      <c r="Q186" s="25"/>
    </row>
    <row r="187" spans="1:17" x14ac:dyDescent="0.3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2"/>
        <v>-2.071851318288509E-2</v>
      </c>
      <c r="L187" s="28"/>
      <c r="M187" s="28"/>
      <c r="N187" s="28"/>
      <c r="O187" s="28"/>
      <c r="P187" s="7"/>
      <c r="Q187" s="25"/>
    </row>
    <row r="188" spans="1:17" x14ac:dyDescent="0.3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2"/>
        <v>-2.8563841024616621E-2</v>
      </c>
      <c r="L188" s="28"/>
      <c r="M188" s="28"/>
      <c r="N188" s="28"/>
      <c r="O188" s="28"/>
      <c r="P188" s="7"/>
      <c r="Q188" s="25"/>
    </row>
    <row r="189" spans="1:17" x14ac:dyDescent="0.3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2"/>
        <v>-3.8262994904242897E-2</v>
      </c>
      <c r="L189" s="28"/>
      <c r="M189" s="28"/>
      <c r="N189" s="28"/>
      <c r="O189" s="28"/>
      <c r="P189" s="7"/>
      <c r="Q189" s="25"/>
    </row>
    <row r="190" spans="1:17" x14ac:dyDescent="0.3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2"/>
        <v>-3.0092066872714707E-2</v>
      </c>
      <c r="L190" s="28"/>
      <c r="M190" s="28"/>
      <c r="N190" s="28"/>
      <c r="O190" s="28"/>
      <c r="P190" s="7"/>
      <c r="Q190" s="25"/>
    </row>
    <row r="191" spans="1:17" x14ac:dyDescent="0.3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2"/>
        <v>-2.9503496334119306E-2</v>
      </c>
      <c r="L191" s="28"/>
      <c r="M191" s="28"/>
      <c r="N191" s="28"/>
      <c r="O191" s="28"/>
      <c r="P191" s="7"/>
      <c r="Q191" s="25"/>
    </row>
    <row r="192" spans="1:17" x14ac:dyDescent="0.3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2"/>
        <v>-4.985282123098056E-2</v>
      </c>
      <c r="L192" s="28"/>
      <c r="M192" s="28"/>
      <c r="N192" s="28"/>
      <c r="O192" s="28"/>
      <c r="P192" s="7"/>
      <c r="Q192" s="25"/>
    </row>
    <row r="193" spans="1:17" x14ac:dyDescent="0.3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2"/>
        <v>-4.8370206149584316E-2</v>
      </c>
      <c r="L193" s="28"/>
      <c r="M193" s="28"/>
      <c r="N193" s="28"/>
      <c r="O193" s="28"/>
      <c r="P193" s="7"/>
      <c r="Q193" s="25"/>
    </row>
    <row r="194" spans="1:17" x14ac:dyDescent="0.3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si="2"/>
        <v>-4.6719046010949228E-2</v>
      </c>
      <c r="L194" s="28"/>
      <c r="M194" s="28"/>
      <c r="N194" s="28"/>
      <c r="O194" s="28"/>
      <c r="P194" s="7"/>
      <c r="Q194" s="25"/>
    </row>
    <row r="195" spans="1:17" x14ac:dyDescent="0.3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ref="K195:K258" si="3">$P$4*C195+$P$5*D195+$P$6*E195+$P$7*F195+$P$8*G195+$P$9*H195+$P$10*I195+$P$11</f>
        <v>-5.3382009034701916E-2</v>
      </c>
      <c r="L195" s="28"/>
      <c r="M195" s="28"/>
      <c r="N195" s="28"/>
      <c r="O195" s="28"/>
      <c r="P195" s="7"/>
      <c r="Q195" s="25"/>
    </row>
    <row r="196" spans="1:17" x14ac:dyDescent="0.3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si="3"/>
        <v>-5.1753060958289354E-2</v>
      </c>
      <c r="L196" s="28"/>
      <c r="M196" s="28"/>
      <c r="N196" s="28"/>
      <c r="O196" s="28"/>
      <c r="P196" s="7"/>
      <c r="Q196" s="25"/>
    </row>
    <row r="197" spans="1:17" x14ac:dyDescent="0.3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3"/>
        <v>-5.0518910728941435E-2</v>
      </c>
      <c r="L197" s="28"/>
      <c r="M197" s="28"/>
      <c r="N197" s="28"/>
      <c r="O197" s="28"/>
      <c r="P197" s="7"/>
      <c r="Q197" s="25"/>
    </row>
    <row r="198" spans="1:17" x14ac:dyDescent="0.3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3"/>
        <v>-5.0326515952072937E-2</v>
      </c>
      <c r="L198" s="28"/>
      <c r="M198" s="28"/>
      <c r="N198" s="28"/>
      <c r="O198" s="28"/>
      <c r="P198" s="7"/>
      <c r="Q198" s="25"/>
    </row>
    <row r="199" spans="1:17" x14ac:dyDescent="0.3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3"/>
        <v>-5.2810128979819959E-2</v>
      </c>
      <c r="L199" s="28"/>
      <c r="M199" s="28"/>
      <c r="N199" s="28"/>
      <c r="O199" s="28"/>
      <c r="P199" s="7"/>
      <c r="Q199" s="25"/>
    </row>
    <row r="200" spans="1:17" x14ac:dyDescent="0.3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3"/>
        <v>-5.363510399337057E-2</v>
      </c>
      <c r="L200" s="28"/>
      <c r="M200" s="28"/>
      <c r="N200" s="28"/>
      <c r="O200" s="28"/>
      <c r="P200" s="7"/>
      <c r="Q200" s="25"/>
    </row>
    <row r="201" spans="1:17" x14ac:dyDescent="0.3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3"/>
        <v>-4.2260771985743184E-2</v>
      </c>
      <c r="L201" s="28"/>
      <c r="M201" s="28"/>
      <c r="N201" s="28"/>
      <c r="O201" s="28"/>
      <c r="P201" s="7"/>
      <c r="Q201" s="25"/>
    </row>
    <row r="202" spans="1:17" x14ac:dyDescent="0.3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3"/>
        <v>-3.7048872636082697E-2</v>
      </c>
      <c r="L202" s="28"/>
      <c r="M202" s="28"/>
      <c r="N202" s="28"/>
      <c r="O202" s="28"/>
      <c r="P202" s="7"/>
      <c r="Q202" s="25"/>
    </row>
    <row r="203" spans="1:17" x14ac:dyDescent="0.3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3"/>
        <v>-3.7171744157832864E-2</v>
      </c>
      <c r="L203" s="28"/>
      <c r="M203" s="28"/>
      <c r="N203" s="28"/>
      <c r="O203" s="28"/>
      <c r="P203" s="7"/>
      <c r="Q203" s="25"/>
    </row>
    <row r="204" spans="1:17" x14ac:dyDescent="0.3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3"/>
        <v>-3.6681572253467909E-2</v>
      </c>
      <c r="L204" s="28"/>
      <c r="M204" s="28"/>
      <c r="N204" s="28"/>
      <c r="O204" s="28"/>
      <c r="P204" s="7"/>
      <c r="Q204" s="25"/>
    </row>
    <row r="205" spans="1:17" x14ac:dyDescent="0.3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3"/>
        <v>-3.4605594826748853E-2</v>
      </c>
      <c r="L205" s="28"/>
      <c r="M205" s="28"/>
      <c r="N205" s="28"/>
      <c r="O205" s="28"/>
      <c r="P205" s="7"/>
      <c r="Q205" s="25"/>
    </row>
    <row r="206" spans="1:17" x14ac:dyDescent="0.3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3"/>
        <v>-3.2569446850362338E-2</v>
      </c>
      <c r="L206" s="28"/>
      <c r="M206" s="28"/>
      <c r="N206" s="28"/>
      <c r="O206" s="28"/>
      <c r="P206" s="7"/>
      <c r="Q206" s="25"/>
    </row>
    <row r="207" spans="1:17" x14ac:dyDescent="0.3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3"/>
        <v>-4.0561681134063665E-2</v>
      </c>
      <c r="L207" s="28"/>
      <c r="M207" s="28"/>
      <c r="N207" s="28"/>
      <c r="O207" s="28"/>
      <c r="P207" s="7"/>
      <c r="Q207" s="25"/>
    </row>
    <row r="208" spans="1:17" x14ac:dyDescent="0.3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3"/>
        <v>-4.0504246406352529E-2</v>
      </c>
      <c r="L208" s="28"/>
      <c r="M208" s="28"/>
      <c r="N208" s="28"/>
      <c r="O208" s="28"/>
      <c r="P208" s="7"/>
      <c r="Q208" s="25"/>
    </row>
    <row r="209" spans="1:17" x14ac:dyDescent="0.3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3"/>
        <v>-4.5015957861453848E-2</v>
      </c>
      <c r="L209" s="28"/>
      <c r="M209" s="28"/>
      <c r="N209" s="28"/>
      <c r="O209" s="28"/>
      <c r="P209" s="7"/>
      <c r="Q209" s="25"/>
    </row>
    <row r="210" spans="1:17" x14ac:dyDescent="0.3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3"/>
        <v>-4.6505661147079769E-2</v>
      </c>
      <c r="L210" s="28"/>
      <c r="M210" s="28"/>
      <c r="N210" s="28"/>
      <c r="O210" s="28"/>
      <c r="P210" s="7"/>
      <c r="Q210" s="25"/>
    </row>
    <row r="211" spans="1:17" x14ac:dyDescent="0.3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3"/>
        <v>-5.139530582691676E-2</v>
      </c>
      <c r="L211" s="28"/>
      <c r="M211" s="28"/>
      <c r="N211" s="28"/>
      <c r="O211" s="28"/>
      <c r="P211" s="7"/>
      <c r="Q211" s="25"/>
    </row>
    <row r="212" spans="1:17" x14ac:dyDescent="0.3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3"/>
        <v>-5.1133538750764651E-2</v>
      </c>
      <c r="L212" s="28"/>
      <c r="M212" s="28"/>
      <c r="N212" s="28"/>
      <c r="O212" s="28"/>
      <c r="P212" s="7"/>
      <c r="Q212" s="25"/>
    </row>
    <row r="213" spans="1:17" x14ac:dyDescent="0.3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3"/>
        <v>-4.3428432570914666E-2</v>
      </c>
      <c r="L213" s="28"/>
      <c r="M213" s="28"/>
      <c r="N213" s="28"/>
      <c r="O213" s="28"/>
      <c r="P213" s="7"/>
      <c r="Q213" s="25"/>
    </row>
    <row r="214" spans="1:17" x14ac:dyDescent="0.3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3"/>
        <v>-3.4806991617007954E-2</v>
      </c>
      <c r="L214" s="28"/>
      <c r="M214" s="28"/>
      <c r="N214" s="28"/>
      <c r="O214" s="28"/>
      <c r="P214" s="7"/>
      <c r="Q214" s="25"/>
    </row>
    <row r="215" spans="1:17" x14ac:dyDescent="0.3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3"/>
        <v>-3.8102068841609049E-2</v>
      </c>
      <c r="L215" s="28"/>
      <c r="M215" s="28"/>
      <c r="N215" s="28"/>
      <c r="O215" s="28"/>
      <c r="P215" s="7"/>
      <c r="Q215" s="25"/>
    </row>
    <row r="216" spans="1:17" x14ac:dyDescent="0.3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3"/>
        <v>-8.4340584650287265E-2</v>
      </c>
      <c r="L216" s="28"/>
      <c r="M216" s="28"/>
      <c r="N216" s="28"/>
      <c r="O216" s="28"/>
      <c r="P216" s="7"/>
      <c r="Q216" s="25"/>
    </row>
    <row r="217" spans="1:17" x14ac:dyDescent="0.3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3"/>
        <v>-0.10696193658784958</v>
      </c>
      <c r="L217" s="28"/>
      <c r="M217" s="28"/>
      <c r="N217" s="28"/>
      <c r="O217" s="28"/>
      <c r="P217" s="7"/>
      <c r="Q217" s="25"/>
    </row>
    <row r="218" spans="1:17" x14ac:dyDescent="0.3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3"/>
        <v>-0.13600733619270922</v>
      </c>
      <c r="L218" s="28"/>
      <c r="M218" s="28"/>
      <c r="N218" s="28"/>
      <c r="O218" s="28"/>
      <c r="P218" s="7"/>
      <c r="Q218" s="25"/>
    </row>
    <row r="219" spans="1:17" x14ac:dyDescent="0.3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3"/>
        <v>-0.16391675330934052</v>
      </c>
      <c r="L219" s="28"/>
      <c r="M219" s="28"/>
      <c r="N219" s="28"/>
      <c r="O219" s="28"/>
      <c r="P219" s="7"/>
      <c r="Q219" s="25"/>
    </row>
    <row r="220" spans="1:17" x14ac:dyDescent="0.3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3"/>
        <v>-0.12704005365484783</v>
      </c>
      <c r="L220" s="28"/>
      <c r="M220" s="28"/>
      <c r="N220" s="28"/>
      <c r="O220" s="28"/>
      <c r="P220" s="7"/>
      <c r="Q220" s="25"/>
    </row>
    <row r="221" spans="1:17" x14ac:dyDescent="0.3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3"/>
        <v>-5.6363770215741238E-2</v>
      </c>
      <c r="L221" s="28"/>
      <c r="M221" s="28"/>
      <c r="N221" s="28"/>
      <c r="O221" s="28"/>
      <c r="P221" s="7"/>
      <c r="Q221" s="25"/>
    </row>
    <row r="222" spans="1:17" x14ac:dyDescent="0.3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3"/>
        <v>-8.6972087205318016E-2</v>
      </c>
      <c r="L222" s="28"/>
      <c r="M222" s="28"/>
      <c r="N222" s="28"/>
      <c r="O222" s="28"/>
      <c r="P222" s="7"/>
      <c r="Q222" s="25"/>
    </row>
    <row r="223" spans="1:17" x14ac:dyDescent="0.3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3"/>
        <v>-8.651134290589968E-2</v>
      </c>
      <c r="L223" s="28"/>
      <c r="M223" s="28"/>
      <c r="N223" s="28"/>
      <c r="O223" s="28"/>
      <c r="P223" s="7"/>
      <c r="Q223" s="25"/>
    </row>
    <row r="224" spans="1:17" x14ac:dyDescent="0.3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3"/>
        <v>-8.1360475797569887E-2</v>
      </c>
      <c r="L224" s="28"/>
      <c r="M224" s="28"/>
      <c r="N224" s="28"/>
      <c r="O224" s="28"/>
      <c r="P224" s="7"/>
      <c r="Q224" s="25"/>
    </row>
    <row r="225" spans="1:17" x14ac:dyDescent="0.3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3"/>
        <v>-6.836699070548935E-2</v>
      </c>
      <c r="L225" s="28"/>
      <c r="M225" s="28"/>
      <c r="N225" s="28"/>
      <c r="O225" s="28"/>
      <c r="P225" s="7"/>
      <c r="Q225" s="25"/>
    </row>
    <row r="226" spans="1:17" x14ac:dyDescent="0.3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3"/>
        <v>-3.5882930865261398E-2</v>
      </c>
      <c r="L226" s="28"/>
      <c r="M226" s="28"/>
      <c r="N226" s="28"/>
      <c r="O226" s="28"/>
      <c r="P226" s="7"/>
      <c r="Q226" s="25"/>
    </row>
    <row r="227" spans="1:17" x14ac:dyDescent="0.3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3"/>
        <v>-4.5863100889216302E-2</v>
      </c>
      <c r="L227" s="28"/>
      <c r="M227" s="28"/>
      <c r="N227" s="28"/>
      <c r="O227" s="28"/>
      <c r="P227" s="7"/>
      <c r="Q227" s="25"/>
    </row>
    <row r="228" spans="1:17" x14ac:dyDescent="0.3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3"/>
        <v>-4.0834845985210477E-2</v>
      </c>
      <c r="L228" s="28"/>
      <c r="M228" s="28"/>
      <c r="N228" s="28"/>
      <c r="O228" s="28"/>
      <c r="P228" s="7"/>
      <c r="Q228" s="25"/>
    </row>
    <row r="229" spans="1:17" x14ac:dyDescent="0.3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3"/>
        <v>-3.9749176097736538E-2</v>
      </c>
      <c r="L229" s="28"/>
      <c r="M229" s="28"/>
      <c r="N229" s="28"/>
      <c r="O229" s="28"/>
      <c r="P229" s="7"/>
      <c r="Q229" s="25"/>
    </row>
    <row r="230" spans="1:17" x14ac:dyDescent="0.3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3"/>
        <v>5.5625284864361246E-3</v>
      </c>
      <c r="L230" s="28"/>
      <c r="M230" s="28"/>
      <c r="N230" s="28"/>
      <c r="O230" s="28"/>
      <c r="P230" s="7"/>
      <c r="Q230" s="25"/>
    </row>
    <row r="231" spans="1:17" x14ac:dyDescent="0.3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3"/>
        <v>-5.1614088184889217E-3</v>
      </c>
      <c r="L231" s="28"/>
      <c r="M231" s="28"/>
      <c r="N231" s="28"/>
      <c r="O231" s="28"/>
      <c r="P231" s="7"/>
      <c r="Q231" s="25"/>
    </row>
    <row r="232" spans="1:17" x14ac:dyDescent="0.3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3"/>
        <v>-1.9420424514219659E-2</v>
      </c>
      <c r="L232" s="28"/>
      <c r="M232" s="28"/>
      <c r="N232" s="28"/>
      <c r="O232" s="28"/>
      <c r="P232" s="7"/>
      <c r="Q232" s="25"/>
    </row>
    <row r="233" spans="1:17" x14ac:dyDescent="0.3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3"/>
        <v>-4.5446970827469624E-3</v>
      </c>
      <c r="L233" s="28"/>
      <c r="M233" s="28"/>
      <c r="N233" s="28"/>
      <c r="O233" s="28"/>
      <c r="P233" s="7"/>
      <c r="Q233" s="25"/>
    </row>
    <row r="234" spans="1:17" x14ac:dyDescent="0.3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3"/>
        <v>-4.5359261325053635E-2</v>
      </c>
      <c r="L234" s="28"/>
      <c r="M234" s="28"/>
      <c r="N234" s="28"/>
      <c r="O234" s="28"/>
      <c r="P234" s="7"/>
      <c r="Q234" s="25"/>
    </row>
    <row r="235" spans="1:17" x14ac:dyDescent="0.3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3"/>
        <v>-6.5563506604338628E-2</v>
      </c>
      <c r="L235" s="28"/>
      <c r="M235" s="28"/>
      <c r="N235" s="28"/>
      <c r="O235" s="28"/>
      <c r="P235" s="7"/>
      <c r="Q235" s="25"/>
    </row>
    <row r="236" spans="1:17" x14ac:dyDescent="0.3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3"/>
        <v>-6.4582615696739398E-2</v>
      </c>
      <c r="L236" s="28"/>
      <c r="M236" s="28"/>
      <c r="N236" s="28"/>
      <c r="O236" s="28"/>
      <c r="P236" s="7"/>
      <c r="Q236" s="25"/>
    </row>
    <row r="237" spans="1:17" x14ac:dyDescent="0.3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3"/>
        <v>-6.1032484913273399E-2</v>
      </c>
      <c r="L237" s="28"/>
      <c r="M237" s="28"/>
      <c r="N237" s="28"/>
      <c r="O237" s="28"/>
      <c r="P237" s="7"/>
      <c r="Q237" s="25"/>
    </row>
    <row r="238" spans="1:17" x14ac:dyDescent="0.3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3"/>
        <v>-6.9888141199219711E-2</v>
      </c>
      <c r="L238" s="28"/>
      <c r="M238" s="28"/>
      <c r="N238" s="28"/>
      <c r="O238" s="28"/>
      <c r="P238" s="7"/>
      <c r="Q238" s="25"/>
    </row>
    <row r="239" spans="1:17" x14ac:dyDescent="0.3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3"/>
        <v>-7.3699763701135845E-2</v>
      </c>
      <c r="L239" s="28"/>
      <c r="M239" s="28"/>
      <c r="N239" s="28"/>
      <c r="O239" s="28"/>
      <c r="P239" s="7"/>
      <c r="Q239" s="25"/>
    </row>
    <row r="240" spans="1:17" x14ac:dyDescent="0.3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3"/>
        <v>-8.6311559627746726E-2</v>
      </c>
      <c r="L240" s="28"/>
      <c r="M240" s="28"/>
      <c r="N240" s="28"/>
      <c r="O240" s="28"/>
      <c r="P240" s="7"/>
      <c r="Q240" s="25"/>
    </row>
    <row r="241" spans="1:17" x14ac:dyDescent="0.3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3"/>
        <v>-4.1851778140681528E-2</v>
      </c>
      <c r="L241" s="28"/>
      <c r="M241" s="28"/>
      <c r="N241" s="28"/>
      <c r="O241" s="28"/>
      <c r="P241" s="7"/>
      <c r="Q241" s="25"/>
    </row>
    <row r="242" spans="1:17" x14ac:dyDescent="0.3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3"/>
        <v>-7.2788933222787677E-2</v>
      </c>
      <c r="L242" s="28"/>
      <c r="M242" s="28"/>
      <c r="N242" s="28"/>
      <c r="O242" s="28"/>
      <c r="P242" s="7"/>
      <c r="Q242" s="25"/>
    </row>
    <row r="243" spans="1:17" x14ac:dyDescent="0.3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3"/>
        <v>-8.2601928643097677E-2</v>
      </c>
      <c r="L243" s="28"/>
      <c r="M243" s="28"/>
      <c r="N243" s="28"/>
      <c r="O243" s="28"/>
      <c r="P243" s="7"/>
      <c r="Q243" s="25"/>
    </row>
    <row r="244" spans="1:17" x14ac:dyDescent="0.3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3"/>
        <v>-0.10724332472551401</v>
      </c>
      <c r="L244" s="28"/>
      <c r="M244" s="28"/>
      <c r="N244" s="28"/>
      <c r="O244" s="28"/>
      <c r="P244" s="7"/>
      <c r="Q244" s="25"/>
    </row>
    <row r="245" spans="1:17" x14ac:dyDescent="0.3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3"/>
        <v>-0.13800133486948973</v>
      </c>
      <c r="L245" s="28"/>
      <c r="M245" s="28"/>
      <c r="N245" s="28"/>
      <c r="O245" s="28"/>
      <c r="P245" s="7"/>
      <c r="Q245" s="25"/>
    </row>
    <row r="246" spans="1:17" x14ac:dyDescent="0.3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3"/>
        <v>-0.12398081825516405</v>
      </c>
      <c r="L246" s="28"/>
      <c r="M246" s="28"/>
      <c r="N246" s="28"/>
      <c r="O246" s="28"/>
      <c r="P246" s="7"/>
      <c r="Q246" s="25"/>
    </row>
    <row r="247" spans="1:17" x14ac:dyDescent="0.3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3"/>
        <v>-0.10083991899937284</v>
      </c>
      <c r="L247" s="28"/>
      <c r="M247" s="28"/>
      <c r="N247" s="28"/>
      <c r="O247" s="28"/>
      <c r="P247" s="7"/>
      <c r="Q247" s="25"/>
    </row>
    <row r="248" spans="1:17" x14ac:dyDescent="0.3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3"/>
        <v>-0.1117598096309711</v>
      </c>
      <c r="L248" s="28"/>
      <c r="M248" s="28"/>
      <c r="N248" s="28"/>
      <c r="O248" s="28"/>
      <c r="P248" s="7"/>
      <c r="Q248" s="25"/>
    </row>
    <row r="249" spans="1:17" x14ac:dyDescent="0.3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3"/>
        <v>-8.5177641580117314E-2</v>
      </c>
      <c r="L249" s="28"/>
      <c r="M249" s="28"/>
      <c r="N249" s="28"/>
      <c r="O249" s="28"/>
      <c r="P249" s="7"/>
      <c r="Q249" s="25"/>
    </row>
    <row r="250" spans="1:17" x14ac:dyDescent="0.3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3"/>
        <v>-9.474223676802207E-2</v>
      </c>
      <c r="L250" s="28"/>
      <c r="M250" s="28"/>
      <c r="N250" s="28"/>
      <c r="O250" s="28"/>
      <c r="P250" s="7"/>
      <c r="Q250" s="25"/>
    </row>
    <row r="251" spans="1:17" x14ac:dyDescent="0.3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3"/>
        <v>-0.10798162111747844</v>
      </c>
      <c r="L251" s="28"/>
      <c r="M251" s="28"/>
      <c r="N251" s="28"/>
      <c r="O251" s="28"/>
      <c r="P251" s="7"/>
      <c r="Q251" s="25"/>
    </row>
    <row r="252" spans="1:17" x14ac:dyDescent="0.3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3"/>
        <v>-6.4997182710912926E-2</v>
      </c>
      <c r="L252" s="28"/>
      <c r="M252" s="28"/>
      <c r="N252" s="28"/>
      <c r="O252" s="28"/>
      <c r="P252" s="7"/>
      <c r="Q252" s="25"/>
    </row>
    <row r="253" spans="1:17" x14ac:dyDescent="0.3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3"/>
        <v>-9.6449371810185314E-2</v>
      </c>
      <c r="L253" s="28"/>
      <c r="M253" s="28"/>
      <c r="N253" s="28"/>
      <c r="O253" s="28"/>
      <c r="P253" s="7"/>
      <c r="Q253" s="25"/>
    </row>
    <row r="254" spans="1:17" x14ac:dyDescent="0.3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3"/>
        <v>-0.11287460758083623</v>
      </c>
      <c r="L254" s="28"/>
      <c r="M254" s="28"/>
      <c r="N254" s="28"/>
      <c r="O254" s="28"/>
      <c r="P254" s="7"/>
      <c r="Q254" s="25"/>
    </row>
    <row r="255" spans="1:17" x14ac:dyDescent="0.3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3"/>
        <v>-0.12131750811694297</v>
      </c>
      <c r="L255" s="28"/>
      <c r="M255" s="28"/>
      <c r="N255" s="28"/>
      <c r="O255" s="28"/>
      <c r="P255" s="7"/>
      <c r="Q255" s="25"/>
    </row>
    <row r="256" spans="1:17" x14ac:dyDescent="0.3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3"/>
        <v>-0.14536774349634052</v>
      </c>
      <c r="L256" s="28"/>
      <c r="M256" s="28"/>
      <c r="N256" s="28"/>
      <c r="O256" s="28"/>
      <c r="P256" s="7"/>
      <c r="Q256" s="25"/>
    </row>
    <row r="257" spans="1:17" x14ac:dyDescent="0.3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3"/>
        <v>-0.12258876649323913</v>
      </c>
      <c r="L257" s="28"/>
      <c r="M257" s="28"/>
      <c r="N257" s="28"/>
      <c r="O257" s="28"/>
      <c r="P257" s="7"/>
      <c r="Q257" s="25"/>
    </row>
    <row r="258" spans="1:17" x14ac:dyDescent="0.3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si="3"/>
        <v>-0.13853404124210267</v>
      </c>
      <c r="L258" s="28"/>
      <c r="M258" s="28"/>
      <c r="N258" s="28"/>
      <c r="O258" s="28"/>
      <c r="P258" s="7"/>
      <c r="Q258" s="25"/>
    </row>
    <row r="259" spans="1:17" x14ac:dyDescent="0.3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ref="K259:K322" si="4">$P$4*C259+$P$5*D259+$P$6*E259+$P$7*F259+$P$8*G259+$P$9*H259+$P$10*I259+$P$11</f>
        <v>-0.17951723028579913</v>
      </c>
      <c r="L259" s="28"/>
      <c r="M259" s="28"/>
      <c r="N259" s="28"/>
      <c r="O259" s="28"/>
      <c r="P259" s="7"/>
      <c r="Q259" s="25"/>
    </row>
    <row r="260" spans="1:17" x14ac:dyDescent="0.3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si="4"/>
        <v>-0.15374246229265021</v>
      </c>
      <c r="L260" s="28"/>
      <c r="M260" s="28"/>
      <c r="N260" s="28"/>
      <c r="O260" s="28"/>
      <c r="P260" s="7"/>
      <c r="Q260" s="25"/>
    </row>
    <row r="261" spans="1:17" x14ac:dyDescent="0.3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4"/>
        <v>-0.14620668417101024</v>
      </c>
      <c r="L261" s="28"/>
      <c r="M261" s="28"/>
      <c r="N261" s="28"/>
      <c r="O261" s="28"/>
      <c r="P261" s="7"/>
      <c r="Q261" s="25"/>
    </row>
    <row r="262" spans="1:17" x14ac:dyDescent="0.3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4"/>
        <v>-0.11413821670183277</v>
      </c>
      <c r="L262" s="28"/>
      <c r="M262" s="28"/>
      <c r="N262" s="28"/>
      <c r="O262" s="28"/>
      <c r="P262" s="7"/>
      <c r="Q262" s="25"/>
    </row>
    <row r="263" spans="1:17" x14ac:dyDescent="0.3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4"/>
        <v>-0.1038883419134482</v>
      </c>
      <c r="L263" s="28"/>
      <c r="M263" s="28"/>
      <c r="N263" s="28"/>
      <c r="O263" s="28"/>
      <c r="P263" s="7"/>
      <c r="Q263" s="25"/>
    </row>
    <row r="264" spans="1:17" x14ac:dyDescent="0.3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4"/>
        <v>-7.5138649503966204E-2</v>
      </c>
      <c r="L264" s="28"/>
      <c r="M264" s="28"/>
      <c r="N264" s="28"/>
      <c r="O264" s="28"/>
      <c r="P264" s="7"/>
      <c r="Q264" s="25"/>
    </row>
    <row r="265" spans="1:17" x14ac:dyDescent="0.3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4"/>
        <v>-7.0650159606745366E-2</v>
      </c>
      <c r="L265" s="28"/>
      <c r="M265" s="28"/>
      <c r="N265" s="28"/>
      <c r="O265" s="28"/>
      <c r="P265" s="7"/>
      <c r="Q265" s="25"/>
    </row>
    <row r="266" spans="1:17" x14ac:dyDescent="0.3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4"/>
        <v>-5.6351745723514757E-2</v>
      </c>
      <c r="L266" s="28"/>
      <c r="M266" s="28"/>
      <c r="N266" s="28"/>
      <c r="O266" s="28"/>
      <c r="P266" s="7"/>
      <c r="Q266" s="25"/>
    </row>
    <row r="267" spans="1:17" x14ac:dyDescent="0.3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4"/>
        <v>-3.2312224095001008E-2</v>
      </c>
      <c r="L267" s="28"/>
      <c r="M267" s="28"/>
      <c r="N267" s="28"/>
      <c r="O267" s="28"/>
      <c r="P267" s="7"/>
      <c r="Q267" s="25"/>
    </row>
    <row r="268" spans="1:17" x14ac:dyDescent="0.3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4"/>
        <v>-2.3451302285961151E-2</v>
      </c>
      <c r="L268" s="28"/>
      <c r="M268" s="28"/>
      <c r="N268" s="28"/>
      <c r="O268" s="28"/>
      <c r="P268" s="7"/>
      <c r="Q268" s="25"/>
    </row>
    <row r="269" spans="1:17" x14ac:dyDescent="0.3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4"/>
        <v>-1.3508473179905001E-2</v>
      </c>
      <c r="L269" s="28"/>
      <c r="M269" s="28"/>
      <c r="N269" s="28"/>
      <c r="O269" s="28"/>
      <c r="P269" s="7"/>
      <c r="Q269" s="25"/>
    </row>
    <row r="270" spans="1:17" x14ac:dyDescent="0.3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4"/>
        <v>2.5058018698559281E-2</v>
      </c>
      <c r="L270" s="28"/>
      <c r="M270" s="28"/>
      <c r="N270" s="28"/>
      <c r="O270" s="28"/>
      <c r="P270" s="7"/>
      <c r="Q270" s="25"/>
    </row>
    <row r="271" spans="1:17" x14ac:dyDescent="0.3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4"/>
        <v>4.978530243895718E-3</v>
      </c>
      <c r="L271" s="28"/>
      <c r="M271" s="28"/>
      <c r="N271" s="28"/>
      <c r="O271" s="28"/>
      <c r="P271" s="7"/>
      <c r="Q271" s="25"/>
    </row>
    <row r="272" spans="1:17" x14ac:dyDescent="0.3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4"/>
        <v>5.7791976241434062E-2</v>
      </c>
      <c r="L272" s="28"/>
      <c r="M272" s="28"/>
      <c r="N272" s="28"/>
      <c r="O272" s="28"/>
      <c r="P272" s="7"/>
      <c r="Q272" s="25"/>
    </row>
    <row r="273" spans="1:17" x14ac:dyDescent="0.3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4"/>
        <v>7.9032757106261342E-2</v>
      </c>
      <c r="L273" s="28"/>
      <c r="M273" s="28"/>
      <c r="N273" s="28"/>
      <c r="O273" s="28"/>
      <c r="P273" s="7"/>
      <c r="Q273" s="25"/>
    </row>
    <row r="274" spans="1:17" x14ac:dyDescent="0.3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4"/>
        <v>7.8267598122027993E-2</v>
      </c>
      <c r="L274" s="28"/>
      <c r="M274" s="28"/>
      <c r="N274" s="28"/>
      <c r="O274" s="28"/>
      <c r="P274" s="7"/>
      <c r="Q274" s="25"/>
    </row>
    <row r="275" spans="1:17" x14ac:dyDescent="0.3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4"/>
        <v>6.0211272763159407E-2</v>
      </c>
      <c r="L275" s="28"/>
      <c r="M275" s="28"/>
      <c r="N275" s="28"/>
      <c r="O275" s="28"/>
      <c r="P275" s="7"/>
      <c r="Q275" s="25"/>
    </row>
    <row r="276" spans="1:17" x14ac:dyDescent="0.3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4"/>
        <v>5.3507961371913382E-2</v>
      </c>
      <c r="L276" s="28"/>
      <c r="M276" s="28"/>
      <c r="N276" s="28"/>
      <c r="O276" s="28"/>
      <c r="P276" s="7"/>
      <c r="Q276" s="25"/>
    </row>
    <row r="277" spans="1:17" x14ac:dyDescent="0.3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4"/>
        <v>4.5394751551185997E-2</v>
      </c>
      <c r="L277" s="28"/>
      <c r="M277" s="28"/>
      <c r="N277" s="28"/>
      <c r="O277" s="28"/>
      <c r="P277" s="7"/>
      <c r="Q277" s="25"/>
    </row>
    <row r="278" spans="1:17" x14ac:dyDescent="0.3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4"/>
        <v>1.150125922119638E-2</v>
      </c>
      <c r="L278" s="28"/>
      <c r="M278" s="28"/>
      <c r="N278" s="28"/>
      <c r="O278" s="28"/>
      <c r="P278" s="7"/>
      <c r="Q278" s="25"/>
    </row>
    <row r="279" spans="1:17" x14ac:dyDescent="0.3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4"/>
        <v>-3.5792529881830237E-2</v>
      </c>
      <c r="L279" s="28"/>
      <c r="M279" s="28"/>
      <c r="N279" s="28"/>
      <c r="O279" s="28"/>
      <c r="P279" s="7"/>
      <c r="Q279" s="25"/>
    </row>
    <row r="280" spans="1:17" x14ac:dyDescent="0.3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4"/>
        <v>1.1347944671413979E-2</v>
      </c>
      <c r="L280" s="28"/>
      <c r="M280" s="28"/>
      <c r="N280" s="28"/>
      <c r="O280" s="28"/>
      <c r="P280" s="7"/>
      <c r="Q280" s="25"/>
    </row>
    <row r="281" spans="1:17" x14ac:dyDescent="0.3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4"/>
        <v>-8.2306790248877215E-3</v>
      </c>
      <c r="L281" s="28"/>
      <c r="M281" s="28"/>
      <c r="N281" s="28"/>
      <c r="O281" s="28"/>
      <c r="P281" s="7"/>
      <c r="Q281" s="25"/>
    </row>
    <row r="282" spans="1:17" x14ac:dyDescent="0.3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4"/>
        <v>-6.8854047830835152E-2</v>
      </c>
      <c r="L282" s="28"/>
      <c r="M282" s="28"/>
      <c r="N282" s="28"/>
      <c r="O282" s="28"/>
      <c r="P282" s="7"/>
      <c r="Q282" s="25"/>
    </row>
    <row r="283" spans="1:17" x14ac:dyDescent="0.3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4"/>
        <v>-2.6748638038103234E-2</v>
      </c>
      <c r="L283" s="28"/>
      <c r="M283" s="28"/>
      <c r="N283" s="28"/>
      <c r="O283" s="28"/>
      <c r="P283" s="7"/>
      <c r="Q283" s="25"/>
    </row>
    <row r="284" spans="1:17" x14ac:dyDescent="0.3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4"/>
        <v>-4.547312204797016E-2</v>
      </c>
      <c r="L284" s="28"/>
      <c r="M284" s="28"/>
      <c r="N284" s="28"/>
      <c r="O284" s="28"/>
      <c r="P284" s="7"/>
      <c r="Q284" s="25"/>
    </row>
    <row r="285" spans="1:17" x14ac:dyDescent="0.3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4"/>
        <v>-2.4962196340299836E-2</v>
      </c>
      <c r="L285" s="28"/>
      <c r="M285" s="28"/>
      <c r="N285" s="28"/>
      <c r="O285" s="28"/>
      <c r="P285" s="7"/>
      <c r="Q285" s="25"/>
    </row>
    <row r="286" spans="1:17" x14ac:dyDescent="0.3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4"/>
        <v>-3.6186754587531178E-2</v>
      </c>
      <c r="L286" s="28"/>
      <c r="M286" s="28"/>
      <c r="N286" s="28"/>
      <c r="O286" s="28"/>
      <c r="P286" s="7"/>
      <c r="Q286" s="25"/>
    </row>
    <row r="287" spans="1:17" x14ac:dyDescent="0.3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4"/>
        <v>-2.0098289195262353E-2</v>
      </c>
      <c r="L287" s="28"/>
      <c r="M287" s="28"/>
      <c r="N287" s="28"/>
      <c r="O287" s="28"/>
      <c r="P287" s="7"/>
      <c r="Q287" s="25"/>
    </row>
    <row r="288" spans="1:17" x14ac:dyDescent="0.3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4"/>
        <v>-4.3033480027332205E-2</v>
      </c>
      <c r="L288" s="28"/>
      <c r="M288" s="28"/>
      <c r="N288" s="28"/>
      <c r="O288" s="28"/>
      <c r="P288" s="7"/>
      <c r="Q288" s="25"/>
    </row>
    <row r="289" spans="1:17" x14ac:dyDescent="0.3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4"/>
        <v>-4.3356594514851299E-2</v>
      </c>
      <c r="L289" s="28"/>
      <c r="M289" s="28"/>
      <c r="N289" s="28"/>
      <c r="O289" s="28"/>
      <c r="P289" s="7"/>
      <c r="Q289" s="25"/>
    </row>
    <row r="290" spans="1:17" x14ac:dyDescent="0.3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4"/>
        <v>-3.5308420242105676E-2</v>
      </c>
      <c r="L290" s="28"/>
      <c r="M290" s="28"/>
      <c r="N290" s="28"/>
      <c r="O290" s="28"/>
      <c r="P290" s="7"/>
      <c r="Q290" s="25"/>
    </row>
    <row r="291" spans="1:17" x14ac:dyDescent="0.3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4"/>
        <v>-3.8799754410975495E-2</v>
      </c>
      <c r="L291" s="28"/>
      <c r="M291" s="28"/>
      <c r="N291" s="28"/>
      <c r="O291" s="28"/>
      <c r="P291" s="7"/>
      <c r="Q291" s="25"/>
    </row>
    <row r="292" spans="1:17" x14ac:dyDescent="0.3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4"/>
        <v>-4.6741096320404352E-2</v>
      </c>
      <c r="L292" s="28"/>
      <c r="M292" s="28"/>
      <c r="N292" s="28"/>
      <c r="O292" s="28"/>
      <c r="P292" s="7"/>
      <c r="Q292" s="25"/>
    </row>
    <row r="293" spans="1:17" x14ac:dyDescent="0.3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4"/>
        <v>-4.2923538410855167E-2</v>
      </c>
      <c r="L293" s="28"/>
      <c r="M293" s="28"/>
      <c r="N293" s="28"/>
      <c r="O293" s="28"/>
      <c r="P293" s="7"/>
      <c r="Q293" s="25"/>
    </row>
    <row r="294" spans="1:17" x14ac:dyDescent="0.3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4"/>
        <v>-4.3567431073065599E-2</v>
      </c>
      <c r="L294" s="28"/>
      <c r="M294" s="28"/>
      <c r="N294" s="28"/>
      <c r="O294" s="28"/>
      <c r="P294" s="7"/>
      <c r="Q294" s="25"/>
    </row>
    <row r="295" spans="1:17" x14ac:dyDescent="0.3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4"/>
        <v>-3.6792194367863296E-2</v>
      </c>
      <c r="L295" s="28"/>
      <c r="M295" s="28"/>
      <c r="N295" s="28"/>
      <c r="O295" s="28"/>
      <c r="P295" s="7"/>
      <c r="Q295" s="25"/>
    </row>
    <row r="296" spans="1:17" x14ac:dyDescent="0.3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4"/>
        <v>-3.6807634024155322E-2</v>
      </c>
      <c r="L296" s="28"/>
      <c r="M296" s="28"/>
      <c r="N296" s="28"/>
      <c r="O296" s="28"/>
      <c r="P296" s="7"/>
      <c r="Q296" s="25"/>
    </row>
    <row r="297" spans="1:17" x14ac:dyDescent="0.3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4"/>
        <v>-3.4109900081237043E-2</v>
      </c>
      <c r="L297" s="28"/>
      <c r="M297" s="28"/>
      <c r="N297" s="28"/>
      <c r="O297" s="28"/>
      <c r="P297" s="7"/>
      <c r="Q297" s="25"/>
    </row>
    <row r="298" spans="1:17" x14ac:dyDescent="0.3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4"/>
        <v>-3.9648494491890451E-2</v>
      </c>
      <c r="L298" s="28"/>
      <c r="M298" s="28"/>
      <c r="N298" s="28"/>
      <c r="O298" s="28"/>
      <c r="P298" s="7"/>
      <c r="Q298" s="25"/>
    </row>
    <row r="299" spans="1:17" x14ac:dyDescent="0.3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4"/>
        <v>-3.7250582065052606E-2</v>
      </c>
      <c r="L299" s="28"/>
      <c r="M299" s="28"/>
      <c r="N299" s="28"/>
      <c r="O299" s="28"/>
      <c r="P299" s="7"/>
      <c r="Q299" s="25"/>
    </row>
    <row r="300" spans="1:17" x14ac:dyDescent="0.3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4"/>
        <v>-3.3265414193627052E-2</v>
      </c>
      <c r="L300" s="28"/>
      <c r="M300" s="28"/>
      <c r="N300" s="28"/>
      <c r="O300" s="28"/>
      <c r="P300" s="7"/>
      <c r="Q300" s="25"/>
    </row>
    <row r="301" spans="1:17" x14ac:dyDescent="0.3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4"/>
        <v>-3.3389333771227325E-2</v>
      </c>
      <c r="L301" s="28"/>
      <c r="M301" s="28"/>
      <c r="N301" s="28"/>
      <c r="O301" s="28"/>
      <c r="P301" s="7"/>
      <c r="Q301" s="25"/>
    </row>
    <row r="302" spans="1:17" x14ac:dyDescent="0.3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4"/>
        <v>-3.0544210846672581E-2</v>
      </c>
      <c r="L302" s="28"/>
      <c r="M302" s="28"/>
      <c r="N302" s="28"/>
      <c r="O302" s="28"/>
      <c r="P302" s="7"/>
      <c r="Q302" s="25"/>
    </row>
    <row r="303" spans="1:17" x14ac:dyDescent="0.3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4"/>
        <v>-2.8840256664534381E-2</v>
      </c>
      <c r="L303" s="28"/>
      <c r="M303" s="28"/>
      <c r="N303" s="28"/>
      <c r="O303" s="28"/>
      <c r="P303" s="7"/>
      <c r="Q303" s="25"/>
    </row>
    <row r="304" spans="1:17" x14ac:dyDescent="0.3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4"/>
        <v>-3.1349394866799885E-2</v>
      </c>
      <c r="L304" s="28"/>
      <c r="M304" s="28"/>
      <c r="N304" s="28"/>
      <c r="O304" s="28"/>
      <c r="P304" s="7"/>
      <c r="Q304" s="25"/>
    </row>
    <row r="305" spans="1:17" x14ac:dyDescent="0.3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4"/>
        <v>-2.4033519265769243E-2</v>
      </c>
      <c r="L305" s="28"/>
      <c r="M305" s="28"/>
      <c r="N305" s="28"/>
      <c r="O305" s="28"/>
      <c r="P305" s="7"/>
      <c r="Q305" s="25"/>
    </row>
    <row r="306" spans="1:17" x14ac:dyDescent="0.3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4"/>
        <v>-1.3405316464971007E-2</v>
      </c>
      <c r="L306" s="28"/>
      <c r="M306" s="28"/>
      <c r="N306" s="28"/>
      <c r="O306" s="28"/>
      <c r="P306" s="7"/>
      <c r="Q306" s="25"/>
    </row>
    <row r="307" spans="1:17" x14ac:dyDescent="0.3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4"/>
        <v>-1.5644712131970273E-2</v>
      </c>
      <c r="L307" s="28"/>
      <c r="M307" s="28"/>
      <c r="N307" s="28"/>
      <c r="O307" s="28"/>
      <c r="P307" s="7"/>
      <c r="Q307" s="25"/>
    </row>
    <row r="308" spans="1:17" x14ac:dyDescent="0.3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4"/>
        <v>-1.6846636397981563E-2</v>
      </c>
      <c r="L308" s="28"/>
      <c r="M308" s="28"/>
      <c r="N308" s="28"/>
      <c r="O308" s="28"/>
      <c r="P308" s="7"/>
      <c r="Q308" s="25"/>
    </row>
    <row r="309" spans="1:17" x14ac:dyDescent="0.3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4"/>
        <v>-8.619256633217387E-3</v>
      </c>
      <c r="L309" s="28"/>
      <c r="M309" s="28"/>
      <c r="N309" s="28"/>
      <c r="O309" s="28"/>
      <c r="P309" s="7"/>
      <c r="Q309" s="25"/>
    </row>
    <row r="310" spans="1:17" x14ac:dyDescent="0.3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4"/>
        <v>-6.3294135663531925E-3</v>
      </c>
      <c r="L310" s="28"/>
      <c r="M310" s="28"/>
      <c r="N310" s="28"/>
      <c r="O310" s="28"/>
      <c r="P310" s="7"/>
      <c r="Q310" s="25"/>
    </row>
    <row r="311" spans="1:17" x14ac:dyDescent="0.3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4"/>
        <v>6.0098824573324716E-3</v>
      </c>
      <c r="L311" s="28"/>
      <c r="M311" s="28"/>
      <c r="N311" s="28"/>
      <c r="O311" s="28"/>
      <c r="P311" s="7"/>
      <c r="Q311" s="25"/>
    </row>
    <row r="312" spans="1:17" x14ac:dyDescent="0.3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4"/>
        <v>1.6847544434329675E-3</v>
      </c>
      <c r="L312" s="28"/>
      <c r="M312" s="28"/>
      <c r="N312" s="28"/>
      <c r="O312" s="28"/>
      <c r="P312" s="7"/>
      <c r="Q312" s="25"/>
    </row>
    <row r="313" spans="1:17" x14ac:dyDescent="0.3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4"/>
        <v>1.2381484633985029E-2</v>
      </c>
      <c r="L313" s="28"/>
      <c r="M313" s="28"/>
      <c r="N313" s="28"/>
      <c r="O313" s="28"/>
      <c r="P313" s="7"/>
      <c r="Q313" s="25"/>
    </row>
    <row r="314" spans="1:17" x14ac:dyDescent="0.3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4"/>
        <v>4.6729936728521215E-3</v>
      </c>
      <c r="L314" s="28"/>
      <c r="M314" s="28"/>
      <c r="N314" s="28"/>
      <c r="O314" s="28"/>
      <c r="P314" s="7"/>
      <c r="Q314" s="25"/>
    </row>
    <row r="315" spans="1:17" x14ac:dyDescent="0.3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4"/>
        <v>1.2250430847716598E-2</v>
      </c>
      <c r="L315" s="28"/>
      <c r="M315" s="28"/>
      <c r="N315" s="28"/>
      <c r="O315" s="28"/>
      <c r="P315" s="7"/>
      <c r="Q315" s="25"/>
    </row>
    <row r="316" spans="1:17" x14ac:dyDescent="0.3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4"/>
        <v>2.0738529023779262E-2</v>
      </c>
      <c r="L316" s="28"/>
      <c r="M316" s="28"/>
      <c r="N316" s="28"/>
      <c r="O316" s="28"/>
      <c r="P316" s="7"/>
      <c r="Q316" s="25"/>
    </row>
    <row r="317" spans="1:17" x14ac:dyDescent="0.3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4"/>
        <v>2.5924963577466764E-2</v>
      </c>
      <c r="L317" s="28"/>
      <c r="M317" s="28"/>
      <c r="N317" s="28"/>
      <c r="O317" s="28"/>
      <c r="P317" s="7"/>
      <c r="Q317" s="25"/>
    </row>
    <row r="318" spans="1:17" x14ac:dyDescent="0.3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4"/>
        <v>3.1034309756417966E-2</v>
      </c>
      <c r="L318" s="28"/>
      <c r="M318" s="28"/>
      <c r="N318" s="28"/>
      <c r="O318" s="28"/>
      <c r="P318" s="7"/>
      <c r="Q318" s="25"/>
    </row>
    <row r="319" spans="1:17" x14ac:dyDescent="0.3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4"/>
        <v>2.7769041558769914E-2</v>
      </c>
      <c r="L319" s="28"/>
      <c r="M319" s="28"/>
      <c r="N319" s="28"/>
      <c r="O319" s="28"/>
      <c r="P319" s="7"/>
      <c r="Q319" s="25"/>
    </row>
    <row r="320" spans="1:17" x14ac:dyDescent="0.3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4"/>
        <v>3.0077347947524369E-2</v>
      </c>
      <c r="L320" s="28"/>
      <c r="M320" s="28"/>
      <c r="N320" s="28"/>
      <c r="O320" s="28"/>
      <c r="P320" s="7"/>
      <c r="Q320" s="25"/>
    </row>
    <row r="321" spans="1:17" x14ac:dyDescent="0.3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4"/>
        <v>2.6435948295135625E-2</v>
      </c>
      <c r="L321" s="28"/>
      <c r="M321" s="28"/>
      <c r="N321" s="28"/>
      <c r="O321" s="28"/>
      <c r="P321" s="7"/>
      <c r="Q321" s="25"/>
    </row>
    <row r="322" spans="1:17" x14ac:dyDescent="0.3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si="4"/>
        <v>2.7970426936810178E-2</v>
      </c>
      <c r="L322" s="28"/>
      <c r="M322" s="28"/>
      <c r="N322" s="28"/>
      <c r="O322" s="28"/>
      <c r="P322" s="7"/>
      <c r="Q322" s="25"/>
    </row>
    <row r="323" spans="1:17" x14ac:dyDescent="0.3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ref="K323:K386" si="5">$P$4*C323+$P$5*D323+$P$6*E323+$P$7*F323+$P$8*G323+$P$9*H323+$P$10*I323+$P$11</f>
        <v>3.5692927946445629E-2</v>
      </c>
      <c r="L323" s="28"/>
      <c r="M323" s="28"/>
      <c r="N323" s="28"/>
      <c r="O323" s="28"/>
      <c r="P323" s="7"/>
      <c r="Q323" s="25"/>
    </row>
    <row r="324" spans="1:17" x14ac:dyDescent="0.3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si="5"/>
        <v>3.8626786539773139E-2</v>
      </c>
      <c r="L324" s="28"/>
      <c r="M324" s="28"/>
      <c r="N324" s="28"/>
      <c r="O324" s="28"/>
      <c r="P324" s="7"/>
      <c r="Q324" s="25"/>
    </row>
    <row r="325" spans="1:17" x14ac:dyDescent="0.3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5"/>
        <v>2.652521200025959E-2</v>
      </c>
      <c r="L325" s="28"/>
      <c r="M325" s="28"/>
      <c r="N325" s="28"/>
      <c r="O325" s="28"/>
      <c r="P325" s="7"/>
      <c r="Q325" s="25"/>
    </row>
    <row r="326" spans="1:17" x14ac:dyDescent="0.3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5"/>
        <v>3.2688027998720504E-2</v>
      </c>
      <c r="L326" s="28"/>
      <c r="M326" s="28"/>
      <c r="N326" s="28"/>
      <c r="O326" s="28"/>
      <c r="P326" s="7"/>
      <c r="Q326" s="25"/>
    </row>
    <row r="327" spans="1:17" x14ac:dyDescent="0.3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5"/>
        <v>1.7428457363452776E-2</v>
      </c>
      <c r="L327" s="28"/>
      <c r="M327" s="28"/>
      <c r="N327" s="28"/>
      <c r="O327" s="28"/>
      <c r="P327" s="7"/>
      <c r="Q327" s="25"/>
    </row>
    <row r="328" spans="1:17" x14ac:dyDescent="0.3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5"/>
        <v>1.8962886155849068E-2</v>
      </c>
      <c r="L328" s="28"/>
      <c r="M328" s="28"/>
      <c r="N328" s="28"/>
      <c r="O328" s="28"/>
      <c r="P328" s="7"/>
      <c r="Q328" s="25"/>
    </row>
    <row r="329" spans="1:17" x14ac:dyDescent="0.3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5"/>
        <v>2.5592272090805279E-3</v>
      </c>
      <c r="L329" s="28"/>
      <c r="M329" s="28"/>
      <c r="N329" s="28"/>
      <c r="O329" s="28"/>
      <c r="P329" s="7"/>
      <c r="Q329" s="25"/>
    </row>
    <row r="330" spans="1:17" x14ac:dyDescent="0.3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5"/>
        <v>-1.5348833173303933E-2</v>
      </c>
      <c r="L330" s="28"/>
      <c r="M330" s="28"/>
      <c r="N330" s="28"/>
      <c r="O330" s="28"/>
      <c r="P330" s="7"/>
      <c r="Q330" s="25"/>
    </row>
    <row r="331" spans="1:17" x14ac:dyDescent="0.3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5"/>
        <v>-2.6562308655194489E-2</v>
      </c>
      <c r="L331" s="28"/>
      <c r="M331" s="28"/>
      <c r="N331" s="28"/>
      <c r="O331" s="28"/>
      <c r="P331" s="7"/>
      <c r="Q331" s="25"/>
    </row>
    <row r="332" spans="1:17" x14ac:dyDescent="0.3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5"/>
        <v>-2.5237405843047789E-2</v>
      </c>
      <c r="L332" s="28"/>
      <c r="M332" s="28"/>
      <c r="N332" s="28"/>
      <c r="O332" s="28"/>
      <c r="P332" s="7"/>
      <c r="Q332" s="25"/>
    </row>
    <row r="333" spans="1:17" x14ac:dyDescent="0.3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5"/>
        <v>-3.2730831341471367E-2</v>
      </c>
      <c r="L333" s="28"/>
      <c r="M333" s="28"/>
      <c r="N333" s="28"/>
      <c r="O333" s="28"/>
      <c r="P333" s="7"/>
      <c r="Q333" s="25"/>
    </row>
    <row r="334" spans="1:17" x14ac:dyDescent="0.3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5"/>
        <v>-3.4199069669578752E-2</v>
      </c>
      <c r="L334" s="28"/>
      <c r="M334" s="28"/>
      <c r="N334" s="28"/>
      <c r="O334" s="28"/>
      <c r="P334" s="7"/>
      <c r="Q334" s="25"/>
    </row>
    <row r="335" spans="1:17" x14ac:dyDescent="0.3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5"/>
        <v>-3.8219142741757195E-2</v>
      </c>
      <c r="L335" s="28"/>
      <c r="M335" s="28"/>
      <c r="N335" s="28"/>
      <c r="O335" s="28"/>
      <c r="P335" s="7"/>
      <c r="Q335" s="25"/>
    </row>
    <row r="336" spans="1:17" x14ac:dyDescent="0.3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5"/>
        <v>-3.4147302169004301E-2</v>
      </c>
      <c r="L336" s="28"/>
      <c r="M336" s="28"/>
      <c r="N336" s="28"/>
      <c r="O336" s="28"/>
      <c r="P336" s="7"/>
      <c r="Q336" s="25"/>
    </row>
    <row r="337" spans="1:17" x14ac:dyDescent="0.3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5"/>
        <v>-2.8408971612450928E-2</v>
      </c>
      <c r="L337" s="28"/>
      <c r="M337" s="28"/>
      <c r="N337" s="28"/>
      <c r="O337" s="28"/>
      <c r="P337" s="7"/>
      <c r="Q337" s="25"/>
    </row>
    <row r="338" spans="1:17" x14ac:dyDescent="0.3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5"/>
        <v>-3.4598765993534508E-2</v>
      </c>
      <c r="L338" s="28"/>
      <c r="M338" s="28"/>
      <c r="N338" s="28"/>
      <c r="O338" s="28"/>
      <c r="P338" s="7"/>
      <c r="Q338" s="25"/>
    </row>
    <row r="339" spans="1:17" x14ac:dyDescent="0.3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5"/>
        <v>-3.2344221498505243E-2</v>
      </c>
      <c r="L339" s="28"/>
      <c r="M339" s="28"/>
      <c r="N339" s="28"/>
      <c r="O339" s="28"/>
      <c r="P339" s="7"/>
      <c r="Q339" s="25"/>
    </row>
    <row r="340" spans="1:17" x14ac:dyDescent="0.3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5"/>
        <v>-3.1714777414623252E-2</v>
      </c>
      <c r="L340" s="28"/>
      <c r="M340" s="28"/>
      <c r="N340" s="28"/>
      <c r="O340" s="28"/>
      <c r="P340" s="7"/>
      <c r="Q340" s="25"/>
    </row>
    <row r="341" spans="1:17" x14ac:dyDescent="0.3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5"/>
        <v>-3.7067641130368978E-2</v>
      </c>
      <c r="L341" s="28"/>
      <c r="M341" s="28"/>
      <c r="N341" s="28"/>
      <c r="O341" s="28"/>
      <c r="P341" s="7"/>
      <c r="Q341" s="25"/>
    </row>
    <row r="342" spans="1:17" x14ac:dyDescent="0.3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5"/>
        <v>-2.3039018831762959E-2</v>
      </c>
      <c r="L342" s="28"/>
      <c r="M342" s="28"/>
      <c r="N342" s="28"/>
      <c r="O342" s="28"/>
      <c r="P342" s="7"/>
      <c r="Q342" s="25"/>
    </row>
    <row r="343" spans="1:17" x14ac:dyDescent="0.3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5"/>
        <v>-1.948988361227999E-2</v>
      </c>
      <c r="L343" s="28"/>
      <c r="M343" s="28"/>
      <c r="N343" s="28"/>
      <c r="O343" s="28"/>
      <c r="P343" s="7"/>
      <c r="Q343" s="25"/>
    </row>
    <row r="344" spans="1:17" x14ac:dyDescent="0.3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5"/>
        <v>-3.1226762520035756E-3</v>
      </c>
      <c r="L344" s="28"/>
      <c r="M344" s="28"/>
      <c r="N344" s="28"/>
      <c r="O344" s="28"/>
      <c r="P344" s="7"/>
      <c r="Q344" s="25"/>
    </row>
    <row r="345" spans="1:17" x14ac:dyDescent="0.3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5"/>
        <v>-7.4641836140285633E-3</v>
      </c>
      <c r="L345" s="28"/>
      <c r="M345" s="28"/>
      <c r="N345" s="28"/>
      <c r="O345" s="28"/>
      <c r="P345" s="7"/>
      <c r="Q345" s="25"/>
    </row>
    <row r="346" spans="1:17" x14ac:dyDescent="0.3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5"/>
        <v>-1.4424811233711865E-2</v>
      </c>
      <c r="L346" s="28"/>
      <c r="M346" s="28"/>
      <c r="N346" s="28"/>
      <c r="O346" s="28"/>
      <c r="P346" s="7"/>
      <c r="Q346" s="25"/>
    </row>
    <row r="347" spans="1:17" x14ac:dyDescent="0.3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5"/>
        <v>-7.1631799826797904E-3</v>
      </c>
      <c r="L347" s="28"/>
      <c r="M347" s="28"/>
      <c r="N347" s="28"/>
      <c r="O347" s="28"/>
      <c r="P347" s="7"/>
      <c r="Q347" s="25"/>
    </row>
    <row r="348" spans="1:17" x14ac:dyDescent="0.3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5"/>
        <v>-2.1045010304657552E-2</v>
      </c>
      <c r="L348" s="28"/>
      <c r="M348" s="28"/>
      <c r="N348" s="28"/>
      <c r="O348" s="28"/>
      <c r="P348" s="7"/>
      <c r="Q348" s="25"/>
    </row>
    <row r="349" spans="1:17" x14ac:dyDescent="0.3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5"/>
        <v>-1.8272627931254393E-2</v>
      </c>
      <c r="L349" s="28"/>
      <c r="M349" s="28"/>
      <c r="N349" s="28"/>
      <c r="O349" s="28"/>
      <c r="P349" s="7"/>
      <c r="Q349" s="25"/>
    </row>
    <row r="350" spans="1:17" x14ac:dyDescent="0.3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5"/>
        <v>-1.3514879019331461E-2</v>
      </c>
      <c r="L350" s="28"/>
      <c r="M350" s="28"/>
      <c r="N350" s="28"/>
      <c r="O350" s="28"/>
      <c r="P350" s="7"/>
      <c r="Q350" s="25"/>
    </row>
    <row r="351" spans="1:17" x14ac:dyDescent="0.3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5"/>
        <v>-1.1067956167245541E-2</v>
      </c>
      <c r="L351" s="28"/>
      <c r="M351" s="28"/>
      <c r="N351" s="28"/>
      <c r="O351" s="28"/>
      <c r="P351" s="7"/>
      <c r="Q351" s="25"/>
    </row>
    <row r="352" spans="1:17" x14ac:dyDescent="0.3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5"/>
        <v>-1.7858929671837886E-3</v>
      </c>
      <c r="L352" s="28"/>
      <c r="M352" s="28"/>
      <c r="N352" s="28"/>
      <c r="O352" s="28"/>
      <c r="P352" s="7"/>
      <c r="Q352" s="25"/>
    </row>
    <row r="353" spans="1:17" x14ac:dyDescent="0.3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5"/>
        <v>6.4460028157439231E-3</v>
      </c>
      <c r="L353" s="28"/>
      <c r="M353" s="28"/>
      <c r="N353" s="28"/>
      <c r="O353" s="28"/>
      <c r="P353" s="7"/>
      <c r="Q353" s="25"/>
    </row>
    <row r="354" spans="1:17" x14ac:dyDescent="0.3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5"/>
        <v>1.9615817591869256E-3</v>
      </c>
      <c r="L354" s="28"/>
      <c r="M354" s="28"/>
      <c r="N354" s="28"/>
      <c r="O354" s="28"/>
      <c r="P354" s="7"/>
      <c r="Q354" s="25"/>
    </row>
    <row r="355" spans="1:17" x14ac:dyDescent="0.3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5"/>
        <v>-3.6013330455626491E-3</v>
      </c>
      <c r="L355" s="28"/>
      <c r="M355" s="28"/>
      <c r="N355" s="28"/>
      <c r="O355" s="28"/>
      <c r="P355" s="7"/>
      <c r="Q355" s="25"/>
    </row>
    <row r="356" spans="1:17" x14ac:dyDescent="0.3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5"/>
        <v>-9.7777174680417911E-3</v>
      </c>
      <c r="L356" s="28"/>
      <c r="M356" s="28"/>
      <c r="N356" s="28"/>
      <c r="O356" s="28"/>
      <c r="P356" s="7"/>
      <c r="Q356" s="25"/>
    </row>
    <row r="357" spans="1:17" x14ac:dyDescent="0.3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5"/>
        <v>2.0718495851720364E-3</v>
      </c>
      <c r="L357" s="28"/>
      <c r="M357" s="28"/>
      <c r="N357" s="28"/>
      <c r="O357" s="28"/>
      <c r="P357" s="7"/>
      <c r="Q357" s="25"/>
    </row>
    <row r="358" spans="1:17" x14ac:dyDescent="0.3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5"/>
        <v>-1.1395070131739127E-2</v>
      </c>
      <c r="L358" s="28"/>
      <c r="M358" s="28"/>
      <c r="N358" s="28"/>
      <c r="O358" s="28"/>
      <c r="P358" s="7"/>
      <c r="Q358" s="25"/>
    </row>
    <row r="359" spans="1:17" x14ac:dyDescent="0.3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5"/>
        <v>-6.1840117064466682E-3</v>
      </c>
      <c r="L359" s="28"/>
      <c r="M359" s="28"/>
      <c r="N359" s="28"/>
      <c r="O359" s="28"/>
      <c r="P359" s="7"/>
      <c r="Q359" s="25"/>
    </row>
    <row r="360" spans="1:17" x14ac:dyDescent="0.3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5"/>
        <v>1.3195072025407817E-2</v>
      </c>
      <c r="L360" s="28"/>
      <c r="M360" s="28"/>
      <c r="N360" s="28"/>
      <c r="O360" s="28"/>
      <c r="P360" s="7"/>
      <c r="Q360" s="25"/>
    </row>
    <row r="361" spans="1:17" x14ac:dyDescent="0.3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5"/>
        <v>2.9617161035496609E-2</v>
      </c>
      <c r="L361" s="28"/>
      <c r="M361" s="28"/>
      <c r="N361" s="28"/>
      <c r="O361" s="28"/>
      <c r="P361" s="7"/>
      <c r="Q361" s="25"/>
    </row>
    <row r="362" spans="1:17" x14ac:dyDescent="0.3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5"/>
        <v>1.7570900956167312E-2</v>
      </c>
      <c r="L362" s="28"/>
      <c r="M362" s="28"/>
      <c r="N362" s="28"/>
      <c r="O362" s="28"/>
      <c r="P362" s="7"/>
      <c r="Q362" s="25"/>
    </row>
    <row r="363" spans="1:17" x14ac:dyDescent="0.3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5"/>
        <v>1.7894431274498523E-2</v>
      </c>
      <c r="L363" s="28"/>
      <c r="M363" s="28"/>
      <c r="N363" s="28"/>
      <c r="O363" s="28"/>
      <c r="P363" s="7"/>
      <c r="Q363" s="25"/>
    </row>
    <row r="364" spans="1:17" x14ac:dyDescent="0.3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5"/>
        <v>3.3808943893274268E-3</v>
      </c>
      <c r="L364" s="28"/>
      <c r="M364" s="28"/>
      <c r="N364" s="28"/>
      <c r="O364" s="28"/>
      <c r="P364" s="7"/>
      <c r="Q364" s="25"/>
    </row>
    <row r="365" spans="1:17" x14ac:dyDescent="0.3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5"/>
        <v>7.8542939899636233E-3</v>
      </c>
      <c r="L365" s="28"/>
      <c r="M365" s="28"/>
      <c r="N365" s="28"/>
      <c r="O365" s="28"/>
      <c r="P365" s="7"/>
      <c r="Q365" s="25"/>
    </row>
    <row r="366" spans="1:17" x14ac:dyDescent="0.3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5"/>
        <v>6.4739068152649404E-3</v>
      </c>
      <c r="L366" s="28"/>
      <c r="M366" s="28"/>
      <c r="N366" s="28"/>
      <c r="O366" s="28"/>
      <c r="P366" s="7"/>
      <c r="Q366" s="25"/>
    </row>
    <row r="367" spans="1:17" x14ac:dyDescent="0.3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5"/>
        <v>8.91072380670066E-3</v>
      </c>
      <c r="L367" s="28"/>
      <c r="M367" s="28"/>
      <c r="N367" s="28"/>
      <c r="O367" s="28"/>
      <c r="P367" s="7"/>
      <c r="Q367" s="25"/>
    </row>
    <row r="368" spans="1:17" x14ac:dyDescent="0.3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5"/>
        <v>1.8888782071352694E-2</v>
      </c>
      <c r="L368" s="28"/>
      <c r="M368" s="28"/>
      <c r="N368" s="28"/>
      <c r="O368" s="28"/>
      <c r="P368" s="7"/>
      <c r="Q368" s="25"/>
    </row>
    <row r="369" spans="1:17" x14ac:dyDescent="0.3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5"/>
        <v>2.9102108915255442E-3</v>
      </c>
      <c r="L369" s="28"/>
      <c r="M369" s="28"/>
      <c r="N369" s="28"/>
      <c r="O369" s="28"/>
      <c r="P369" s="7"/>
      <c r="Q369" s="25"/>
    </row>
    <row r="370" spans="1:17" x14ac:dyDescent="0.3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5"/>
        <v>8.459880986559809E-3</v>
      </c>
      <c r="L370" s="28"/>
      <c r="M370" s="28"/>
      <c r="N370" s="28"/>
      <c r="O370" s="28"/>
      <c r="P370" s="7"/>
      <c r="Q370" s="25"/>
    </row>
    <row r="371" spans="1:17" x14ac:dyDescent="0.3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5"/>
        <v>1.0827752644932631E-2</v>
      </c>
      <c r="L371" s="28"/>
      <c r="M371" s="28"/>
      <c r="N371" s="28"/>
      <c r="O371" s="28"/>
      <c r="P371" s="7"/>
      <c r="Q371" s="25"/>
    </row>
    <row r="372" spans="1:17" x14ac:dyDescent="0.3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5"/>
        <v>1.14063211777643E-2</v>
      </c>
      <c r="L372" s="28"/>
      <c r="M372" s="28"/>
      <c r="N372" s="28"/>
      <c r="O372" s="28"/>
      <c r="P372" s="7"/>
      <c r="Q372" s="25"/>
    </row>
    <row r="373" spans="1:17" x14ac:dyDescent="0.3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5"/>
        <v>8.9738995338679572E-3</v>
      </c>
      <c r="L373" s="28"/>
      <c r="M373" s="28"/>
      <c r="N373" s="28"/>
      <c r="O373" s="28"/>
      <c r="P373" s="7"/>
      <c r="Q373" s="25"/>
    </row>
    <row r="374" spans="1:17" x14ac:dyDescent="0.3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5"/>
        <v>7.4147743743360195E-3</v>
      </c>
      <c r="L374" s="28"/>
      <c r="M374" s="28"/>
      <c r="N374" s="28"/>
      <c r="O374" s="28"/>
      <c r="P374" s="7"/>
      <c r="Q374" s="25"/>
    </row>
    <row r="375" spans="1:17" x14ac:dyDescent="0.3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5"/>
        <v>-2.4190019620342618E-3</v>
      </c>
      <c r="L375" s="28"/>
      <c r="M375" s="28"/>
      <c r="N375" s="28"/>
      <c r="O375" s="28"/>
      <c r="P375" s="7"/>
      <c r="Q375" s="25"/>
    </row>
    <row r="376" spans="1:17" x14ac:dyDescent="0.3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5"/>
        <v>-6.9832302234866805E-3</v>
      </c>
      <c r="L376" s="28"/>
      <c r="M376" s="28"/>
      <c r="N376" s="28"/>
      <c r="O376" s="28"/>
      <c r="P376" s="7"/>
      <c r="Q376" s="25"/>
    </row>
    <row r="377" spans="1:17" x14ac:dyDescent="0.3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5"/>
        <v>5.0108316163233191E-4</v>
      </c>
      <c r="L377" s="28"/>
      <c r="M377" s="28"/>
      <c r="N377" s="28"/>
      <c r="O377" s="28"/>
      <c r="P377" s="7"/>
      <c r="Q377" s="25"/>
    </row>
    <row r="378" spans="1:17" x14ac:dyDescent="0.3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5"/>
        <v>-3.4796306105566721E-3</v>
      </c>
      <c r="L378" s="28"/>
      <c r="M378" s="28"/>
      <c r="N378" s="28"/>
      <c r="O378" s="28"/>
      <c r="P378" s="7"/>
      <c r="Q378" s="25"/>
    </row>
    <row r="379" spans="1:17" x14ac:dyDescent="0.3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5"/>
        <v>-2.633627539094352E-3</v>
      </c>
      <c r="L379" s="28"/>
      <c r="M379" s="28"/>
      <c r="N379" s="28"/>
      <c r="O379" s="28"/>
      <c r="P379" s="7"/>
      <c r="Q379" s="25"/>
    </row>
    <row r="380" spans="1:17" x14ac:dyDescent="0.3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5"/>
        <v>-1.1248870450188186E-2</v>
      </c>
      <c r="L380" s="28"/>
      <c r="M380" s="28"/>
      <c r="N380" s="28"/>
      <c r="O380" s="28"/>
      <c r="P380" s="7"/>
      <c r="Q380" s="25"/>
    </row>
    <row r="381" spans="1:17" x14ac:dyDescent="0.3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5"/>
        <v>-4.6209592513890563E-3</v>
      </c>
      <c r="L381" s="28"/>
      <c r="M381" s="28"/>
      <c r="N381" s="28"/>
      <c r="O381" s="28"/>
      <c r="P381" s="7"/>
      <c r="Q381" s="25"/>
    </row>
    <row r="382" spans="1:17" x14ac:dyDescent="0.3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5"/>
        <v>-5.7096791335854435E-3</v>
      </c>
      <c r="L382" s="28"/>
      <c r="M382" s="28"/>
      <c r="N382" s="28"/>
      <c r="O382" s="28"/>
      <c r="P382" s="7"/>
      <c r="Q382" s="25"/>
    </row>
    <row r="383" spans="1:17" x14ac:dyDescent="0.3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5"/>
        <v>-1.2104830905976804E-2</v>
      </c>
      <c r="L383" s="28"/>
      <c r="M383" s="28"/>
      <c r="N383" s="28"/>
      <c r="O383" s="28"/>
      <c r="P383" s="7"/>
      <c r="Q383" s="25"/>
    </row>
    <row r="384" spans="1:17" x14ac:dyDescent="0.3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5"/>
        <v>-8.7115318724295676E-3</v>
      </c>
      <c r="L384" s="28"/>
      <c r="M384" s="28"/>
      <c r="N384" s="28"/>
      <c r="O384" s="28"/>
      <c r="P384" s="7"/>
      <c r="Q384" s="25"/>
    </row>
    <row r="385" spans="1:17" x14ac:dyDescent="0.3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5"/>
        <v>-7.4958304653588437E-3</v>
      </c>
      <c r="L385" s="28"/>
      <c r="M385" s="28"/>
      <c r="N385" s="28"/>
      <c r="O385" s="28"/>
      <c r="P385" s="7"/>
      <c r="Q385" s="25"/>
    </row>
    <row r="386" spans="1:17" x14ac:dyDescent="0.3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si="5"/>
        <v>-4.4214105323824304E-3</v>
      </c>
      <c r="L386" s="28"/>
      <c r="M386" s="28"/>
      <c r="N386" s="28"/>
      <c r="O386" s="28"/>
      <c r="P386" s="7"/>
      <c r="Q386" s="25"/>
    </row>
    <row r="387" spans="1:17" x14ac:dyDescent="0.3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ref="K387:K450" si="6">$P$4*C387+$P$5*D387+$P$6*E387+$P$7*F387+$P$8*G387+$P$9*H387+$P$10*I387+$P$11</f>
        <v>4.3854788563413294E-3</v>
      </c>
      <c r="L387" s="28"/>
      <c r="M387" s="28"/>
      <c r="N387" s="28"/>
      <c r="O387" s="28"/>
      <c r="P387" s="7"/>
      <c r="Q387" s="25"/>
    </row>
    <row r="388" spans="1:17" x14ac:dyDescent="0.3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si="6"/>
        <v>5.1994372209370754E-3</v>
      </c>
      <c r="L388" s="28"/>
      <c r="M388" s="28"/>
      <c r="N388" s="28"/>
      <c r="O388" s="28"/>
      <c r="P388" s="7"/>
      <c r="Q388" s="25"/>
    </row>
    <row r="389" spans="1:17" x14ac:dyDescent="0.3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6"/>
        <v>2.4015603104919903E-3</v>
      </c>
      <c r="L389" s="28"/>
      <c r="M389" s="28"/>
      <c r="N389" s="28"/>
      <c r="O389" s="28"/>
      <c r="P389" s="7"/>
      <c r="Q389" s="25"/>
    </row>
    <row r="390" spans="1:17" x14ac:dyDescent="0.3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6"/>
        <v>1.7857421131802775E-3</v>
      </c>
      <c r="L390" s="28"/>
      <c r="M390" s="28"/>
      <c r="N390" s="28"/>
      <c r="O390" s="28"/>
      <c r="P390" s="7"/>
      <c r="Q390" s="25"/>
    </row>
    <row r="391" spans="1:17" x14ac:dyDescent="0.3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6"/>
        <v>-3.6291831348936876E-3</v>
      </c>
      <c r="L391" s="28"/>
      <c r="M391" s="28"/>
      <c r="N391" s="28"/>
      <c r="O391" s="28"/>
      <c r="P391" s="7"/>
      <c r="Q391" s="25"/>
    </row>
    <row r="392" spans="1:17" x14ac:dyDescent="0.3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6"/>
        <v>-4.1002281867372758E-3</v>
      </c>
      <c r="L392" s="28"/>
      <c r="M392" s="28"/>
      <c r="N392" s="28"/>
      <c r="O392" s="28"/>
      <c r="P392" s="7"/>
      <c r="Q392" s="25"/>
    </row>
    <row r="393" spans="1:17" x14ac:dyDescent="0.3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6"/>
        <v>7.8606845956674665E-4</v>
      </c>
      <c r="L393" s="28"/>
      <c r="M393" s="28"/>
      <c r="N393" s="28"/>
      <c r="O393" s="28"/>
      <c r="P393" s="7"/>
      <c r="Q393" s="25"/>
    </row>
    <row r="394" spans="1:17" x14ac:dyDescent="0.3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6"/>
        <v>-1.7659002629888398E-4</v>
      </c>
      <c r="L394" s="28"/>
      <c r="M394" s="28"/>
      <c r="N394" s="28"/>
      <c r="O394" s="28"/>
      <c r="P394" s="7"/>
      <c r="Q394" s="25"/>
    </row>
    <row r="395" spans="1:17" x14ac:dyDescent="0.3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6"/>
        <v>-1.7202934872613151E-2</v>
      </c>
      <c r="L395" s="28"/>
      <c r="M395" s="28"/>
      <c r="N395" s="28"/>
      <c r="O395" s="28"/>
      <c r="P395" s="7"/>
      <c r="Q395" s="25"/>
    </row>
    <row r="396" spans="1:17" x14ac:dyDescent="0.3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6"/>
        <v>-3.289986142107526E-2</v>
      </c>
      <c r="L396" s="28"/>
      <c r="M396" s="28"/>
      <c r="N396" s="28"/>
      <c r="O396" s="28"/>
      <c r="P396" s="7"/>
      <c r="Q396" s="25"/>
    </row>
    <row r="397" spans="1:17" x14ac:dyDescent="0.3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6"/>
        <v>-3.5043511184701726E-2</v>
      </c>
      <c r="L397" s="28"/>
      <c r="M397" s="28"/>
      <c r="N397" s="28"/>
      <c r="O397" s="28"/>
      <c r="P397" s="7"/>
      <c r="Q397" s="25"/>
    </row>
    <row r="398" spans="1:17" x14ac:dyDescent="0.3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6"/>
        <v>-3.5746356642225696E-2</v>
      </c>
      <c r="L398" s="28"/>
      <c r="M398" s="28"/>
      <c r="N398" s="28"/>
      <c r="O398" s="28"/>
      <c r="P398" s="7"/>
      <c r="Q398" s="25"/>
    </row>
    <row r="399" spans="1:17" x14ac:dyDescent="0.3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6"/>
        <v>-1.7452378842638394E-2</v>
      </c>
      <c r="L399" s="28"/>
      <c r="M399" s="28"/>
      <c r="N399" s="28"/>
      <c r="O399" s="28"/>
      <c r="P399" s="7"/>
      <c r="Q399" s="25"/>
    </row>
    <row r="400" spans="1:17" x14ac:dyDescent="0.3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6"/>
        <v>-2.2642504361229721E-2</v>
      </c>
      <c r="L400" s="28"/>
      <c r="M400" s="28"/>
      <c r="N400" s="28"/>
      <c r="O400" s="28"/>
      <c r="P400" s="7"/>
      <c r="Q400" s="25"/>
    </row>
    <row r="401" spans="1:17" x14ac:dyDescent="0.3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6"/>
        <v>-2.269583746496151E-2</v>
      </c>
      <c r="L401" s="28"/>
      <c r="M401" s="28"/>
      <c r="N401" s="28"/>
      <c r="O401" s="28"/>
      <c r="P401" s="7"/>
      <c r="Q401" s="25"/>
    </row>
    <row r="402" spans="1:17" x14ac:dyDescent="0.3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6"/>
        <v>-2.7130463236399671E-2</v>
      </c>
      <c r="L402" s="28"/>
      <c r="M402" s="28"/>
      <c r="N402" s="28"/>
      <c r="O402" s="28"/>
      <c r="P402" s="7"/>
      <c r="Q402" s="25"/>
    </row>
    <row r="403" spans="1:17" x14ac:dyDescent="0.3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6"/>
        <v>-2.4918958426658699E-2</v>
      </c>
      <c r="L403" s="28"/>
      <c r="M403" s="28"/>
      <c r="N403" s="28"/>
      <c r="O403" s="28"/>
      <c r="P403" s="7"/>
      <c r="Q403" s="25"/>
    </row>
    <row r="404" spans="1:17" x14ac:dyDescent="0.3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6"/>
        <v>-2.556734290017082E-2</v>
      </c>
      <c r="L404" s="28"/>
      <c r="M404" s="28"/>
      <c r="N404" s="28"/>
      <c r="O404" s="28"/>
      <c r="P404" s="7"/>
      <c r="Q404" s="25"/>
    </row>
    <row r="405" spans="1:17" x14ac:dyDescent="0.3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6"/>
        <v>-1.6937830849023894E-2</v>
      </c>
      <c r="L405" s="28"/>
      <c r="M405" s="28"/>
      <c r="N405" s="28"/>
      <c r="O405" s="28"/>
      <c r="P405" s="7"/>
      <c r="Q405" s="25"/>
    </row>
    <row r="406" spans="1:17" x14ac:dyDescent="0.3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6"/>
        <v>-1.2052422161396459E-2</v>
      </c>
      <c r="L406" s="28"/>
      <c r="M406" s="28"/>
      <c r="N406" s="28"/>
      <c r="O406" s="28"/>
      <c r="P406" s="7"/>
      <c r="Q406" s="25"/>
    </row>
    <row r="407" spans="1:17" x14ac:dyDescent="0.3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6"/>
        <v>-2.2985814943959793E-2</v>
      </c>
      <c r="L407" s="28"/>
      <c r="M407" s="28"/>
      <c r="N407" s="28"/>
      <c r="O407" s="28"/>
      <c r="P407" s="7"/>
      <c r="Q407" s="25"/>
    </row>
    <row r="408" spans="1:17" x14ac:dyDescent="0.3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6"/>
        <v>-2.1931950273359813E-2</v>
      </c>
      <c r="L408" s="28"/>
      <c r="M408" s="28"/>
      <c r="N408" s="28"/>
      <c r="O408" s="28"/>
      <c r="P408" s="7"/>
      <c r="Q408" s="25"/>
    </row>
    <row r="409" spans="1:17" x14ac:dyDescent="0.3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6"/>
        <v>-1.9881211759950723E-2</v>
      </c>
      <c r="L409" s="28"/>
      <c r="M409" s="28"/>
      <c r="N409" s="28"/>
      <c r="O409" s="28"/>
      <c r="P409" s="7"/>
      <c r="Q409" s="25"/>
    </row>
    <row r="410" spans="1:17" x14ac:dyDescent="0.3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6"/>
        <v>-1.0787625311060367E-2</v>
      </c>
      <c r="L410" s="28"/>
      <c r="M410" s="28"/>
      <c r="N410" s="28"/>
      <c r="O410" s="28"/>
      <c r="P410" s="7"/>
      <c r="Q410" s="25"/>
    </row>
    <row r="411" spans="1:17" x14ac:dyDescent="0.3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6"/>
        <v>-1.1113429579956202E-2</v>
      </c>
      <c r="L411" s="28"/>
      <c r="M411" s="28"/>
      <c r="N411" s="28"/>
      <c r="O411" s="28"/>
      <c r="P411" s="7"/>
      <c r="Q411" s="25"/>
    </row>
    <row r="412" spans="1:17" x14ac:dyDescent="0.3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6"/>
        <v>-4.3073704727619733E-3</v>
      </c>
      <c r="L412" s="28"/>
      <c r="M412" s="28"/>
      <c r="N412" s="28"/>
      <c r="O412" s="28"/>
      <c r="P412" s="7"/>
      <c r="Q412" s="25"/>
    </row>
    <row r="413" spans="1:17" x14ac:dyDescent="0.3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6"/>
        <v>-6.1630706925939194E-3</v>
      </c>
      <c r="L413" s="28"/>
      <c r="M413" s="28"/>
      <c r="N413" s="28"/>
      <c r="O413" s="28"/>
      <c r="P413" s="7"/>
      <c r="Q413" s="25"/>
    </row>
    <row r="414" spans="1:17" x14ac:dyDescent="0.3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6"/>
        <v>-7.4291566827591193E-3</v>
      </c>
      <c r="L414" s="28"/>
      <c r="M414" s="28"/>
      <c r="N414" s="28"/>
      <c r="O414" s="28"/>
      <c r="P414" s="7"/>
      <c r="Q414" s="25"/>
    </row>
    <row r="415" spans="1:17" x14ac:dyDescent="0.3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6"/>
        <v>2.1471331448651432E-3</v>
      </c>
      <c r="L415" s="28"/>
      <c r="M415" s="28"/>
      <c r="N415" s="28"/>
      <c r="O415" s="28"/>
      <c r="P415" s="7"/>
      <c r="Q415" s="25"/>
    </row>
    <row r="416" spans="1:17" x14ac:dyDescent="0.3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6"/>
        <v>-2.9581865692214215E-3</v>
      </c>
      <c r="L416" s="28"/>
      <c r="M416" s="28"/>
      <c r="N416" s="28"/>
      <c r="O416" s="28"/>
      <c r="P416" s="7"/>
      <c r="Q416" s="25"/>
    </row>
    <row r="417" spans="1:17" x14ac:dyDescent="0.3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6"/>
        <v>-5.4051386205872243E-3</v>
      </c>
      <c r="L417" s="28"/>
      <c r="M417" s="28"/>
      <c r="N417" s="28"/>
      <c r="O417" s="28"/>
      <c r="P417" s="7"/>
      <c r="Q417" s="25"/>
    </row>
    <row r="418" spans="1:17" x14ac:dyDescent="0.3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6"/>
        <v>2.8873085282169475E-3</v>
      </c>
      <c r="L418" s="28"/>
      <c r="M418" s="28"/>
      <c r="N418" s="28"/>
      <c r="O418" s="28"/>
      <c r="P418" s="7"/>
      <c r="Q418" s="25"/>
    </row>
    <row r="419" spans="1:17" x14ac:dyDescent="0.3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6"/>
        <v>8.4571437696981944E-3</v>
      </c>
      <c r="L419" s="28"/>
      <c r="M419" s="28"/>
      <c r="N419" s="28"/>
      <c r="O419" s="28"/>
      <c r="P419" s="7"/>
      <c r="Q419" s="25"/>
    </row>
    <row r="420" spans="1:17" x14ac:dyDescent="0.3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6"/>
        <v>7.9171513134129734E-3</v>
      </c>
      <c r="L420" s="28"/>
      <c r="M420" s="28"/>
      <c r="N420" s="28"/>
      <c r="O420" s="28"/>
      <c r="P420" s="7"/>
      <c r="Q420" s="25"/>
    </row>
    <row r="421" spans="1:17" x14ac:dyDescent="0.3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6"/>
        <v>1.257881916481951E-2</v>
      </c>
      <c r="L421" s="28"/>
      <c r="M421" s="28"/>
      <c r="N421" s="28"/>
      <c r="O421" s="28"/>
      <c r="P421" s="7"/>
      <c r="Q421" s="25"/>
    </row>
    <row r="422" spans="1:17" x14ac:dyDescent="0.3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6"/>
        <v>7.1249048442105778E-3</v>
      </c>
      <c r="L422" s="28"/>
      <c r="M422" s="28"/>
      <c r="N422" s="28"/>
      <c r="O422" s="28"/>
      <c r="P422" s="7"/>
      <c r="Q422" s="25"/>
    </row>
    <row r="423" spans="1:17" x14ac:dyDescent="0.3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6"/>
        <v>3.8188832786777427E-3</v>
      </c>
      <c r="L423" s="28"/>
      <c r="M423" s="28"/>
      <c r="N423" s="28"/>
      <c r="O423" s="28"/>
      <c r="P423" s="7"/>
      <c r="Q423" s="25"/>
    </row>
    <row r="424" spans="1:17" x14ac:dyDescent="0.3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6"/>
        <v>1.6117046288167791E-2</v>
      </c>
      <c r="L424" s="28"/>
      <c r="M424" s="28"/>
      <c r="N424" s="28"/>
      <c r="O424" s="28"/>
      <c r="P424" s="7"/>
      <c r="Q424" s="25"/>
    </row>
    <row r="425" spans="1:17" x14ac:dyDescent="0.3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6"/>
        <v>2.9080192319634213E-2</v>
      </c>
      <c r="L425" s="28"/>
      <c r="M425" s="28"/>
      <c r="N425" s="28"/>
      <c r="O425" s="28"/>
      <c r="P425" s="7"/>
      <c r="Q425" s="25"/>
    </row>
    <row r="426" spans="1:17" x14ac:dyDescent="0.3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6"/>
        <v>3.9971053022992753E-2</v>
      </c>
      <c r="L426" s="28"/>
      <c r="M426" s="28"/>
      <c r="N426" s="28"/>
      <c r="O426" s="28"/>
      <c r="P426" s="7"/>
      <c r="Q426" s="25"/>
    </row>
    <row r="427" spans="1:17" x14ac:dyDescent="0.3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6"/>
        <v>4.1190893123960959E-2</v>
      </c>
      <c r="L427" s="28"/>
      <c r="M427" s="28"/>
      <c r="N427" s="28"/>
      <c r="O427" s="28"/>
      <c r="P427" s="7"/>
      <c r="Q427" s="25"/>
    </row>
    <row r="428" spans="1:17" x14ac:dyDescent="0.3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6"/>
        <v>4.3681032537389419E-2</v>
      </c>
      <c r="L428" s="28"/>
      <c r="M428" s="28"/>
      <c r="N428" s="28"/>
      <c r="O428" s="28"/>
      <c r="P428" s="7"/>
      <c r="Q428" s="25"/>
    </row>
    <row r="429" spans="1:17" x14ac:dyDescent="0.3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6"/>
        <v>4.4787088465908509E-2</v>
      </c>
      <c r="L429" s="28"/>
      <c r="M429" s="28"/>
      <c r="N429" s="28"/>
      <c r="O429" s="28"/>
      <c r="P429" s="7"/>
      <c r="Q429" s="25"/>
    </row>
    <row r="430" spans="1:17" x14ac:dyDescent="0.3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6"/>
        <v>5.3140682956443697E-2</v>
      </c>
      <c r="L430" s="28"/>
      <c r="M430" s="28"/>
      <c r="N430" s="28"/>
      <c r="O430" s="28"/>
      <c r="P430" s="7"/>
      <c r="Q430" s="25"/>
    </row>
    <row r="431" spans="1:17" x14ac:dyDescent="0.3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6"/>
        <v>5.3863089399724617E-2</v>
      </c>
      <c r="L431" s="28"/>
      <c r="M431" s="28"/>
      <c r="N431" s="28"/>
      <c r="O431" s="28"/>
      <c r="P431" s="7"/>
      <c r="Q431" s="25"/>
    </row>
    <row r="432" spans="1:17" x14ac:dyDescent="0.3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6"/>
        <v>5.2616381556690461E-2</v>
      </c>
      <c r="L432" s="28"/>
      <c r="M432" s="28"/>
      <c r="N432" s="28"/>
      <c r="O432" s="28"/>
      <c r="P432" s="7"/>
      <c r="Q432" s="25"/>
    </row>
    <row r="433" spans="1:17" x14ac:dyDescent="0.3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6"/>
        <v>4.1097919562672502E-2</v>
      </c>
      <c r="L433" s="28"/>
      <c r="M433" s="28"/>
      <c r="N433" s="28"/>
      <c r="O433" s="28"/>
      <c r="P433" s="7"/>
      <c r="Q433" s="25"/>
    </row>
    <row r="434" spans="1:17" x14ac:dyDescent="0.3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6"/>
        <v>4.3998764222443976E-2</v>
      </c>
      <c r="L434" s="28"/>
      <c r="M434" s="28"/>
      <c r="N434" s="28"/>
      <c r="O434" s="28"/>
      <c r="P434" s="7"/>
      <c r="Q434" s="25"/>
    </row>
    <row r="435" spans="1:17" x14ac:dyDescent="0.3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6"/>
        <v>3.272040037456958E-2</v>
      </c>
      <c r="L435" s="28"/>
      <c r="M435" s="28"/>
      <c r="N435" s="28"/>
      <c r="O435" s="28"/>
      <c r="P435" s="7"/>
      <c r="Q435" s="25"/>
    </row>
    <row r="436" spans="1:17" x14ac:dyDescent="0.3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6"/>
        <v>4.0011524891382488E-2</v>
      </c>
      <c r="L436" s="28"/>
      <c r="M436" s="28"/>
      <c r="N436" s="28"/>
      <c r="O436" s="28"/>
      <c r="P436" s="7"/>
      <c r="Q436" s="25"/>
    </row>
    <row r="437" spans="1:17" x14ac:dyDescent="0.3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6"/>
        <v>4.3905813000166161E-2</v>
      </c>
      <c r="L437" s="28"/>
      <c r="M437" s="28"/>
      <c r="N437" s="28"/>
      <c r="O437" s="28"/>
      <c r="P437" s="7"/>
      <c r="Q437" s="25"/>
    </row>
    <row r="438" spans="1:17" x14ac:dyDescent="0.3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6"/>
        <v>4.6336046516100793E-2</v>
      </c>
      <c r="L438" s="28"/>
      <c r="M438" s="28"/>
      <c r="N438" s="28"/>
      <c r="O438" s="28"/>
      <c r="P438" s="7"/>
      <c r="Q438" s="25"/>
    </row>
    <row r="439" spans="1:17" x14ac:dyDescent="0.3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6"/>
        <v>3.9525768195718181E-2</v>
      </c>
      <c r="L439" s="28"/>
      <c r="M439" s="28"/>
      <c r="N439" s="28"/>
      <c r="O439" s="28"/>
      <c r="P439" s="7"/>
      <c r="Q439" s="25"/>
    </row>
    <row r="440" spans="1:17" x14ac:dyDescent="0.3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6"/>
        <v>3.5859756054979264E-2</v>
      </c>
      <c r="L440" s="28"/>
      <c r="M440" s="28"/>
      <c r="N440" s="28"/>
      <c r="O440" s="28"/>
      <c r="P440" s="7"/>
      <c r="Q440" s="25"/>
    </row>
    <row r="441" spans="1:17" x14ac:dyDescent="0.3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6"/>
        <v>2.2015363267173682E-2</v>
      </c>
      <c r="L441" s="28"/>
      <c r="M441" s="28"/>
      <c r="N441" s="28"/>
      <c r="O441" s="28"/>
      <c r="P441" s="7"/>
      <c r="Q441" s="25"/>
    </row>
    <row r="442" spans="1:17" x14ac:dyDescent="0.3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6"/>
        <v>1.2638626085100357E-2</v>
      </c>
      <c r="L442" s="28"/>
      <c r="M442" s="28"/>
      <c r="N442" s="28"/>
      <c r="O442" s="28"/>
      <c r="P442" s="7"/>
      <c r="Q442" s="25"/>
    </row>
    <row r="443" spans="1:17" x14ac:dyDescent="0.3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6"/>
        <v>1.1198788339053967E-2</v>
      </c>
      <c r="L443" s="28"/>
      <c r="M443" s="28"/>
      <c r="N443" s="28"/>
      <c r="O443" s="28"/>
      <c r="P443" s="7"/>
      <c r="Q443" s="25"/>
    </row>
    <row r="444" spans="1:17" x14ac:dyDescent="0.3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6"/>
        <v>1.1739174787074647E-2</v>
      </c>
      <c r="L444" s="28"/>
      <c r="M444" s="28"/>
      <c r="N444" s="28"/>
      <c r="O444" s="28"/>
      <c r="P444" s="7"/>
      <c r="Q444" s="25"/>
    </row>
    <row r="445" spans="1:17" x14ac:dyDescent="0.3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6"/>
        <v>1.2290819702132194E-2</v>
      </c>
      <c r="L445" s="28"/>
      <c r="M445" s="28"/>
      <c r="N445" s="28"/>
      <c r="O445" s="28"/>
      <c r="P445" s="7"/>
      <c r="Q445" s="25"/>
    </row>
    <row r="446" spans="1:17" x14ac:dyDescent="0.3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6"/>
        <v>1.15846132609293E-2</v>
      </c>
      <c r="L446" s="28"/>
      <c r="M446" s="28"/>
      <c r="N446" s="28"/>
      <c r="O446" s="28"/>
      <c r="P446" s="7"/>
      <c r="Q446" s="25"/>
    </row>
    <row r="447" spans="1:17" x14ac:dyDescent="0.3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6"/>
        <v>9.7796041171063219E-3</v>
      </c>
      <c r="L447" s="28"/>
      <c r="M447" s="28"/>
      <c r="N447" s="28"/>
      <c r="O447" s="28"/>
      <c r="P447" s="7"/>
      <c r="Q447" s="25"/>
    </row>
    <row r="448" spans="1:17" x14ac:dyDescent="0.3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6"/>
        <v>1.2490975574138474E-2</v>
      </c>
      <c r="L448" s="28"/>
      <c r="M448" s="28"/>
      <c r="N448" s="28"/>
      <c r="O448" s="28"/>
      <c r="P448" s="7"/>
      <c r="Q448" s="25"/>
    </row>
    <row r="449" spans="1:17" x14ac:dyDescent="0.3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6"/>
        <v>8.5751217463436724E-3</v>
      </c>
      <c r="L449" s="28"/>
      <c r="M449" s="28"/>
      <c r="N449" s="28"/>
      <c r="O449" s="28"/>
      <c r="P449" s="7"/>
      <c r="Q449" s="25"/>
    </row>
    <row r="450" spans="1:17" x14ac:dyDescent="0.3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si="6"/>
        <v>4.1237179746080876E-3</v>
      </c>
      <c r="L450" s="28"/>
      <c r="M450" s="28"/>
      <c r="N450" s="28"/>
      <c r="O450" s="28"/>
      <c r="P450" s="7"/>
      <c r="Q450" s="25"/>
    </row>
    <row r="451" spans="1:17" x14ac:dyDescent="0.3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ref="K451:K514" si="7">$P$4*C451+$P$5*D451+$P$6*E451+$P$7*F451+$P$8*G451+$P$9*H451+$P$10*I451+$P$11</f>
        <v>4.5764335283723367E-3</v>
      </c>
      <c r="L451" s="28"/>
      <c r="M451" s="28"/>
      <c r="N451" s="28"/>
      <c r="O451" s="28"/>
      <c r="P451" s="7"/>
      <c r="Q451" s="25"/>
    </row>
    <row r="452" spans="1:17" x14ac:dyDescent="0.3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si="7"/>
        <v>1.1281757446066965E-2</v>
      </c>
      <c r="L452" s="28"/>
      <c r="M452" s="28"/>
      <c r="N452" s="28"/>
      <c r="O452" s="28"/>
      <c r="P452" s="7"/>
      <c r="Q452" s="25"/>
    </row>
    <row r="453" spans="1:17" x14ac:dyDescent="0.3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7"/>
        <v>1.9741631669799142E-2</v>
      </c>
      <c r="L453" s="28"/>
      <c r="M453" s="28"/>
      <c r="N453" s="28"/>
      <c r="O453" s="28"/>
      <c r="P453" s="7"/>
      <c r="Q453" s="25"/>
    </row>
    <row r="454" spans="1:17" x14ac:dyDescent="0.3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7"/>
        <v>1.1667973194052883E-2</v>
      </c>
      <c r="L454" s="28"/>
      <c r="M454" s="28"/>
      <c r="N454" s="28"/>
      <c r="O454" s="28"/>
      <c r="P454" s="7"/>
      <c r="Q454" s="25"/>
    </row>
    <row r="455" spans="1:17" x14ac:dyDescent="0.3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7"/>
        <v>7.9740869096619482E-3</v>
      </c>
      <c r="L455" s="28"/>
      <c r="M455" s="28"/>
      <c r="N455" s="28"/>
      <c r="O455" s="28"/>
      <c r="P455" s="7"/>
      <c r="Q455" s="25"/>
    </row>
    <row r="456" spans="1:17" x14ac:dyDescent="0.3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7"/>
        <v>1.1515891478788731E-2</v>
      </c>
      <c r="L456" s="28"/>
      <c r="M456" s="28"/>
      <c r="N456" s="28"/>
      <c r="O456" s="28"/>
      <c r="P456" s="7"/>
      <c r="Q456" s="25"/>
    </row>
    <row r="457" spans="1:17" x14ac:dyDescent="0.3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7"/>
        <v>1.9234428494050104E-2</v>
      </c>
      <c r="L457" s="28"/>
      <c r="M457" s="28"/>
      <c r="N457" s="28"/>
      <c r="O457" s="28"/>
      <c r="P457" s="7"/>
      <c r="Q457" s="25"/>
    </row>
    <row r="458" spans="1:17" x14ac:dyDescent="0.3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7"/>
        <v>-1.0547254777336645E-3</v>
      </c>
      <c r="L458" s="28"/>
      <c r="M458" s="28"/>
      <c r="N458" s="28"/>
      <c r="O458" s="28"/>
      <c r="P458" s="7"/>
      <c r="Q458" s="25"/>
    </row>
    <row r="459" spans="1:17" x14ac:dyDescent="0.3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7"/>
        <v>-3.3699312012824834E-4</v>
      </c>
      <c r="L459" s="28"/>
      <c r="M459" s="28"/>
      <c r="N459" s="28"/>
      <c r="O459" s="28"/>
      <c r="P459" s="7"/>
      <c r="Q459" s="25"/>
    </row>
    <row r="460" spans="1:17" x14ac:dyDescent="0.3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7"/>
        <v>-4.503463262034435E-4</v>
      </c>
      <c r="L460" s="28"/>
      <c r="M460" s="28"/>
      <c r="N460" s="28"/>
      <c r="O460" s="28"/>
      <c r="P460" s="7"/>
      <c r="Q460" s="25"/>
    </row>
    <row r="461" spans="1:17" x14ac:dyDescent="0.3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7"/>
        <v>-9.2555880170454019E-3</v>
      </c>
      <c r="L461" s="28"/>
      <c r="M461" s="28"/>
      <c r="N461" s="28"/>
      <c r="O461" s="28"/>
      <c r="P461" s="7"/>
      <c r="Q461" s="25"/>
    </row>
    <row r="462" spans="1:17" x14ac:dyDescent="0.3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7"/>
        <v>-6.2913886736069013E-3</v>
      </c>
      <c r="L462" s="28"/>
      <c r="M462" s="28"/>
      <c r="N462" s="28"/>
      <c r="O462" s="28"/>
      <c r="P462" s="7"/>
      <c r="Q462" s="25"/>
    </row>
    <row r="463" spans="1:17" x14ac:dyDescent="0.3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7"/>
        <v>-8.9210184880466059E-3</v>
      </c>
      <c r="L463" s="28"/>
      <c r="M463" s="28"/>
      <c r="N463" s="28"/>
      <c r="O463" s="28"/>
      <c r="P463" s="7"/>
      <c r="Q463" s="25"/>
    </row>
    <row r="464" spans="1:17" x14ac:dyDescent="0.3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7"/>
        <v>-1.1756324554418551E-2</v>
      </c>
      <c r="L464" s="28"/>
      <c r="M464" s="28"/>
      <c r="N464" s="28"/>
      <c r="O464" s="28"/>
      <c r="P464" s="7"/>
      <c r="Q464" s="25"/>
    </row>
    <row r="465" spans="1:17" x14ac:dyDescent="0.3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7"/>
        <v>7.5413725059880754E-4</v>
      </c>
      <c r="L465" s="28"/>
      <c r="M465" s="28"/>
      <c r="N465" s="28"/>
      <c r="O465" s="28"/>
      <c r="P465" s="7"/>
      <c r="Q465" s="25"/>
    </row>
    <row r="466" spans="1:17" x14ac:dyDescent="0.3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7"/>
        <v>-8.0792438303276537E-3</v>
      </c>
      <c r="L466" s="28"/>
      <c r="M466" s="28"/>
      <c r="N466" s="28"/>
      <c r="O466" s="28"/>
      <c r="P466" s="7"/>
      <c r="Q466" s="25"/>
    </row>
    <row r="467" spans="1:17" x14ac:dyDescent="0.3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7"/>
        <v>-1.2076841984494768E-2</v>
      </c>
      <c r="L467" s="28"/>
      <c r="M467" s="28"/>
      <c r="N467" s="28"/>
      <c r="O467" s="28"/>
      <c r="P467" s="7"/>
      <c r="Q467" s="25"/>
    </row>
    <row r="468" spans="1:17" x14ac:dyDescent="0.3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7"/>
        <v>-1.2058289403938605E-2</v>
      </c>
      <c r="L468" s="28"/>
      <c r="M468" s="28"/>
      <c r="N468" s="28"/>
      <c r="O468" s="28"/>
      <c r="P468" s="7"/>
      <c r="Q468" s="25"/>
    </row>
    <row r="469" spans="1:17" x14ac:dyDescent="0.3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7"/>
        <v>-8.5843802432719052E-3</v>
      </c>
      <c r="L469" s="28"/>
      <c r="M469" s="28"/>
      <c r="N469" s="28"/>
      <c r="O469" s="28"/>
      <c r="P469" s="7"/>
      <c r="Q469" s="25"/>
    </row>
    <row r="470" spans="1:17" x14ac:dyDescent="0.3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7"/>
        <v>-1.1488530351998705E-2</v>
      </c>
      <c r="L470" s="28"/>
      <c r="M470" s="28"/>
      <c r="N470" s="28"/>
      <c r="O470" s="28"/>
      <c r="P470" s="7"/>
      <c r="Q470" s="25"/>
    </row>
    <row r="471" spans="1:17" x14ac:dyDescent="0.3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7"/>
        <v>2.8029510196826424E-3</v>
      </c>
      <c r="L471" s="28"/>
      <c r="M471" s="28"/>
      <c r="N471" s="28"/>
      <c r="O471" s="28"/>
      <c r="P471" s="7"/>
      <c r="Q471" s="25"/>
    </row>
    <row r="472" spans="1:17" x14ac:dyDescent="0.3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7"/>
        <v>6.2661485358042057E-3</v>
      </c>
      <c r="L472" s="28"/>
      <c r="M472" s="28"/>
      <c r="N472" s="28"/>
      <c r="O472" s="28"/>
      <c r="P472" s="7"/>
      <c r="Q472" s="25"/>
    </row>
    <row r="473" spans="1:17" x14ac:dyDescent="0.3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7"/>
        <v>9.2562727981956305E-3</v>
      </c>
      <c r="L473" s="28"/>
      <c r="M473" s="28"/>
      <c r="N473" s="28"/>
      <c r="O473" s="28"/>
      <c r="P473" s="7"/>
      <c r="Q473" s="25"/>
    </row>
    <row r="474" spans="1:17" x14ac:dyDescent="0.3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7"/>
        <v>1.3553035832538973E-2</v>
      </c>
      <c r="L474" s="28"/>
      <c r="M474" s="28"/>
      <c r="N474" s="28"/>
      <c r="O474" s="28"/>
      <c r="P474" s="7"/>
      <c r="Q474" s="25"/>
    </row>
    <row r="475" spans="1:17" x14ac:dyDescent="0.3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7"/>
        <v>1.9097745380742936E-2</v>
      </c>
      <c r="L475" s="28"/>
      <c r="M475" s="28"/>
      <c r="N475" s="28"/>
      <c r="O475" s="28"/>
      <c r="P475" s="7"/>
      <c r="Q475" s="25"/>
    </row>
    <row r="476" spans="1:17" x14ac:dyDescent="0.3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7"/>
        <v>2.7014730780005047E-2</v>
      </c>
      <c r="L476" s="28"/>
      <c r="M476" s="28"/>
      <c r="N476" s="28"/>
      <c r="O476" s="28"/>
      <c r="P476" s="7"/>
      <c r="Q476" s="25"/>
    </row>
    <row r="477" spans="1:17" x14ac:dyDescent="0.3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7"/>
        <v>1.8256987446288675E-2</v>
      </c>
      <c r="L477" s="28"/>
      <c r="M477" s="28"/>
      <c r="N477" s="28"/>
      <c r="O477" s="28"/>
      <c r="P477" s="7"/>
      <c r="Q477" s="25"/>
    </row>
    <row r="478" spans="1:17" x14ac:dyDescent="0.3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7"/>
        <v>1.1987521889069597E-2</v>
      </c>
      <c r="L478" s="28"/>
      <c r="M478" s="28"/>
      <c r="N478" s="28"/>
      <c r="O478" s="28"/>
      <c r="P478" s="7"/>
      <c r="Q478" s="25"/>
    </row>
    <row r="479" spans="1:17" x14ac:dyDescent="0.3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7"/>
        <v>7.2814438845791862E-3</v>
      </c>
      <c r="L479" s="28"/>
      <c r="M479" s="28"/>
      <c r="N479" s="28"/>
      <c r="O479" s="28"/>
      <c r="P479" s="7"/>
      <c r="Q479" s="25"/>
    </row>
    <row r="480" spans="1:17" x14ac:dyDescent="0.3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7"/>
        <v>1.0777521144423652E-2</v>
      </c>
      <c r="L480" s="28"/>
      <c r="M480" s="28"/>
      <c r="N480" s="28"/>
      <c r="O480" s="28"/>
      <c r="P480" s="7"/>
      <c r="Q480" s="25"/>
    </row>
    <row r="481" spans="1:17" x14ac:dyDescent="0.3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7"/>
        <v>9.8584453682039053E-3</v>
      </c>
      <c r="L481" s="28"/>
      <c r="M481" s="28"/>
      <c r="N481" s="28"/>
      <c r="O481" s="28"/>
      <c r="P481" s="7"/>
      <c r="Q481" s="25"/>
    </row>
    <row r="482" spans="1:17" x14ac:dyDescent="0.3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7"/>
        <v>1.2024522683832584E-2</v>
      </c>
      <c r="L482" s="28"/>
      <c r="M482" s="28"/>
      <c r="N482" s="28"/>
      <c r="O482" s="28"/>
      <c r="P482" s="7"/>
      <c r="Q482" s="25"/>
    </row>
    <row r="483" spans="1:17" x14ac:dyDescent="0.3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7"/>
        <v>3.5038137737727348E-3</v>
      </c>
      <c r="L483" s="28"/>
      <c r="M483" s="28"/>
      <c r="N483" s="28"/>
      <c r="O483" s="28"/>
      <c r="P483" s="7"/>
      <c r="Q483" s="25"/>
    </row>
    <row r="484" spans="1:17" x14ac:dyDescent="0.3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7"/>
        <v>1.1105103047084119E-2</v>
      </c>
      <c r="L484" s="28"/>
      <c r="M484" s="28"/>
      <c r="N484" s="28"/>
      <c r="O484" s="28"/>
      <c r="P484" s="7"/>
      <c r="Q484" s="25"/>
    </row>
    <row r="485" spans="1:17" x14ac:dyDescent="0.3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7"/>
        <v>9.3700910581392405E-3</v>
      </c>
      <c r="L485" s="28"/>
      <c r="M485" s="28"/>
      <c r="N485" s="28"/>
      <c r="O485" s="28"/>
      <c r="P485" s="7"/>
      <c r="Q485" s="25"/>
    </row>
    <row r="486" spans="1:17" x14ac:dyDescent="0.3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7"/>
        <v>2.7181686954097506E-3</v>
      </c>
      <c r="L486" s="28"/>
      <c r="M486" s="28"/>
      <c r="N486" s="28"/>
      <c r="O486" s="28"/>
      <c r="P486" s="7"/>
      <c r="Q486" s="25"/>
    </row>
    <row r="487" spans="1:17" x14ac:dyDescent="0.3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7"/>
        <v>-1.642051885517104E-2</v>
      </c>
      <c r="L487" s="28"/>
      <c r="M487" s="28"/>
      <c r="N487" s="28"/>
      <c r="O487" s="28"/>
      <c r="P487" s="7"/>
      <c r="Q487" s="25"/>
    </row>
    <row r="488" spans="1:17" x14ac:dyDescent="0.3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7"/>
        <v>-2.9466978780195996E-3</v>
      </c>
      <c r="L488" s="28"/>
      <c r="M488" s="28"/>
      <c r="N488" s="28"/>
      <c r="O488" s="28"/>
      <c r="P488" s="7"/>
      <c r="Q488" s="25"/>
    </row>
    <row r="489" spans="1:17" x14ac:dyDescent="0.3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7"/>
        <v>-3.7187149719541956E-4</v>
      </c>
      <c r="L489" s="28"/>
      <c r="M489" s="28"/>
      <c r="N489" s="28"/>
      <c r="O489" s="28"/>
      <c r="P489" s="7"/>
      <c r="Q489" s="25"/>
    </row>
    <row r="490" spans="1:17" x14ac:dyDescent="0.3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7"/>
        <v>-9.0518063984017516E-3</v>
      </c>
      <c r="L490" s="28"/>
      <c r="M490" s="28"/>
      <c r="N490" s="28"/>
      <c r="O490" s="28"/>
      <c r="P490" s="7"/>
      <c r="Q490" s="25"/>
    </row>
    <row r="491" spans="1:17" x14ac:dyDescent="0.3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7"/>
        <v>-1.7676460954607842E-2</v>
      </c>
      <c r="L491" s="28"/>
      <c r="M491" s="28"/>
      <c r="N491" s="28"/>
      <c r="O491" s="28"/>
      <c r="P491" s="7"/>
      <c r="Q491" s="25"/>
    </row>
    <row r="492" spans="1:17" x14ac:dyDescent="0.3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7"/>
        <v>-1.7196005413321336E-2</v>
      </c>
      <c r="L492" s="28"/>
      <c r="M492" s="28"/>
      <c r="N492" s="28"/>
      <c r="O492" s="28"/>
      <c r="P492" s="7"/>
      <c r="Q492" s="25"/>
    </row>
    <row r="493" spans="1:17" x14ac:dyDescent="0.3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7"/>
        <v>-4.8147712102253326E-3</v>
      </c>
      <c r="L493" s="28"/>
      <c r="M493" s="28"/>
      <c r="N493" s="28"/>
      <c r="O493" s="28"/>
      <c r="P493" s="7"/>
      <c r="Q493" s="25"/>
    </row>
    <row r="494" spans="1:17" x14ac:dyDescent="0.3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7"/>
        <v>-5.3822017613669448E-3</v>
      </c>
      <c r="L494" s="28"/>
      <c r="M494" s="28"/>
      <c r="N494" s="28"/>
      <c r="O494" s="28"/>
      <c r="P494" s="7"/>
      <c r="Q494" s="25"/>
    </row>
    <row r="495" spans="1:17" x14ac:dyDescent="0.3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7"/>
        <v>-2.0114330354007226E-2</v>
      </c>
      <c r="L495" s="28"/>
      <c r="M495" s="28"/>
      <c r="N495" s="28"/>
      <c r="O495" s="28"/>
      <c r="P495" s="7"/>
      <c r="Q495" s="25"/>
    </row>
    <row r="496" spans="1:17" x14ac:dyDescent="0.3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7"/>
        <v>-1.0228086198337039E-2</v>
      </c>
      <c r="L496" s="28"/>
      <c r="M496" s="28"/>
      <c r="N496" s="28"/>
      <c r="O496" s="28"/>
      <c r="P496" s="7"/>
      <c r="Q496" s="25"/>
    </row>
    <row r="497" spans="1:17" x14ac:dyDescent="0.3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7"/>
        <v>-1.2469332060956018E-2</v>
      </c>
      <c r="L497" s="28"/>
      <c r="M497" s="28"/>
      <c r="N497" s="28"/>
      <c r="O497" s="28"/>
      <c r="P497" s="7"/>
      <c r="Q497" s="25"/>
    </row>
    <row r="498" spans="1:17" x14ac:dyDescent="0.3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7"/>
        <v>-7.8769776381156786E-3</v>
      </c>
      <c r="L498" s="28"/>
      <c r="M498" s="28"/>
      <c r="N498" s="28"/>
      <c r="O498" s="28"/>
      <c r="P498" s="7"/>
      <c r="Q498" s="25"/>
    </row>
    <row r="499" spans="1:17" x14ac:dyDescent="0.3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7"/>
        <v>-1.1108457325349375E-2</v>
      </c>
      <c r="L499" s="28"/>
      <c r="M499" s="28"/>
      <c r="N499" s="28"/>
      <c r="O499" s="28"/>
      <c r="P499" s="7"/>
      <c r="Q499" s="25"/>
    </row>
    <row r="500" spans="1:17" x14ac:dyDescent="0.3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7"/>
        <v>-9.8877446816576509E-3</v>
      </c>
      <c r="L500" s="28"/>
      <c r="M500" s="28"/>
      <c r="N500" s="28"/>
      <c r="O500" s="28"/>
      <c r="P500" s="7"/>
      <c r="Q500" s="25"/>
    </row>
    <row r="501" spans="1:17" x14ac:dyDescent="0.3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7"/>
        <v>-1.2038930008817506E-2</v>
      </c>
      <c r="L501" s="28"/>
      <c r="M501" s="28"/>
      <c r="N501" s="28"/>
      <c r="O501" s="28"/>
      <c r="P501" s="7"/>
      <c r="Q501" s="25"/>
    </row>
    <row r="502" spans="1:17" x14ac:dyDescent="0.3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7"/>
        <v>-9.1709237170267688E-3</v>
      </c>
      <c r="L502" s="28"/>
      <c r="M502" s="28"/>
      <c r="N502" s="28"/>
      <c r="O502" s="28"/>
      <c r="P502" s="7"/>
      <c r="Q502" s="25"/>
    </row>
    <row r="503" spans="1:17" x14ac:dyDescent="0.3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7"/>
        <v>-6.1564186333464832E-3</v>
      </c>
      <c r="L503" s="28"/>
      <c r="M503" s="28"/>
      <c r="N503" s="28"/>
      <c r="O503" s="28"/>
      <c r="P503" s="7"/>
      <c r="Q503" s="25"/>
    </row>
    <row r="504" spans="1:17" x14ac:dyDescent="0.3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7"/>
        <v>-9.3734662071444097E-3</v>
      </c>
      <c r="L504" s="28"/>
      <c r="M504" s="28"/>
      <c r="N504" s="28"/>
      <c r="O504" s="28"/>
      <c r="P504" s="7"/>
      <c r="Q504" s="25"/>
    </row>
    <row r="505" spans="1:17" x14ac:dyDescent="0.3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7"/>
        <v>-1.5780260976189786E-2</v>
      </c>
      <c r="L505" s="28"/>
      <c r="M505" s="28"/>
      <c r="N505" s="28"/>
      <c r="O505" s="28"/>
      <c r="P505" s="7"/>
      <c r="Q505" s="25"/>
    </row>
    <row r="506" spans="1:17" x14ac:dyDescent="0.3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7"/>
        <v>-2.2994216311430282E-2</v>
      </c>
      <c r="L506" s="28"/>
      <c r="M506" s="28"/>
      <c r="N506" s="28"/>
      <c r="O506" s="28"/>
      <c r="P506" s="7"/>
      <c r="Q506" s="25"/>
    </row>
    <row r="507" spans="1:17" x14ac:dyDescent="0.3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7"/>
        <v>-1.4024023718412382E-2</v>
      </c>
      <c r="L507" s="28"/>
      <c r="M507" s="28"/>
      <c r="N507" s="28"/>
      <c r="O507" s="28"/>
      <c r="P507" s="7"/>
      <c r="Q507" s="25"/>
    </row>
    <row r="508" spans="1:17" x14ac:dyDescent="0.3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7"/>
        <v>-1.3348987220526687E-2</v>
      </c>
      <c r="L508" s="28"/>
      <c r="M508" s="28"/>
      <c r="N508" s="28"/>
      <c r="O508" s="28"/>
      <c r="P508" s="7"/>
      <c r="Q508" s="25"/>
    </row>
    <row r="509" spans="1:17" x14ac:dyDescent="0.3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7"/>
        <v>-9.4796729905696209E-3</v>
      </c>
      <c r="L509" s="28"/>
      <c r="M509" s="28"/>
      <c r="N509" s="28"/>
      <c r="O509" s="28"/>
      <c r="P509" s="7"/>
      <c r="Q509" s="25"/>
    </row>
    <row r="510" spans="1:17" x14ac:dyDescent="0.3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7"/>
        <v>-8.5607061877339685E-3</v>
      </c>
      <c r="L510" s="28"/>
      <c r="M510" s="28"/>
      <c r="N510" s="28"/>
      <c r="O510" s="28"/>
      <c r="P510" s="7"/>
      <c r="Q510" s="25"/>
    </row>
    <row r="511" spans="1:17" x14ac:dyDescent="0.3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7"/>
        <v>-1.4965726802037005E-2</v>
      </c>
      <c r="L511" s="28"/>
      <c r="M511" s="28"/>
      <c r="N511" s="28"/>
      <c r="O511" s="28"/>
      <c r="P511" s="7"/>
      <c r="Q511" s="25"/>
    </row>
    <row r="512" spans="1:17" x14ac:dyDescent="0.3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7"/>
        <v>-1.4199224164055613E-2</v>
      </c>
      <c r="L512" s="28"/>
      <c r="M512" s="28"/>
      <c r="N512" s="28"/>
      <c r="O512" s="28"/>
      <c r="P512" s="7"/>
      <c r="Q512" s="25"/>
    </row>
    <row r="513" spans="1:17" x14ac:dyDescent="0.3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7"/>
        <v>-1.9910090744243214E-2</v>
      </c>
      <c r="L513" s="28"/>
      <c r="M513" s="28"/>
      <c r="N513" s="28"/>
      <c r="O513" s="28"/>
      <c r="P513" s="7"/>
      <c r="Q513" s="25"/>
    </row>
    <row r="514" spans="1:17" x14ac:dyDescent="0.3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si="7"/>
        <v>-2.1863729251743624E-2</v>
      </c>
      <c r="L514" s="28"/>
      <c r="M514" s="28"/>
      <c r="N514" s="28"/>
      <c r="O514" s="28"/>
      <c r="P514" s="7"/>
      <c r="Q514" s="25"/>
    </row>
    <row r="515" spans="1:17" x14ac:dyDescent="0.3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ref="K515:K578" si="8">$P$4*C515+$P$5*D515+$P$6*E515+$P$7*F515+$P$8*G515+$P$9*H515+$P$10*I515+$P$11</f>
        <v>-1.6030455754031725E-2</v>
      </c>
      <c r="L515" s="28"/>
      <c r="M515" s="28"/>
      <c r="N515" s="28"/>
      <c r="O515" s="28"/>
      <c r="P515" s="7"/>
      <c r="Q515" s="25"/>
    </row>
    <row r="516" spans="1:17" x14ac:dyDescent="0.3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si="8"/>
        <v>-1.1136744100688656E-2</v>
      </c>
      <c r="L516" s="28"/>
      <c r="M516" s="28"/>
      <c r="N516" s="28"/>
      <c r="O516" s="28"/>
      <c r="P516" s="7"/>
      <c r="Q516" s="25"/>
    </row>
    <row r="517" spans="1:17" x14ac:dyDescent="0.3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8"/>
        <v>4.1879409568390535E-3</v>
      </c>
      <c r="L517" s="28"/>
      <c r="M517" s="28"/>
      <c r="N517" s="28"/>
      <c r="O517" s="28"/>
      <c r="P517" s="7"/>
      <c r="Q517" s="25"/>
    </row>
    <row r="518" spans="1:17" x14ac:dyDescent="0.3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8"/>
        <v>4.4920296854398245E-3</v>
      </c>
      <c r="L518" s="28"/>
      <c r="M518" s="28"/>
      <c r="N518" s="28"/>
      <c r="O518" s="28"/>
      <c r="P518" s="7"/>
      <c r="Q518" s="25"/>
    </row>
    <row r="519" spans="1:17" x14ac:dyDescent="0.3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8"/>
        <v>-2.3877435680255132E-3</v>
      </c>
      <c r="L519" s="28"/>
      <c r="M519" s="28"/>
      <c r="N519" s="28"/>
      <c r="O519" s="28"/>
      <c r="P519" s="7"/>
      <c r="Q519" s="25"/>
    </row>
    <row r="520" spans="1:17" x14ac:dyDescent="0.3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8"/>
        <v>7.6590745610430888E-3</v>
      </c>
      <c r="L520" s="28"/>
      <c r="M520" s="28"/>
      <c r="N520" s="28"/>
      <c r="O520" s="28"/>
      <c r="P520" s="7"/>
      <c r="Q520" s="25"/>
    </row>
    <row r="521" spans="1:17" x14ac:dyDescent="0.3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8"/>
        <v>1.6512595679045838E-2</v>
      </c>
      <c r="L521" s="28"/>
      <c r="M521" s="28"/>
      <c r="N521" s="28"/>
      <c r="O521" s="28"/>
      <c r="P521" s="7"/>
      <c r="Q521" s="25"/>
    </row>
    <row r="522" spans="1:17" x14ac:dyDescent="0.3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8"/>
        <v>1.3466685554012647E-2</v>
      </c>
      <c r="L522" s="28"/>
      <c r="M522" s="28"/>
      <c r="N522" s="28"/>
      <c r="O522" s="28"/>
      <c r="P522" s="7"/>
      <c r="Q522" s="25"/>
    </row>
    <row r="523" spans="1:17" x14ac:dyDescent="0.3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8"/>
        <v>1.0228912649998478E-2</v>
      </c>
      <c r="L523" s="28"/>
      <c r="M523" s="28"/>
      <c r="N523" s="28"/>
      <c r="O523" s="28"/>
      <c r="P523" s="7"/>
      <c r="Q523" s="25"/>
    </row>
    <row r="524" spans="1:17" x14ac:dyDescent="0.3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8"/>
        <v>1.3267239854210633E-2</v>
      </c>
      <c r="L524" s="28"/>
      <c r="M524" s="28"/>
      <c r="N524" s="28"/>
      <c r="O524" s="28"/>
      <c r="P524" s="7"/>
      <c r="Q524" s="25"/>
    </row>
    <row r="525" spans="1:17" x14ac:dyDescent="0.3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8"/>
        <v>2.2711526918501534E-2</v>
      </c>
      <c r="L525" s="28"/>
      <c r="M525" s="28"/>
      <c r="N525" s="28"/>
      <c r="O525" s="28"/>
      <c r="P525" s="7"/>
      <c r="Q525" s="25"/>
    </row>
    <row r="526" spans="1:17" x14ac:dyDescent="0.3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8"/>
        <v>2.1454862147806564E-2</v>
      </c>
      <c r="L526" s="28"/>
      <c r="M526" s="28"/>
      <c r="N526" s="28"/>
      <c r="O526" s="28"/>
      <c r="P526" s="7"/>
      <c r="Q526" s="25"/>
    </row>
    <row r="527" spans="1:17" x14ac:dyDescent="0.3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8"/>
        <v>1.9378322980206142E-2</v>
      </c>
      <c r="L527" s="28"/>
      <c r="M527" s="28"/>
      <c r="N527" s="28"/>
      <c r="O527" s="28"/>
      <c r="P527" s="7"/>
      <c r="Q527" s="25"/>
    </row>
    <row r="528" spans="1:17" x14ac:dyDescent="0.3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8"/>
        <v>1.6284774393994783E-2</v>
      </c>
      <c r="L528" s="28"/>
      <c r="M528" s="28"/>
      <c r="N528" s="28"/>
      <c r="O528" s="28"/>
      <c r="P528" s="7"/>
      <c r="Q528" s="25"/>
    </row>
    <row r="529" spans="1:17" x14ac:dyDescent="0.3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8"/>
        <v>1.8353135142818222E-2</v>
      </c>
      <c r="L529" s="28"/>
      <c r="M529" s="28"/>
      <c r="N529" s="28"/>
      <c r="O529" s="28"/>
      <c r="P529" s="7"/>
      <c r="Q529" s="25"/>
    </row>
    <row r="530" spans="1:17" x14ac:dyDescent="0.3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8"/>
        <v>1.5023535829367995E-2</v>
      </c>
      <c r="L530" s="28"/>
      <c r="M530" s="28"/>
      <c r="N530" s="28"/>
      <c r="O530" s="28"/>
      <c r="P530" s="7"/>
      <c r="Q530" s="25"/>
    </row>
    <row r="531" spans="1:17" x14ac:dyDescent="0.3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8"/>
        <v>1.2190292340009568E-2</v>
      </c>
      <c r="L531" s="28"/>
      <c r="M531" s="28"/>
      <c r="N531" s="28"/>
      <c r="O531" s="28"/>
      <c r="P531" s="7"/>
      <c r="Q531" s="25"/>
    </row>
    <row r="532" spans="1:17" x14ac:dyDescent="0.3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8"/>
        <v>1.2298782319488E-2</v>
      </c>
      <c r="L532" s="28"/>
      <c r="M532" s="28"/>
      <c r="N532" s="28"/>
      <c r="O532" s="28"/>
      <c r="P532" s="7"/>
      <c r="Q532" s="25"/>
    </row>
    <row r="533" spans="1:17" x14ac:dyDescent="0.3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8"/>
        <v>1.1949172206161096E-2</v>
      </c>
      <c r="L533" s="28"/>
      <c r="M533" s="28"/>
      <c r="N533" s="28"/>
      <c r="O533" s="28"/>
      <c r="P533" s="7"/>
      <c r="Q533" s="25"/>
    </row>
    <row r="534" spans="1:17" x14ac:dyDescent="0.3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8"/>
        <v>1.8635283563914751E-3</v>
      </c>
      <c r="L534" s="28"/>
      <c r="M534" s="28"/>
      <c r="N534" s="28"/>
      <c r="O534" s="28"/>
      <c r="P534" s="7"/>
      <c r="Q534" s="25"/>
    </row>
    <row r="535" spans="1:17" x14ac:dyDescent="0.3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8"/>
        <v>3.5419485152700103E-3</v>
      </c>
      <c r="L535" s="28"/>
      <c r="M535" s="28"/>
      <c r="N535" s="28"/>
      <c r="O535" s="28"/>
      <c r="P535" s="7"/>
      <c r="Q535" s="25"/>
    </row>
    <row r="536" spans="1:17" x14ac:dyDescent="0.3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8"/>
        <v>3.2116121944149034E-3</v>
      </c>
      <c r="L536" s="28"/>
      <c r="M536" s="28"/>
      <c r="N536" s="28"/>
      <c r="O536" s="28"/>
      <c r="P536" s="7"/>
      <c r="Q536" s="25"/>
    </row>
    <row r="537" spans="1:17" x14ac:dyDescent="0.3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8"/>
        <v>-5.5418067579160457E-3</v>
      </c>
      <c r="L537" s="28"/>
      <c r="M537" s="28"/>
      <c r="N537" s="28"/>
      <c r="O537" s="28"/>
      <c r="P537" s="7"/>
      <c r="Q537" s="25"/>
    </row>
    <row r="538" spans="1:17" x14ac:dyDescent="0.3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8"/>
        <v>-4.8426851946485883E-3</v>
      </c>
      <c r="L538" s="28"/>
      <c r="M538" s="28"/>
      <c r="N538" s="28"/>
      <c r="O538" s="28"/>
      <c r="P538" s="7"/>
      <c r="Q538" s="25"/>
    </row>
    <row r="539" spans="1:17" x14ac:dyDescent="0.3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8"/>
        <v>-1.3620546325718852E-3</v>
      </c>
      <c r="L539" s="28"/>
      <c r="M539" s="28"/>
      <c r="N539" s="28"/>
      <c r="O539" s="28"/>
      <c r="P539" s="7"/>
      <c r="Q539" s="25"/>
    </row>
    <row r="540" spans="1:17" x14ac:dyDescent="0.3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8"/>
        <v>-1.3115429729949613E-3</v>
      </c>
      <c r="L540" s="28"/>
      <c r="M540" s="28"/>
      <c r="N540" s="28"/>
      <c r="O540" s="28"/>
      <c r="P540" s="7"/>
      <c r="Q540" s="25"/>
    </row>
    <row r="541" spans="1:17" x14ac:dyDescent="0.3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8"/>
        <v>5.7924473241479646E-3</v>
      </c>
      <c r="L541" s="28"/>
      <c r="M541" s="28"/>
      <c r="N541" s="28"/>
      <c r="O541" s="28"/>
      <c r="P541" s="7"/>
      <c r="Q541" s="25"/>
    </row>
    <row r="542" spans="1:17" x14ac:dyDescent="0.3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8"/>
        <v>1.3061918705776665E-2</v>
      </c>
      <c r="L542" s="28"/>
      <c r="M542" s="28"/>
      <c r="N542" s="28"/>
      <c r="O542" s="28"/>
      <c r="P542" s="7"/>
      <c r="Q542" s="25"/>
    </row>
    <row r="543" spans="1:17" x14ac:dyDescent="0.3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8"/>
        <v>2.2564751344153144E-2</v>
      </c>
      <c r="L543" s="28"/>
      <c r="M543" s="28"/>
      <c r="N543" s="28"/>
      <c r="O543" s="28"/>
      <c r="P543" s="7"/>
      <c r="Q543" s="25"/>
    </row>
    <row r="544" spans="1:17" x14ac:dyDescent="0.3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8"/>
        <v>2.76956247230421E-2</v>
      </c>
      <c r="L544" s="28"/>
      <c r="M544" s="28"/>
      <c r="N544" s="28"/>
      <c r="O544" s="28"/>
      <c r="P544" s="7"/>
      <c r="Q544" s="25"/>
    </row>
    <row r="545" spans="1:17" x14ac:dyDescent="0.3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8"/>
        <v>2.219644341399829E-2</v>
      </c>
      <c r="L545" s="28"/>
      <c r="M545" s="28"/>
      <c r="N545" s="28"/>
      <c r="O545" s="28"/>
      <c r="P545" s="7"/>
      <c r="Q545" s="25"/>
    </row>
    <row r="546" spans="1:17" x14ac:dyDescent="0.3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8"/>
        <v>1.931404221364863E-2</v>
      </c>
      <c r="L546" s="28"/>
      <c r="M546" s="28"/>
      <c r="N546" s="28"/>
      <c r="O546" s="28"/>
      <c r="P546" s="7"/>
      <c r="Q546" s="25"/>
    </row>
    <row r="547" spans="1:17" x14ac:dyDescent="0.3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8"/>
        <v>4.7543129504830084E-3</v>
      </c>
      <c r="L547" s="28"/>
      <c r="M547" s="28"/>
      <c r="N547" s="28"/>
      <c r="O547" s="28"/>
      <c r="P547" s="7"/>
      <c r="Q547" s="25"/>
    </row>
    <row r="548" spans="1:17" x14ac:dyDescent="0.3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8"/>
        <v>3.5367194640142374E-3</v>
      </c>
      <c r="L548" s="28"/>
      <c r="M548" s="28"/>
      <c r="N548" s="28"/>
      <c r="O548" s="28"/>
      <c r="P548" s="7"/>
      <c r="Q548" s="25"/>
    </row>
    <row r="549" spans="1:17" x14ac:dyDescent="0.3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8"/>
        <v>1.184968338415382E-2</v>
      </c>
      <c r="L549" s="28"/>
      <c r="M549" s="28"/>
      <c r="N549" s="28"/>
      <c r="O549" s="28"/>
      <c r="P549" s="7"/>
      <c r="Q549" s="25"/>
    </row>
    <row r="550" spans="1:17" x14ac:dyDescent="0.3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8"/>
        <v>1.7633738416952704E-2</v>
      </c>
      <c r="L550" s="28"/>
      <c r="M550" s="28"/>
      <c r="N550" s="28"/>
      <c r="O550" s="28"/>
      <c r="P550" s="7"/>
      <c r="Q550" s="25"/>
    </row>
    <row r="551" spans="1:17" x14ac:dyDescent="0.3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8"/>
        <v>1.8475542305945281E-2</v>
      </c>
      <c r="L551" s="28"/>
      <c r="M551" s="28"/>
      <c r="N551" s="28"/>
      <c r="O551" s="28"/>
      <c r="P551" s="7"/>
      <c r="Q551" s="25"/>
    </row>
    <row r="552" spans="1:17" x14ac:dyDescent="0.3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8"/>
        <v>1.6254951551452623E-2</v>
      </c>
      <c r="L552" s="28"/>
      <c r="M552" s="28"/>
      <c r="N552" s="28"/>
      <c r="O552" s="28"/>
      <c r="P552" s="7"/>
      <c r="Q552" s="25"/>
    </row>
    <row r="553" spans="1:17" x14ac:dyDescent="0.3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8"/>
        <v>2.7683958531634634E-2</v>
      </c>
      <c r="L553" s="28"/>
      <c r="M553" s="28"/>
      <c r="N553" s="28"/>
      <c r="O553" s="28"/>
      <c r="P553" s="7"/>
      <c r="Q553" s="25"/>
    </row>
    <row r="554" spans="1:17" x14ac:dyDescent="0.3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8"/>
        <v>2.9324202597347804E-2</v>
      </c>
      <c r="L554" s="28"/>
      <c r="M554" s="28"/>
      <c r="N554" s="28"/>
      <c r="O554" s="28"/>
      <c r="P554" s="7"/>
      <c r="Q554" s="25"/>
    </row>
    <row r="555" spans="1:17" x14ac:dyDescent="0.3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8"/>
        <v>2.4921178276584244E-2</v>
      </c>
      <c r="L555" s="28"/>
      <c r="M555" s="28"/>
      <c r="N555" s="28"/>
      <c r="O555" s="28"/>
      <c r="P555" s="7"/>
      <c r="Q555" s="25"/>
    </row>
    <row r="556" spans="1:17" x14ac:dyDescent="0.3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8"/>
        <v>2.7154416059510189E-2</v>
      </c>
      <c r="L556" s="28"/>
      <c r="M556" s="28"/>
      <c r="N556" s="28"/>
      <c r="O556" s="28"/>
      <c r="P556" s="7"/>
      <c r="Q556" s="25"/>
    </row>
    <row r="557" spans="1:17" x14ac:dyDescent="0.3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8"/>
        <v>2.9091760092024299E-2</v>
      </c>
      <c r="L557" s="28"/>
      <c r="M557" s="28"/>
      <c r="N557" s="28"/>
      <c r="O557" s="28"/>
      <c r="P557" s="7"/>
      <c r="Q557" s="25"/>
    </row>
    <row r="558" spans="1:17" x14ac:dyDescent="0.3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8"/>
        <v>3.0761152579186768E-2</v>
      </c>
      <c r="L558" s="28"/>
      <c r="M558" s="28"/>
      <c r="N558" s="28"/>
      <c r="O558" s="28"/>
      <c r="P558" s="7"/>
      <c r="Q558" s="25"/>
    </row>
    <row r="559" spans="1:17" x14ac:dyDescent="0.3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8"/>
        <v>3.6031598967444456E-2</v>
      </c>
      <c r="L559" s="28"/>
      <c r="M559" s="28"/>
      <c r="N559" s="28"/>
      <c r="O559" s="28"/>
      <c r="P559" s="7"/>
      <c r="Q559" s="25"/>
    </row>
    <row r="560" spans="1:17" x14ac:dyDescent="0.3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8"/>
        <v>3.2971195954264121E-2</v>
      </c>
      <c r="L560" s="28"/>
      <c r="M560" s="28"/>
      <c r="N560" s="28"/>
      <c r="O560" s="28"/>
      <c r="P560" s="7"/>
      <c r="Q560" s="25"/>
    </row>
    <row r="561" spans="1:17" x14ac:dyDescent="0.3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8"/>
        <v>2.9114657150906109E-2</v>
      </c>
      <c r="L561" s="28"/>
      <c r="M561" s="28"/>
      <c r="N561" s="28"/>
      <c r="O561" s="28"/>
      <c r="P561" s="7"/>
      <c r="Q561" s="25"/>
    </row>
    <row r="562" spans="1:17" x14ac:dyDescent="0.3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8"/>
        <v>3.273378234016644E-2</v>
      </c>
      <c r="L562" s="28"/>
      <c r="M562" s="28"/>
      <c r="N562" s="28"/>
      <c r="O562" s="28"/>
      <c r="P562" s="7"/>
      <c r="Q562" s="25"/>
    </row>
    <row r="563" spans="1:17" x14ac:dyDescent="0.3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8"/>
        <v>2.8468529031877576E-2</v>
      </c>
      <c r="L563" s="28"/>
      <c r="M563" s="28"/>
      <c r="N563" s="28"/>
      <c r="O563" s="28"/>
      <c r="P563" s="7"/>
      <c r="Q563" s="25"/>
    </row>
    <row r="564" spans="1:17" x14ac:dyDescent="0.3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8"/>
        <v>3.9657670242843945E-2</v>
      </c>
      <c r="L564" s="28"/>
      <c r="M564" s="28"/>
      <c r="N564" s="28"/>
      <c r="O564" s="28"/>
      <c r="P564" s="7"/>
      <c r="Q564" s="25"/>
    </row>
    <row r="565" spans="1:17" x14ac:dyDescent="0.3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8"/>
        <v>2.9424531816405697E-2</v>
      </c>
      <c r="L565" s="28"/>
      <c r="M565" s="28"/>
      <c r="N565" s="28"/>
      <c r="O565" s="28"/>
      <c r="P565" s="7"/>
      <c r="Q565" s="25"/>
    </row>
    <row r="566" spans="1:17" x14ac:dyDescent="0.3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8"/>
        <v>2.4494341168403988E-2</v>
      </c>
      <c r="L566" s="28"/>
      <c r="M566" s="28"/>
      <c r="N566" s="28"/>
      <c r="O566" s="28"/>
      <c r="P566" s="7"/>
      <c r="Q566" s="25"/>
    </row>
    <row r="567" spans="1:17" x14ac:dyDescent="0.3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8"/>
        <v>2.9626885148651305E-2</v>
      </c>
      <c r="L567" s="28"/>
      <c r="M567" s="28"/>
      <c r="N567" s="28"/>
      <c r="O567" s="28"/>
      <c r="P567" s="7"/>
      <c r="Q567" s="25"/>
    </row>
    <row r="568" spans="1:17" x14ac:dyDescent="0.3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8"/>
        <v>2.6930327357059802E-2</v>
      </c>
      <c r="L568" s="28"/>
      <c r="M568" s="28"/>
      <c r="N568" s="28"/>
      <c r="O568" s="28"/>
      <c r="P568" s="7"/>
      <c r="Q568" s="25"/>
    </row>
    <row r="569" spans="1:17" x14ac:dyDescent="0.3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8"/>
        <v>2.0917309273577933E-2</v>
      </c>
      <c r="L569" s="28"/>
      <c r="M569" s="28"/>
      <c r="N569" s="28"/>
      <c r="O569" s="28"/>
      <c r="P569" s="7"/>
      <c r="Q569" s="25"/>
    </row>
    <row r="570" spans="1:17" x14ac:dyDescent="0.3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8"/>
        <v>1.9514348148052085E-2</v>
      </c>
      <c r="L570" s="28"/>
      <c r="M570" s="28"/>
      <c r="N570" s="28"/>
      <c r="O570" s="28"/>
      <c r="P570" s="7"/>
      <c r="Q570" s="25"/>
    </row>
    <row r="571" spans="1:17" x14ac:dyDescent="0.3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8"/>
        <v>9.3242046099234477E-3</v>
      </c>
      <c r="L571" s="28"/>
      <c r="M571" s="28"/>
      <c r="N571" s="28"/>
      <c r="O571" s="28"/>
      <c r="P571" s="7"/>
      <c r="Q571" s="25"/>
    </row>
    <row r="572" spans="1:17" x14ac:dyDescent="0.3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8"/>
        <v>-2.0978447285198154E-3</v>
      </c>
      <c r="L572" s="28"/>
      <c r="M572" s="28"/>
      <c r="N572" s="28"/>
      <c r="O572" s="28"/>
      <c r="P572" s="7"/>
      <c r="Q572" s="25"/>
    </row>
    <row r="573" spans="1:17" x14ac:dyDescent="0.3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8"/>
        <v>-4.4939522267468668E-3</v>
      </c>
      <c r="L573" s="28"/>
      <c r="M573" s="28"/>
      <c r="N573" s="28"/>
      <c r="O573" s="28"/>
      <c r="P573" s="7"/>
      <c r="Q573" s="25"/>
    </row>
    <row r="574" spans="1:17" x14ac:dyDescent="0.3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8"/>
        <v>-3.3232623570419451E-3</v>
      </c>
      <c r="L574" s="28"/>
      <c r="M574" s="28"/>
      <c r="N574" s="28"/>
      <c r="O574" s="28"/>
      <c r="P574" s="7"/>
      <c r="Q574" s="25"/>
    </row>
    <row r="575" spans="1:17" x14ac:dyDescent="0.3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8"/>
        <v>2.2173169599011278E-3</v>
      </c>
      <c r="L575" s="28"/>
      <c r="M575" s="28"/>
      <c r="N575" s="28"/>
      <c r="O575" s="28"/>
      <c r="P575" s="7"/>
      <c r="Q575" s="25"/>
    </row>
    <row r="576" spans="1:17" x14ac:dyDescent="0.3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8"/>
        <v>1.6577709835972065E-3</v>
      </c>
      <c r="L576" s="28"/>
      <c r="M576" s="28"/>
      <c r="N576" s="28"/>
      <c r="O576" s="28"/>
      <c r="P576" s="7"/>
      <c r="Q576" s="25"/>
    </row>
    <row r="577" spans="1:17" x14ac:dyDescent="0.3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8"/>
        <v>1.1387912485326779E-2</v>
      </c>
      <c r="L577" s="28"/>
      <c r="M577" s="28"/>
      <c r="N577" s="28"/>
      <c r="O577" s="28"/>
      <c r="P577" s="7"/>
      <c r="Q577" s="25"/>
    </row>
    <row r="578" spans="1:17" x14ac:dyDescent="0.3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si="8"/>
        <v>1.0083733030667563E-2</v>
      </c>
      <c r="L578" s="28"/>
      <c r="M578" s="28"/>
      <c r="N578" s="28"/>
      <c r="O578" s="28"/>
      <c r="P578" s="7"/>
      <c r="Q578" s="25"/>
    </row>
    <row r="579" spans="1:17" x14ac:dyDescent="0.3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ref="K579:K642" si="9">$P$4*C579+$P$5*D579+$P$6*E579+$P$7*F579+$P$8*G579+$P$9*H579+$P$10*I579+$P$11</f>
        <v>6.0143439831078505E-3</v>
      </c>
      <c r="L579" s="28"/>
      <c r="M579" s="28"/>
      <c r="N579" s="28"/>
      <c r="O579" s="28"/>
      <c r="P579" s="7"/>
      <c r="Q579" s="25"/>
    </row>
    <row r="580" spans="1:17" x14ac:dyDescent="0.3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si="9"/>
        <v>-3.7659547407800087E-3</v>
      </c>
      <c r="L580" s="28"/>
      <c r="M580" s="28"/>
      <c r="N580" s="28"/>
      <c r="O580" s="28"/>
      <c r="P580" s="7"/>
      <c r="Q580" s="25"/>
    </row>
    <row r="581" spans="1:17" x14ac:dyDescent="0.3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9"/>
        <v>-2.026166065499535E-2</v>
      </c>
      <c r="L581" s="28"/>
      <c r="M581" s="28"/>
      <c r="N581" s="28"/>
      <c r="O581" s="28"/>
      <c r="P581" s="7"/>
      <c r="Q581" s="25"/>
    </row>
    <row r="582" spans="1:17" x14ac:dyDescent="0.3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9"/>
        <v>-2.1221546329601715E-2</v>
      </c>
      <c r="L582" s="28"/>
      <c r="M582" s="28"/>
      <c r="N582" s="28"/>
      <c r="O582" s="28"/>
      <c r="P582" s="7"/>
      <c r="Q582" s="25"/>
    </row>
    <row r="583" spans="1:17" x14ac:dyDescent="0.3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9"/>
        <v>-3.9242035740378212E-2</v>
      </c>
      <c r="L583" s="28"/>
      <c r="M583" s="28"/>
      <c r="N583" s="28"/>
      <c r="O583" s="28"/>
      <c r="P583" s="7"/>
      <c r="Q583" s="25"/>
    </row>
    <row r="584" spans="1:17" x14ac:dyDescent="0.3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9"/>
        <v>-4.1261168769235135E-2</v>
      </c>
      <c r="L584" s="28"/>
      <c r="M584" s="28"/>
      <c r="N584" s="28"/>
      <c r="O584" s="28"/>
      <c r="P584" s="7"/>
      <c r="Q584" s="25"/>
    </row>
    <row r="585" spans="1:17" x14ac:dyDescent="0.3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9"/>
        <v>-4.8624854624202296E-2</v>
      </c>
      <c r="L585" s="28"/>
      <c r="M585" s="28"/>
      <c r="N585" s="28"/>
      <c r="O585" s="28"/>
      <c r="P585" s="7"/>
      <c r="Q585" s="25"/>
    </row>
    <row r="586" spans="1:17" x14ac:dyDescent="0.3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9"/>
        <v>-5.2030243589909708E-2</v>
      </c>
      <c r="L586" s="28"/>
      <c r="M586" s="28"/>
      <c r="N586" s="28"/>
      <c r="O586" s="28"/>
      <c r="P586" s="7"/>
      <c r="Q586" s="25"/>
    </row>
    <row r="587" spans="1:17" x14ac:dyDescent="0.3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9"/>
        <v>-5.0279335921699309E-2</v>
      </c>
      <c r="L587" s="28"/>
      <c r="M587" s="28"/>
      <c r="N587" s="28"/>
      <c r="O587" s="28"/>
      <c r="P587" s="7"/>
      <c r="Q587" s="25"/>
    </row>
    <row r="588" spans="1:17" x14ac:dyDescent="0.3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9"/>
        <v>-4.9361583683398047E-2</v>
      </c>
      <c r="L588" s="28"/>
      <c r="M588" s="28"/>
      <c r="N588" s="28"/>
      <c r="O588" s="28"/>
      <c r="P588" s="7"/>
      <c r="Q588" s="25"/>
    </row>
    <row r="589" spans="1:17" x14ac:dyDescent="0.3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9"/>
        <v>-6.5476657379571868E-2</v>
      </c>
      <c r="L589" s="28"/>
      <c r="M589" s="28"/>
      <c r="N589" s="28"/>
      <c r="O589" s="28"/>
      <c r="P589" s="7"/>
      <c r="Q589" s="25"/>
    </row>
    <row r="590" spans="1:17" x14ac:dyDescent="0.3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9"/>
        <v>-7.5911754230865602E-2</v>
      </c>
      <c r="L590" s="28"/>
      <c r="M590" s="28"/>
      <c r="N590" s="28"/>
      <c r="O590" s="28"/>
      <c r="P590" s="7"/>
      <c r="Q590" s="25"/>
    </row>
    <row r="591" spans="1:17" x14ac:dyDescent="0.3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9"/>
        <v>-7.8205881728582338E-2</v>
      </c>
      <c r="L591" s="28"/>
      <c r="M591" s="28"/>
      <c r="N591" s="28"/>
      <c r="O591" s="28"/>
      <c r="P591" s="7"/>
      <c r="Q591" s="25"/>
    </row>
    <row r="592" spans="1:17" x14ac:dyDescent="0.3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9"/>
        <v>-8.1258695191300134E-2</v>
      </c>
      <c r="L592" s="28"/>
      <c r="M592" s="28"/>
      <c r="N592" s="28"/>
      <c r="O592" s="28"/>
      <c r="P592" s="7"/>
      <c r="Q592" s="25"/>
    </row>
    <row r="593" spans="1:17" x14ac:dyDescent="0.3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9"/>
        <v>-7.9447448539289645E-2</v>
      </c>
      <c r="L593" s="28"/>
      <c r="M593" s="28"/>
      <c r="N593" s="28"/>
      <c r="O593" s="28"/>
      <c r="P593" s="7"/>
      <c r="Q593" s="25"/>
    </row>
    <row r="594" spans="1:17" x14ac:dyDescent="0.3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9"/>
        <v>-8.7852500197614813E-2</v>
      </c>
      <c r="L594" s="28"/>
      <c r="M594" s="28"/>
      <c r="N594" s="28"/>
      <c r="O594" s="28"/>
      <c r="P594" s="7"/>
      <c r="Q594" s="25"/>
    </row>
    <row r="595" spans="1:17" x14ac:dyDescent="0.3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9"/>
        <v>-7.0409068557521715E-2</v>
      </c>
      <c r="L595" s="28"/>
      <c r="M595" s="28"/>
      <c r="N595" s="28"/>
      <c r="O595" s="28"/>
      <c r="P595" s="7"/>
      <c r="Q595" s="25"/>
    </row>
    <row r="596" spans="1:17" x14ac:dyDescent="0.3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9"/>
        <v>-6.6880112478531872E-2</v>
      </c>
      <c r="L596" s="28"/>
      <c r="M596" s="28"/>
      <c r="N596" s="28"/>
      <c r="O596" s="28"/>
      <c r="P596" s="7"/>
      <c r="Q596" s="25"/>
    </row>
    <row r="597" spans="1:17" x14ac:dyDescent="0.3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9"/>
        <v>-6.2220941757060721E-2</v>
      </c>
      <c r="L597" s="28"/>
      <c r="M597" s="28"/>
      <c r="N597" s="28"/>
      <c r="O597" s="28"/>
      <c r="P597" s="7"/>
      <c r="Q597" s="25"/>
    </row>
    <row r="598" spans="1:17" x14ac:dyDescent="0.3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9"/>
        <v>-6.5729352841997324E-2</v>
      </c>
      <c r="L598" s="28"/>
      <c r="M598" s="28"/>
      <c r="N598" s="28"/>
      <c r="O598" s="28"/>
      <c r="P598" s="7"/>
      <c r="Q598" s="25"/>
    </row>
    <row r="599" spans="1:17" x14ac:dyDescent="0.3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9"/>
        <v>-6.4506161484732538E-2</v>
      </c>
      <c r="L599" s="28"/>
      <c r="M599" s="28"/>
      <c r="N599" s="28"/>
      <c r="O599" s="28"/>
      <c r="P599" s="7"/>
      <c r="Q599" s="25"/>
    </row>
    <row r="600" spans="1:17" x14ac:dyDescent="0.3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9"/>
        <v>-6.0655602219849669E-2</v>
      </c>
      <c r="L600" s="28"/>
      <c r="M600" s="28"/>
      <c r="N600" s="28"/>
      <c r="O600" s="28"/>
      <c r="P600" s="7"/>
      <c r="Q600" s="25"/>
    </row>
    <row r="601" spans="1:17" x14ac:dyDescent="0.3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9"/>
        <v>-5.0285337047713208E-2</v>
      </c>
      <c r="L601" s="28"/>
      <c r="M601" s="28"/>
      <c r="N601" s="28"/>
      <c r="O601" s="28"/>
      <c r="P601" s="7"/>
      <c r="Q601" s="25"/>
    </row>
    <row r="602" spans="1:17" x14ac:dyDescent="0.3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9"/>
        <v>-3.8008881645344994E-2</v>
      </c>
      <c r="L602" s="28"/>
      <c r="M602" s="28"/>
      <c r="N602" s="28"/>
      <c r="O602" s="28"/>
      <c r="P602" s="7"/>
      <c r="Q602" s="25"/>
    </row>
    <row r="603" spans="1:17" x14ac:dyDescent="0.3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9"/>
        <v>-4.7930425415488309E-2</v>
      </c>
      <c r="L603" s="28"/>
      <c r="M603" s="28"/>
      <c r="N603" s="28"/>
      <c r="O603" s="28"/>
      <c r="P603" s="7"/>
      <c r="Q603" s="25"/>
    </row>
    <row r="604" spans="1:17" x14ac:dyDescent="0.3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9"/>
        <v>-3.9754552520034903E-2</v>
      </c>
      <c r="L604" s="28"/>
      <c r="M604" s="28"/>
      <c r="N604" s="28"/>
      <c r="O604" s="28"/>
      <c r="P604" s="7"/>
      <c r="Q604" s="25"/>
    </row>
    <row r="605" spans="1:17" x14ac:dyDescent="0.3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9"/>
        <v>-5.8346807295994729E-5</v>
      </c>
      <c r="L605" s="28"/>
      <c r="M605" s="28"/>
      <c r="N605" s="28"/>
      <c r="O605" s="28"/>
      <c r="P605" s="7"/>
      <c r="Q605" s="25"/>
    </row>
    <row r="606" spans="1:17" x14ac:dyDescent="0.3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9"/>
        <v>1.2025944525880461E-2</v>
      </c>
      <c r="L606" s="28"/>
      <c r="M606" s="28"/>
      <c r="N606" s="28"/>
      <c r="O606" s="28"/>
      <c r="P606" s="7"/>
      <c r="Q606" s="25"/>
    </row>
    <row r="607" spans="1:17" x14ac:dyDescent="0.3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9"/>
        <v>2.965185877127241E-3</v>
      </c>
      <c r="L607" s="28"/>
      <c r="M607" s="28"/>
      <c r="N607" s="28"/>
      <c r="O607" s="28"/>
      <c r="P607" s="7"/>
      <c r="Q607" s="25"/>
    </row>
    <row r="608" spans="1:17" x14ac:dyDescent="0.3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9"/>
        <v>-1.5598696956732216E-2</v>
      </c>
      <c r="L608" s="28"/>
      <c r="M608" s="28"/>
      <c r="N608" s="28"/>
      <c r="O608" s="28"/>
      <c r="P608" s="7"/>
      <c r="Q608" s="25"/>
    </row>
    <row r="609" spans="1:17" x14ac:dyDescent="0.3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9"/>
        <v>-1.4679431061093928E-2</v>
      </c>
      <c r="L609" s="28"/>
      <c r="M609" s="28"/>
      <c r="N609" s="28"/>
      <c r="O609" s="28"/>
      <c r="P609" s="7"/>
      <c r="Q609" s="25"/>
    </row>
    <row r="610" spans="1:17" x14ac:dyDescent="0.3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9"/>
        <v>-4.1527354434932606E-3</v>
      </c>
      <c r="L610" s="28"/>
      <c r="M610" s="28"/>
      <c r="N610" s="28"/>
      <c r="O610" s="28"/>
      <c r="P610" s="7"/>
      <c r="Q610" s="25"/>
    </row>
    <row r="611" spans="1:17" x14ac:dyDescent="0.3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9"/>
        <v>-1.6590139951830341E-2</v>
      </c>
      <c r="L611" s="28"/>
      <c r="M611" s="28"/>
      <c r="N611" s="28"/>
      <c r="O611" s="28"/>
      <c r="P611" s="7"/>
      <c r="Q611" s="25"/>
    </row>
    <row r="612" spans="1:17" x14ac:dyDescent="0.3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9"/>
        <v>-3.3899087068896328E-2</v>
      </c>
      <c r="L612" s="28"/>
      <c r="M612" s="28"/>
      <c r="N612" s="28"/>
      <c r="O612" s="28"/>
      <c r="P612" s="7"/>
      <c r="Q612" s="25"/>
    </row>
    <row r="613" spans="1:17" x14ac:dyDescent="0.3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9"/>
        <v>9.1721316538062592E-3</v>
      </c>
      <c r="L613" s="28"/>
      <c r="M613" s="28"/>
      <c r="N613" s="28"/>
      <c r="O613" s="28"/>
      <c r="P613" s="7"/>
      <c r="Q613" s="25"/>
    </row>
    <row r="614" spans="1:17" x14ac:dyDescent="0.3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9"/>
        <v>8.3838159831494119E-3</v>
      </c>
      <c r="L614" s="28"/>
      <c r="M614" s="28"/>
      <c r="N614" s="28"/>
      <c r="O614" s="28"/>
      <c r="P614" s="7"/>
      <c r="Q614" s="25"/>
    </row>
    <row r="615" spans="1:17" x14ac:dyDescent="0.3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9"/>
        <v>7.3707697437982445E-3</v>
      </c>
      <c r="L615" s="28"/>
      <c r="M615" s="28"/>
      <c r="N615" s="28"/>
      <c r="O615" s="28"/>
      <c r="P615" s="7"/>
      <c r="Q615" s="25"/>
    </row>
    <row r="616" spans="1:17" x14ac:dyDescent="0.3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9"/>
        <v>-7.0796342779364529E-3</v>
      </c>
      <c r="L616" s="28"/>
      <c r="M616" s="28"/>
      <c r="N616" s="28"/>
      <c r="O616" s="28"/>
      <c r="P616" s="7"/>
      <c r="Q616" s="25"/>
    </row>
    <row r="617" spans="1:17" x14ac:dyDescent="0.3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9"/>
        <v>-1.1698406762489899E-2</v>
      </c>
      <c r="L617" s="28"/>
      <c r="M617" s="28"/>
      <c r="N617" s="28"/>
      <c r="O617" s="28"/>
      <c r="P617" s="7"/>
      <c r="Q617" s="25"/>
    </row>
    <row r="618" spans="1:17" x14ac:dyDescent="0.3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9"/>
        <v>-1.5529194736436547E-2</v>
      </c>
      <c r="L618" s="28"/>
      <c r="M618" s="28"/>
      <c r="N618" s="28"/>
      <c r="O618" s="28"/>
      <c r="P618" s="7"/>
      <c r="Q618" s="25"/>
    </row>
    <row r="619" spans="1:17" x14ac:dyDescent="0.3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9"/>
        <v>4.8207724173742195E-3</v>
      </c>
      <c r="L619" s="28"/>
      <c r="M619" s="28"/>
      <c r="N619" s="28"/>
      <c r="O619" s="28"/>
      <c r="P619" s="7"/>
      <c r="Q619" s="25"/>
    </row>
    <row r="620" spans="1:17" x14ac:dyDescent="0.3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9"/>
        <v>-1.7491751430431801E-4</v>
      </c>
      <c r="L620" s="28"/>
      <c r="M620" s="28"/>
      <c r="N620" s="28"/>
      <c r="O620" s="28"/>
      <c r="P620" s="7"/>
      <c r="Q620" s="25"/>
    </row>
    <row r="621" spans="1:17" x14ac:dyDescent="0.3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9"/>
        <v>1.5194751644771132E-2</v>
      </c>
      <c r="L621" s="28"/>
      <c r="M621" s="28"/>
      <c r="N621" s="28"/>
      <c r="O621" s="28"/>
      <c r="P621" s="7"/>
      <c r="Q621" s="25"/>
    </row>
    <row r="622" spans="1:17" x14ac:dyDescent="0.3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9"/>
        <v>3.5945634906476509E-2</v>
      </c>
      <c r="L622" s="28"/>
      <c r="M622" s="28"/>
      <c r="N622" s="28"/>
      <c r="O622" s="28"/>
      <c r="P622" s="7"/>
      <c r="Q622" s="25"/>
    </row>
    <row r="623" spans="1:17" x14ac:dyDescent="0.3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9"/>
        <v>2.7024109713855271E-2</v>
      </c>
      <c r="L623" s="28"/>
      <c r="M623" s="28"/>
      <c r="N623" s="28"/>
      <c r="O623" s="28"/>
      <c r="P623" s="7"/>
      <c r="Q623" s="25"/>
    </row>
    <row r="624" spans="1:17" x14ac:dyDescent="0.3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9"/>
        <v>6.3748416201811042E-2</v>
      </c>
      <c r="L624" s="28"/>
      <c r="M624" s="28"/>
      <c r="N624" s="28"/>
      <c r="O624" s="28"/>
      <c r="P624" s="7"/>
      <c r="Q624" s="25"/>
    </row>
    <row r="625" spans="1:17" x14ac:dyDescent="0.3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9"/>
        <v>7.9197091247845242E-2</v>
      </c>
      <c r="L625" s="28"/>
      <c r="M625" s="28"/>
      <c r="N625" s="28"/>
      <c r="O625" s="28"/>
      <c r="P625" s="7"/>
      <c r="Q625" s="25"/>
    </row>
    <row r="626" spans="1:17" x14ac:dyDescent="0.3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9"/>
        <v>8.025481454579797E-2</v>
      </c>
      <c r="L626" s="28"/>
      <c r="M626" s="28"/>
      <c r="N626" s="28"/>
      <c r="O626" s="28"/>
      <c r="P626" s="7"/>
      <c r="Q626" s="25"/>
    </row>
    <row r="627" spans="1:17" x14ac:dyDescent="0.3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9"/>
        <v>9.2481993851503241E-2</v>
      </c>
      <c r="L627" s="28"/>
      <c r="M627" s="28"/>
      <c r="N627" s="28"/>
      <c r="O627" s="28"/>
      <c r="P627" s="7"/>
      <c r="Q627" s="25"/>
    </row>
    <row r="628" spans="1:17" x14ac:dyDescent="0.3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9"/>
        <v>9.0385572622846411E-2</v>
      </c>
      <c r="L628" s="28"/>
      <c r="M628" s="28"/>
      <c r="N628" s="28"/>
      <c r="O628" s="28"/>
      <c r="P628" s="7"/>
      <c r="Q628" s="25"/>
    </row>
    <row r="629" spans="1:17" x14ac:dyDescent="0.3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9"/>
        <v>7.9630612729779449E-2</v>
      </c>
      <c r="L629" s="28"/>
      <c r="M629" s="28"/>
      <c r="N629" s="28"/>
      <c r="O629" s="28"/>
      <c r="P629" s="7"/>
      <c r="Q629" s="25"/>
    </row>
    <row r="630" spans="1:17" x14ac:dyDescent="0.3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9"/>
        <v>7.5876683589928828E-2</v>
      </c>
      <c r="L630" s="28"/>
      <c r="M630" s="28"/>
      <c r="N630" s="28"/>
      <c r="O630" s="28"/>
      <c r="P630" s="7"/>
      <c r="Q630" s="25"/>
    </row>
    <row r="631" spans="1:17" x14ac:dyDescent="0.3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9"/>
        <v>6.703594772887389E-2</v>
      </c>
      <c r="L631" s="28"/>
      <c r="M631" s="28"/>
      <c r="N631" s="28"/>
      <c r="O631" s="28"/>
      <c r="P631" s="7"/>
      <c r="Q631" s="25"/>
    </row>
    <row r="632" spans="1:17" x14ac:dyDescent="0.3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9"/>
        <v>4.124310240568041E-2</v>
      </c>
      <c r="L632" s="28"/>
      <c r="M632" s="28"/>
      <c r="N632" s="28"/>
      <c r="O632" s="28"/>
      <c r="P632" s="7"/>
      <c r="Q632" s="25"/>
    </row>
    <row r="633" spans="1:17" x14ac:dyDescent="0.3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9"/>
        <v>8.0543640412526041E-2</v>
      </c>
      <c r="L633" s="28"/>
      <c r="M633" s="28"/>
      <c r="N633" s="28"/>
      <c r="O633" s="28"/>
      <c r="P633" s="7"/>
      <c r="Q633" s="25"/>
    </row>
    <row r="634" spans="1:17" x14ac:dyDescent="0.3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9"/>
        <v>8.7726570948813476E-2</v>
      </c>
      <c r="L634" s="28"/>
      <c r="M634" s="28"/>
      <c r="N634" s="28"/>
      <c r="O634" s="28"/>
      <c r="P634" s="7"/>
      <c r="Q634" s="25"/>
    </row>
    <row r="635" spans="1:17" x14ac:dyDescent="0.3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9"/>
        <v>5.1277999530294049E-2</v>
      </c>
      <c r="L635" s="28"/>
      <c r="M635" s="28"/>
      <c r="N635" s="28"/>
      <c r="O635" s="28"/>
      <c r="P635" s="7"/>
      <c r="Q635" s="25"/>
    </row>
    <row r="636" spans="1:17" x14ac:dyDescent="0.3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9"/>
        <v>3.2974883507403741E-2</v>
      </c>
      <c r="L636" s="28"/>
      <c r="M636" s="28"/>
      <c r="N636" s="28"/>
      <c r="O636" s="28"/>
      <c r="P636" s="7"/>
      <c r="Q636" s="25"/>
    </row>
    <row r="637" spans="1:17" x14ac:dyDescent="0.3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9"/>
        <v>3.863159412357231E-2</v>
      </c>
      <c r="L637" s="28"/>
      <c r="M637" s="28"/>
      <c r="N637" s="28"/>
      <c r="O637" s="28"/>
      <c r="P637" s="7"/>
      <c r="Q637" s="25"/>
    </row>
    <row r="638" spans="1:17" x14ac:dyDescent="0.3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9"/>
        <v>6.3310072637423442E-2</v>
      </c>
      <c r="L638" s="28"/>
      <c r="M638" s="28"/>
      <c r="N638" s="28"/>
      <c r="O638" s="28"/>
      <c r="P638" s="7"/>
      <c r="Q638" s="25"/>
    </row>
    <row r="639" spans="1:17" x14ac:dyDescent="0.3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9"/>
        <v>6.7622737233983654E-2</v>
      </c>
      <c r="L639" s="28"/>
      <c r="M639" s="28"/>
      <c r="N639" s="28"/>
      <c r="O639" s="28"/>
      <c r="P639" s="7"/>
      <c r="Q639" s="25"/>
    </row>
    <row r="640" spans="1:17" x14ac:dyDescent="0.3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9"/>
        <v>7.3280707759448283E-2</v>
      </c>
      <c r="L640" s="28"/>
      <c r="M640" s="28"/>
      <c r="N640" s="28"/>
      <c r="O640" s="28"/>
      <c r="P640" s="7"/>
      <c r="Q640" s="25"/>
    </row>
    <row r="641" spans="1:17" x14ac:dyDescent="0.3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9"/>
        <v>6.1026307934453405E-2</v>
      </c>
      <c r="L641" s="28"/>
      <c r="M641" s="28"/>
      <c r="N641" s="28"/>
      <c r="O641" s="28"/>
      <c r="P641" s="7"/>
      <c r="Q641" s="25"/>
    </row>
    <row r="642" spans="1:17" x14ac:dyDescent="0.3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si="9"/>
        <v>7.829112383326664E-2</v>
      </c>
      <c r="L642" s="28"/>
      <c r="M642" s="28"/>
      <c r="N642" s="28"/>
      <c r="O642" s="28"/>
      <c r="P642" s="7"/>
      <c r="Q642" s="25"/>
    </row>
    <row r="643" spans="1:17" x14ac:dyDescent="0.3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ref="K643:K706" si="10">$P$4*C643+$P$5*D643+$P$6*E643+$P$7*F643+$P$8*G643+$P$9*H643+$P$10*I643+$P$11</f>
        <v>7.2193887650269739E-2</v>
      </c>
      <c r="L643" s="28"/>
      <c r="M643" s="28"/>
      <c r="N643" s="28"/>
      <c r="O643" s="28"/>
      <c r="P643" s="7"/>
      <c r="Q643" s="25"/>
    </row>
    <row r="644" spans="1:17" x14ac:dyDescent="0.3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si="10"/>
        <v>5.3441116799722688E-2</v>
      </c>
      <c r="L644" s="28"/>
      <c r="M644" s="28"/>
      <c r="N644" s="28"/>
      <c r="O644" s="28"/>
      <c r="P644" s="7"/>
      <c r="Q644" s="25"/>
    </row>
    <row r="645" spans="1:17" x14ac:dyDescent="0.3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0"/>
        <v>3.320487501322994E-2</v>
      </c>
      <c r="L645" s="28"/>
      <c r="M645" s="28"/>
      <c r="N645" s="28"/>
      <c r="O645" s="28"/>
      <c r="P645" s="7"/>
      <c r="Q645" s="25"/>
    </row>
    <row r="646" spans="1:17" x14ac:dyDescent="0.3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0"/>
        <v>2.7891126077066453E-2</v>
      </c>
      <c r="L646" s="28"/>
      <c r="M646" s="28"/>
      <c r="N646" s="28"/>
      <c r="O646" s="28"/>
      <c r="P646" s="7"/>
      <c r="Q646" s="25"/>
    </row>
    <row r="647" spans="1:17" x14ac:dyDescent="0.3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0"/>
        <v>2.8311840515746811E-2</v>
      </c>
      <c r="L647" s="28"/>
      <c r="M647" s="28"/>
      <c r="N647" s="28"/>
      <c r="O647" s="28"/>
      <c r="P647" s="7"/>
      <c r="Q647" s="25"/>
    </row>
    <row r="648" spans="1:17" x14ac:dyDescent="0.3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0"/>
        <v>-5.8143794054785869E-2</v>
      </c>
      <c r="L648" s="28"/>
      <c r="M648" s="28"/>
      <c r="N648" s="28"/>
      <c r="O648" s="28"/>
      <c r="P648" s="7"/>
      <c r="Q648" s="25"/>
    </row>
    <row r="649" spans="1:17" x14ac:dyDescent="0.3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0"/>
        <v>-5.2014164886795555E-2</v>
      </c>
      <c r="L649" s="28"/>
      <c r="M649" s="28"/>
      <c r="N649" s="28"/>
      <c r="O649" s="28"/>
      <c r="P649" s="7"/>
      <c r="Q649" s="25"/>
    </row>
    <row r="650" spans="1:17" x14ac:dyDescent="0.3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0"/>
        <v>-5.3980538862581806E-2</v>
      </c>
      <c r="L650" s="28"/>
      <c r="M650" s="28"/>
      <c r="N650" s="28"/>
      <c r="O650" s="28"/>
      <c r="P650" s="7"/>
      <c r="Q650" s="25"/>
    </row>
    <row r="651" spans="1:17" x14ac:dyDescent="0.3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0"/>
        <v>-5.4094420016775557E-2</v>
      </c>
      <c r="L651" s="28"/>
      <c r="M651" s="28"/>
      <c r="N651" s="28"/>
      <c r="O651" s="28"/>
      <c r="P651" s="7"/>
      <c r="Q651" s="25"/>
    </row>
    <row r="652" spans="1:17" x14ac:dyDescent="0.3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0"/>
        <v>-3.3841407357299236E-2</v>
      </c>
      <c r="L652" s="28"/>
      <c r="M652" s="28"/>
      <c r="N652" s="28"/>
      <c r="O652" s="28"/>
      <c r="P652" s="7"/>
      <c r="Q652" s="25"/>
    </row>
    <row r="653" spans="1:17" x14ac:dyDescent="0.3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0"/>
        <v>-1.837391835941804E-2</v>
      </c>
      <c r="L653" s="28"/>
      <c r="M653" s="28"/>
      <c r="N653" s="28"/>
      <c r="O653" s="28"/>
      <c r="P653" s="7"/>
      <c r="Q653" s="25"/>
    </row>
    <row r="654" spans="1:17" x14ac:dyDescent="0.3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0"/>
        <v>-2.5107220505286021E-3</v>
      </c>
      <c r="L654" s="28"/>
      <c r="M654" s="28"/>
      <c r="N654" s="28"/>
      <c r="O654" s="28"/>
      <c r="P654" s="7"/>
      <c r="Q654" s="25"/>
    </row>
    <row r="655" spans="1:17" x14ac:dyDescent="0.3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0"/>
        <v>5.2939716304464257E-3</v>
      </c>
      <c r="L655" s="28"/>
      <c r="M655" s="28"/>
      <c r="N655" s="28"/>
      <c r="O655" s="28"/>
      <c r="P655" s="7"/>
      <c r="Q655" s="25"/>
    </row>
    <row r="656" spans="1:17" x14ac:dyDescent="0.3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0"/>
        <v>1.3190238717647573E-2</v>
      </c>
      <c r="L656" s="28"/>
      <c r="M656" s="28"/>
      <c r="N656" s="28"/>
      <c r="O656" s="28"/>
      <c r="P656" s="7"/>
      <c r="Q656" s="25"/>
    </row>
    <row r="657" spans="1:17" x14ac:dyDescent="0.3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0"/>
        <v>-1.6914057729081056E-2</v>
      </c>
      <c r="L657" s="28"/>
      <c r="M657" s="28"/>
      <c r="N657" s="28"/>
      <c r="O657" s="28"/>
      <c r="P657" s="7"/>
      <c r="Q657" s="25"/>
    </row>
    <row r="658" spans="1:17" x14ac:dyDescent="0.3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0"/>
        <v>-2.4401685314704435E-3</v>
      </c>
      <c r="L658" s="28"/>
      <c r="M658" s="28"/>
      <c r="N658" s="28"/>
      <c r="O658" s="28"/>
      <c r="P658" s="7"/>
      <c r="Q658" s="25"/>
    </row>
    <row r="659" spans="1:17" x14ac:dyDescent="0.3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0"/>
        <v>-6.1500429472826079E-3</v>
      </c>
      <c r="L659" s="28"/>
      <c r="M659" s="28"/>
      <c r="N659" s="28"/>
      <c r="O659" s="28"/>
      <c r="P659" s="7"/>
      <c r="Q659" s="25"/>
    </row>
    <row r="660" spans="1:17" x14ac:dyDescent="0.3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0"/>
        <v>-1.7937498433409194E-2</v>
      </c>
      <c r="L660" s="28"/>
      <c r="M660" s="28"/>
      <c r="N660" s="28"/>
      <c r="O660" s="28"/>
      <c r="P660" s="7"/>
      <c r="Q660" s="25"/>
    </row>
    <row r="661" spans="1:17" x14ac:dyDescent="0.3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0"/>
        <v>-1.7518429294530957E-2</v>
      </c>
      <c r="L661" s="28"/>
      <c r="M661" s="28"/>
      <c r="N661" s="28"/>
      <c r="O661" s="28"/>
      <c r="P661" s="7"/>
      <c r="Q661" s="25"/>
    </row>
    <row r="662" spans="1:17" x14ac:dyDescent="0.3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0"/>
        <v>3.7296507079055408E-3</v>
      </c>
      <c r="L662" s="28"/>
      <c r="M662" s="28"/>
      <c r="N662" s="28"/>
      <c r="O662" s="28"/>
      <c r="P662" s="7"/>
      <c r="Q662" s="25"/>
    </row>
    <row r="663" spans="1:17" x14ac:dyDescent="0.3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0"/>
        <v>2.9908659880385824E-2</v>
      </c>
      <c r="L663" s="28"/>
      <c r="M663" s="28"/>
      <c r="N663" s="28"/>
      <c r="O663" s="28"/>
      <c r="P663" s="7"/>
      <c r="Q663" s="25"/>
    </row>
    <row r="664" spans="1:17" x14ac:dyDescent="0.3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0"/>
        <v>8.011528466876916E-2</v>
      </c>
      <c r="L664" s="28"/>
      <c r="M664" s="28"/>
      <c r="N664" s="28"/>
      <c r="O664" s="28"/>
      <c r="P664" s="7"/>
      <c r="Q664" s="25"/>
    </row>
    <row r="665" spans="1:17" x14ac:dyDescent="0.3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0"/>
        <v>8.1113911248599679E-2</v>
      </c>
      <c r="L665" s="28"/>
      <c r="M665" s="28"/>
      <c r="N665" s="28"/>
      <c r="O665" s="28"/>
      <c r="P665" s="7"/>
      <c r="Q665" s="25"/>
    </row>
    <row r="666" spans="1:17" x14ac:dyDescent="0.3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0"/>
        <v>6.4616899554482132E-2</v>
      </c>
      <c r="L666" s="28"/>
      <c r="M666" s="28"/>
      <c r="N666" s="28"/>
      <c r="O666" s="28"/>
      <c r="P666" s="7"/>
      <c r="Q666" s="25"/>
    </row>
    <row r="667" spans="1:17" x14ac:dyDescent="0.3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0"/>
        <v>6.0399938089625294E-2</v>
      </c>
      <c r="L667" s="28"/>
      <c r="M667" s="28"/>
      <c r="N667" s="28"/>
      <c r="O667" s="28"/>
      <c r="P667" s="7"/>
      <c r="Q667" s="25"/>
    </row>
    <row r="668" spans="1:17" x14ac:dyDescent="0.3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0"/>
        <v>7.390548196255764E-2</v>
      </c>
      <c r="L668" s="28"/>
      <c r="M668" s="28"/>
      <c r="N668" s="28"/>
      <c r="O668" s="28"/>
      <c r="P668" s="7"/>
      <c r="Q668" s="25"/>
    </row>
    <row r="669" spans="1:17" x14ac:dyDescent="0.3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0"/>
        <v>5.3326102128647523E-2</v>
      </c>
      <c r="L669" s="28"/>
      <c r="M669" s="28"/>
      <c r="N669" s="28"/>
      <c r="O669" s="28"/>
      <c r="P669" s="7"/>
      <c r="Q669" s="25"/>
    </row>
    <row r="670" spans="1:17" x14ac:dyDescent="0.3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0"/>
        <v>4.8314014890941115E-3</v>
      </c>
      <c r="L670" s="28"/>
      <c r="M670" s="28"/>
      <c r="N670" s="28"/>
      <c r="O670" s="28"/>
      <c r="P670" s="7"/>
      <c r="Q670" s="25"/>
    </row>
    <row r="671" spans="1:17" x14ac:dyDescent="0.3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0"/>
        <v>4.7076977306444334E-2</v>
      </c>
      <c r="L671" s="28"/>
      <c r="M671" s="28"/>
      <c r="N671" s="28"/>
      <c r="O671" s="28"/>
      <c r="P671" s="7"/>
      <c r="Q671" s="25"/>
    </row>
    <row r="672" spans="1:17" x14ac:dyDescent="0.3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0"/>
        <v>4.7019484454112415E-2</v>
      </c>
      <c r="L672" s="28"/>
      <c r="M672" s="28"/>
      <c r="N672" s="28"/>
      <c r="O672" s="28"/>
      <c r="P672" s="7"/>
      <c r="Q672" s="25"/>
    </row>
    <row r="673" spans="1:17" x14ac:dyDescent="0.3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0"/>
        <v>5.2267987136776384E-2</v>
      </c>
      <c r="L673" s="28"/>
      <c r="M673" s="28"/>
      <c r="N673" s="28"/>
      <c r="O673" s="28"/>
      <c r="P673" s="7"/>
      <c r="Q673" s="25"/>
    </row>
    <row r="674" spans="1:17" x14ac:dyDescent="0.3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0"/>
        <v>6.6911082047152348E-2</v>
      </c>
      <c r="L674" s="28"/>
      <c r="M674" s="28"/>
      <c r="N674" s="28"/>
      <c r="O674" s="28"/>
      <c r="P674" s="7"/>
      <c r="Q674" s="25"/>
    </row>
    <row r="675" spans="1:17" x14ac:dyDescent="0.3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0"/>
        <v>3.9450534172755236E-2</v>
      </c>
      <c r="L675" s="28"/>
      <c r="M675" s="28"/>
      <c r="N675" s="28"/>
      <c r="O675" s="28"/>
      <c r="P675" s="7"/>
      <c r="Q675" s="25"/>
    </row>
    <row r="676" spans="1:17" x14ac:dyDescent="0.3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0"/>
        <v>2.3933369138867344E-2</v>
      </c>
      <c r="L676" s="28"/>
      <c r="M676" s="28"/>
      <c r="N676" s="28"/>
      <c r="O676" s="28"/>
      <c r="P676" s="7"/>
      <c r="Q676" s="25"/>
    </row>
    <row r="677" spans="1:17" x14ac:dyDescent="0.3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0"/>
        <v>1.9440496014960895E-2</v>
      </c>
      <c r="L677" s="28"/>
      <c r="M677" s="28"/>
      <c r="N677" s="28"/>
      <c r="O677" s="28"/>
      <c r="P677" s="7"/>
      <c r="Q677" s="25"/>
    </row>
    <row r="678" spans="1:17" x14ac:dyDescent="0.3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0"/>
        <v>2.2837995026259161E-2</v>
      </c>
      <c r="L678" s="28"/>
      <c r="M678" s="28"/>
      <c r="N678" s="28"/>
      <c r="O678" s="28"/>
      <c r="P678" s="7"/>
      <c r="Q678" s="25"/>
    </row>
    <row r="679" spans="1:17" x14ac:dyDescent="0.3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0"/>
        <v>2.2059814024472213E-2</v>
      </c>
      <c r="L679" s="28"/>
      <c r="M679" s="28"/>
      <c r="N679" s="28"/>
      <c r="O679" s="28"/>
      <c r="P679" s="7"/>
      <c r="Q679" s="25"/>
    </row>
    <row r="680" spans="1:17" x14ac:dyDescent="0.3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0"/>
        <v>2.8504800802954477E-2</v>
      </c>
      <c r="L680" s="28"/>
      <c r="M680" s="28"/>
      <c r="N680" s="28"/>
      <c r="O680" s="28"/>
      <c r="P680" s="7"/>
      <c r="Q680" s="25"/>
    </row>
    <row r="681" spans="1:17" x14ac:dyDescent="0.3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0"/>
        <v>2.9565470538948202E-2</v>
      </c>
      <c r="L681" s="28"/>
      <c r="M681" s="28"/>
      <c r="N681" s="28"/>
      <c r="O681" s="28"/>
      <c r="P681" s="7"/>
      <c r="Q681" s="25"/>
    </row>
    <row r="682" spans="1:17" x14ac:dyDescent="0.3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0"/>
        <v>2.6195637266476779E-2</v>
      </c>
      <c r="L682" s="28"/>
      <c r="M682" s="28"/>
      <c r="N682" s="28"/>
      <c r="O682" s="28"/>
      <c r="P682" s="7"/>
      <c r="Q682" s="25"/>
    </row>
    <row r="683" spans="1:17" x14ac:dyDescent="0.3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0"/>
        <v>2.0128275929274353E-2</v>
      </c>
      <c r="L683" s="28"/>
      <c r="M683" s="28"/>
      <c r="N683" s="28"/>
      <c r="O683" s="28"/>
      <c r="P683" s="7"/>
      <c r="Q683" s="25"/>
    </row>
    <row r="684" spans="1:17" x14ac:dyDescent="0.3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0"/>
        <v>2.4766036129019064E-2</v>
      </c>
      <c r="L684" s="28"/>
      <c r="M684" s="28"/>
      <c r="N684" s="28"/>
      <c r="O684" s="28"/>
      <c r="P684" s="7"/>
      <c r="Q684" s="25"/>
    </row>
    <row r="685" spans="1:17" x14ac:dyDescent="0.3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0"/>
        <v>2.3328365018365105E-2</v>
      </c>
      <c r="L685" s="28"/>
      <c r="M685" s="28"/>
      <c r="N685" s="28"/>
      <c r="O685" s="28"/>
      <c r="P685" s="7"/>
      <c r="Q685" s="25"/>
    </row>
    <row r="686" spans="1:17" x14ac:dyDescent="0.3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0"/>
        <v>1.6992456189354632E-2</v>
      </c>
      <c r="L686" s="28"/>
      <c r="M686" s="28"/>
      <c r="N686" s="28"/>
      <c r="O686" s="28"/>
      <c r="P686" s="7"/>
      <c r="Q686" s="25"/>
    </row>
    <row r="687" spans="1:17" x14ac:dyDescent="0.3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0"/>
        <v>3.3173001270622615E-2</v>
      </c>
      <c r="L687" s="28"/>
      <c r="M687" s="28"/>
      <c r="N687" s="28"/>
      <c r="O687" s="28"/>
      <c r="P687" s="7"/>
      <c r="Q687" s="25"/>
    </row>
    <row r="688" spans="1:17" x14ac:dyDescent="0.3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0"/>
        <v>3.9428705010734588E-2</v>
      </c>
      <c r="L688" s="28"/>
      <c r="M688" s="28"/>
      <c r="N688" s="28"/>
      <c r="O688" s="28"/>
      <c r="P688" s="7"/>
      <c r="Q688" s="25"/>
    </row>
    <row r="689" spans="1:17" x14ac:dyDescent="0.3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0"/>
        <v>4.0629933658467565E-2</v>
      </c>
      <c r="L689" s="28"/>
      <c r="M689" s="28"/>
      <c r="N689" s="28"/>
      <c r="O689" s="28"/>
      <c r="P689" s="7"/>
      <c r="Q689" s="25"/>
    </row>
    <row r="690" spans="1:17" x14ac:dyDescent="0.3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0"/>
        <v>4.3795177407835229E-2</v>
      </c>
      <c r="L690" s="28"/>
      <c r="M690" s="28"/>
      <c r="N690" s="28"/>
      <c r="O690" s="28"/>
      <c r="P690" s="7"/>
      <c r="Q690" s="25"/>
    </row>
    <row r="691" spans="1:17" x14ac:dyDescent="0.3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0"/>
        <v>4.4801949728295321E-2</v>
      </c>
      <c r="L691" s="28"/>
      <c r="M691" s="28"/>
      <c r="N691" s="28"/>
      <c r="O691" s="28"/>
      <c r="P691" s="7"/>
      <c r="Q691" s="25"/>
    </row>
    <row r="692" spans="1:17" x14ac:dyDescent="0.3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0"/>
        <v>4.5085348879349119E-2</v>
      </c>
      <c r="L692" s="28"/>
      <c r="M692" s="28"/>
      <c r="N692" s="28"/>
      <c r="O692" s="28"/>
      <c r="P692" s="7"/>
      <c r="Q692" s="25"/>
    </row>
    <row r="693" spans="1:17" x14ac:dyDescent="0.3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0"/>
        <v>5.4500123294021652E-2</v>
      </c>
      <c r="L693" s="28"/>
      <c r="M693" s="28"/>
      <c r="N693" s="28"/>
      <c r="O693" s="28"/>
      <c r="P693" s="7"/>
      <c r="Q693" s="25"/>
    </row>
    <row r="694" spans="1:17" x14ac:dyDescent="0.3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0"/>
        <v>4.8388979506955199E-2</v>
      </c>
      <c r="L694" s="28"/>
      <c r="M694" s="28"/>
      <c r="N694" s="28"/>
      <c r="O694" s="28"/>
      <c r="P694" s="7"/>
      <c r="Q694" s="25"/>
    </row>
    <row r="695" spans="1:17" x14ac:dyDescent="0.3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0"/>
        <v>4.7152477249787439E-2</v>
      </c>
      <c r="L695" s="28"/>
      <c r="M695" s="28"/>
      <c r="N695" s="28"/>
      <c r="O695" s="28"/>
      <c r="P695" s="7"/>
      <c r="Q695" s="25"/>
    </row>
    <row r="696" spans="1:17" x14ac:dyDescent="0.3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0"/>
        <v>4.7684851635032888E-2</v>
      </c>
      <c r="L696" s="28"/>
      <c r="M696" s="28"/>
      <c r="N696" s="28"/>
      <c r="O696" s="28"/>
      <c r="P696" s="7"/>
      <c r="Q696" s="25"/>
    </row>
    <row r="697" spans="1:17" x14ac:dyDescent="0.3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0"/>
        <v>4.7668195847578643E-2</v>
      </c>
      <c r="L697" s="28"/>
      <c r="M697" s="28"/>
      <c r="N697" s="28"/>
      <c r="O697" s="28"/>
      <c r="P697" s="7"/>
      <c r="Q697" s="25"/>
    </row>
    <row r="698" spans="1:17" x14ac:dyDescent="0.3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0"/>
        <v>4.8789105936522525E-2</v>
      </c>
      <c r="L698" s="28"/>
      <c r="M698" s="28"/>
      <c r="N698" s="28"/>
      <c r="O698" s="28"/>
      <c r="P698" s="7"/>
      <c r="Q698" s="25"/>
    </row>
    <row r="699" spans="1:17" x14ac:dyDescent="0.3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0"/>
        <v>5.0646469309500897E-2</v>
      </c>
      <c r="L699" s="28"/>
      <c r="M699" s="28"/>
      <c r="N699" s="28"/>
      <c r="O699" s="28"/>
      <c r="P699" s="7"/>
      <c r="Q699" s="25"/>
    </row>
    <row r="700" spans="1:17" x14ac:dyDescent="0.3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0"/>
        <v>5.2429350174461375E-2</v>
      </c>
      <c r="L700" s="28"/>
      <c r="M700" s="28"/>
      <c r="N700" s="28"/>
      <c r="O700" s="28"/>
      <c r="P700" s="7"/>
      <c r="Q700" s="25"/>
    </row>
    <row r="701" spans="1:17" x14ac:dyDescent="0.3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0"/>
        <v>5.2526146157823028E-2</v>
      </c>
      <c r="L701" s="28"/>
      <c r="M701" s="28"/>
      <c r="N701" s="28"/>
      <c r="O701" s="28"/>
      <c r="P701" s="7"/>
      <c r="Q701" s="25"/>
    </row>
    <row r="702" spans="1:17" x14ac:dyDescent="0.3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0"/>
        <v>5.3732485241505867E-2</v>
      </c>
      <c r="L702" s="28"/>
      <c r="M702" s="28"/>
      <c r="N702" s="28"/>
      <c r="O702" s="28"/>
      <c r="P702" s="7"/>
      <c r="Q702" s="25"/>
    </row>
    <row r="703" spans="1:17" x14ac:dyDescent="0.3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0"/>
        <v>4.7568555261894296E-2</v>
      </c>
      <c r="L703" s="28"/>
      <c r="M703" s="28"/>
      <c r="N703" s="28"/>
      <c r="O703" s="28"/>
      <c r="P703" s="7"/>
      <c r="Q703" s="25"/>
    </row>
    <row r="704" spans="1:17" x14ac:dyDescent="0.3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0"/>
        <v>4.7945213725566038E-2</v>
      </c>
      <c r="L704" s="28"/>
      <c r="M704" s="28"/>
      <c r="N704" s="28"/>
      <c r="O704" s="28"/>
      <c r="P704" s="7"/>
      <c r="Q704" s="25"/>
    </row>
    <row r="705" spans="1:17" x14ac:dyDescent="0.3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0"/>
        <v>4.3094981742048399E-2</v>
      </c>
      <c r="L705" s="28"/>
      <c r="M705" s="28"/>
      <c r="N705" s="28"/>
      <c r="O705" s="28"/>
      <c r="P705" s="7"/>
      <c r="Q705" s="25"/>
    </row>
    <row r="706" spans="1:17" x14ac:dyDescent="0.3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si="10"/>
        <v>4.6309104928342837E-2</v>
      </c>
      <c r="L706" s="28"/>
      <c r="M706" s="28"/>
      <c r="N706" s="28"/>
      <c r="O706" s="28"/>
      <c r="P706" s="7"/>
      <c r="Q706" s="25"/>
    </row>
    <row r="707" spans="1:17" x14ac:dyDescent="0.3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ref="K707:K770" si="11">$P$4*C707+$P$5*D707+$P$6*E707+$P$7*F707+$P$8*G707+$P$9*H707+$P$10*I707+$P$11</f>
        <v>4.8232179221038396E-2</v>
      </c>
      <c r="L707" s="28"/>
      <c r="M707" s="28"/>
      <c r="N707" s="28"/>
      <c r="O707" s="28"/>
      <c r="P707" s="7"/>
      <c r="Q707" s="25"/>
    </row>
    <row r="708" spans="1:17" x14ac:dyDescent="0.3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si="11"/>
        <v>4.5973361497350207E-2</v>
      </c>
      <c r="L708" s="28"/>
      <c r="M708" s="28"/>
      <c r="N708" s="28"/>
      <c r="O708" s="28"/>
      <c r="P708" s="7"/>
      <c r="Q708" s="25"/>
    </row>
    <row r="709" spans="1:17" x14ac:dyDescent="0.3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1"/>
        <v>3.4075142941915826E-2</v>
      </c>
      <c r="L709" s="28"/>
      <c r="M709" s="28"/>
      <c r="N709" s="28"/>
      <c r="O709" s="28"/>
      <c r="P709" s="7"/>
      <c r="Q709" s="25"/>
    </row>
    <row r="710" spans="1:17" x14ac:dyDescent="0.3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1"/>
        <v>2.4497890708175651E-2</v>
      </c>
      <c r="L710" s="28"/>
      <c r="M710" s="28"/>
      <c r="N710" s="28"/>
      <c r="O710" s="28"/>
      <c r="P710" s="7"/>
      <c r="Q710" s="25"/>
    </row>
    <row r="711" spans="1:17" x14ac:dyDescent="0.3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1"/>
        <v>1.1792825043465016E-2</v>
      </c>
      <c r="L711" s="28"/>
      <c r="M711" s="28"/>
      <c r="N711" s="28"/>
      <c r="O711" s="28"/>
      <c r="P711" s="7"/>
      <c r="Q711" s="25"/>
    </row>
    <row r="712" spans="1:17" x14ac:dyDescent="0.3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1"/>
        <v>1.3432267793589636E-2</v>
      </c>
      <c r="L712" s="28"/>
      <c r="M712" s="28"/>
      <c r="N712" s="28"/>
      <c r="O712" s="28"/>
      <c r="P712" s="7"/>
      <c r="Q712" s="25"/>
    </row>
    <row r="713" spans="1:17" x14ac:dyDescent="0.3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1"/>
        <v>2.2570826777890685E-2</v>
      </c>
      <c r="L713" s="28"/>
      <c r="M713" s="28"/>
      <c r="N713" s="28"/>
      <c r="O713" s="28"/>
      <c r="P713" s="7"/>
      <c r="Q713" s="25"/>
    </row>
    <row r="714" spans="1:17" x14ac:dyDescent="0.3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1"/>
        <v>2.0094177848485217E-2</v>
      </c>
      <c r="L714" s="28"/>
      <c r="M714" s="28"/>
      <c r="N714" s="28"/>
      <c r="O714" s="28"/>
      <c r="P714" s="7"/>
      <c r="Q714" s="25"/>
    </row>
    <row r="715" spans="1:17" x14ac:dyDescent="0.3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1"/>
        <v>2.3659328623407472E-2</v>
      </c>
      <c r="L715" s="28"/>
      <c r="M715" s="28"/>
      <c r="N715" s="28"/>
      <c r="O715" s="28"/>
      <c r="P715" s="7"/>
      <c r="Q715" s="25"/>
    </row>
    <row r="716" spans="1:17" x14ac:dyDescent="0.3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1"/>
        <v>2.6650579831103416E-2</v>
      </c>
      <c r="L716" s="28"/>
      <c r="M716" s="28"/>
      <c r="N716" s="28"/>
      <c r="O716" s="28"/>
      <c r="P716" s="7"/>
      <c r="Q716" s="25"/>
    </row>
    <row r="717" spans="1:17" x14ac:dyDescent="0.3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1"/>
        <v>6.1383746545028428E-3</v>
      </c>
      <c r="L717" s="28"/>
      <c r="M717" s="28"/>
      <c r="N717" s="28"/>
      <c r="O717" s="28"/>
      <c r="P717" s="7"/>
      <c r="Q717" s="25"/>
    </row>
    <row r="718" spans="1:17" x14ac:dyDescent="0.3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1"/>
        <v>1.038055944567895E-2</v>
      </c>
      <c r="L718" s="28"/>
      <c r="M718" s="28"/>
      <c r="N718" s="28"/>
      <c r="O718" s="28"/>
      <c r="P718" s="7"/>
      <c r="Q718" s="25"/>
    </row>
    <row r="719" spans="1:17" x14ac:dyDescent="0.3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1"/>
        <v>1.018768822710292E-2</v>
      </c>
      <c r="L719" s="28"/>
      <c r="M719" s="28"/>
      <c r="N719" s="28"/>
      <c r="O719" s="28"/>
      <c r="P719" s="7"/>
      <c r="Q719" s="25"/>
    </row>
    <row r="720" spans="1:17" x14ac:dyDescent="0.3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1"/>
        <v>1.1082942401621665E-2</v>
      </c>
      <c r="L720" s="28"/>
      <c r="M720" s="28"/>
      <c r="N720" s="28"/>
      <c r="O720" s="28"/>
      <c r="P720" s="7"/>
      <c r="Q720" s="25"/>
    </row>
    <row r="721" spans="1:17" x14ac:dyDescent="0.3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1"/>
        <v>1.142222893895517E-2</v>
      </c>
      <c r="L721" s="28"/>
      <c r="M721" s="28"/>
      <c r="N721" s="28"/>
      <c r="O721" s="28"/>
      <c r="P721" s="7"/>
      <c r="Q721" s="25"/>
    </row>
    <row r="722" spans="1:17" x14ac:dyDescent="0.3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1"/>
        <v>1.3556095247134192E-2</v>
      </c>
      <c r="L722" s="28"/>
      <c r="M722" s="28"/>
      <c r="N722" s="28"/>
      <c r="O722" s="28"/>
      <c r="P722" s="7"/>
      <c r="Q722" s="25"/>
    </row>
    <row r="723" spans="1:17" x14ac:dyDescent="0.3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1"/>
        <v>8.8789597156164746E-3</v>
      </c>
      <c r="L723" s="28"/>
      <c r="M723" s="28"/>
      <c r="N723" s="28"/>
      <c r="O723" s="28"/>
      <c r="P723" s="7"/>
      <c r="Q723" s="25"/>
    </row>
    <row r="724" spans="1:17" x14ac:dyDescent="0.3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1"/>
        <v>1.1983830329535095E-2</v>
      </c>
      <c r="L724" s="28"/>
      <c r="M724" s="28"/>
      <c r="N724" s="28"/>
      <c r="O724" s="28"/>
      <c r="P724" s="7"/>
      <c r="Q724" s="25"/>
    </row>
    <row r="725" spans="1:17" x14ac:dyDescent="0.3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1"/>
        <v>1.0768737488399238E-2</v>
      </c>
      <c r="L725" s="28"/>
      <c r="M725" s="28"/>
      <c r="N725" s="28"/>
      <c r="O725" s="28"/>
      <c r="P725" s="7"/>
      <c r="Q725" s="25"/>
    </row>
    <row r="726" spans="1:17" x14ac:dyDescent="0.3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1"/>
        <v>1.37101063969296E-2</v>
      </c>
      <c r="L726" s="28"/>
      <c r="M726" s="28"/>
      <c r="N726" s="28"/>
      <c r="O726" s="28"/>
      <c r="P726" s="7"/>
      <c r="Q726" s="25"/>
    </row>
    <row r="727" spans="1:17" x14ac:dyDescent="0.3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1"/>
        <v>6.8358502662593246E-3</v>
      </c>
      <c r="L727" s="28"/>
      <c r="M727" s="28"/>
      <c r="N727" s="28"/>
      <c r="O727" s="28"/>
      <c r="P727" s="7"/>
      <c r="Q727" s="25"/>
    </row>
    <row r="728" spans="1:17" x14ac:dyDescent="0.3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1"/>
        <v>-5.3235873758044061E-3</v>
      </c>
      <c r="L728" s="28"/>
      <c r="M728" s="28"/>
      <c r="N728" s="28"/>
      <c r="O728" s="28"/>
      <c r="P728" s="7"/>
      <c r="Q728" s="25"/>
    </row>
    <row r="729" spans="1:17" x14ac:dyDescent="0.3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1"/>
        <v>-1.5642929144558115E-2</v>
      </c>
      <c r="L729" s="28"/>
      <c r="M729" s="28"/>
      <c r="N729" s="28"/>
      <c r="O729" s="28"/>
      <c r="P729" s="7"/>
      <c r="Q729" s="25"/>
    </row>
    <row r="730" spans="1:17" x14ac:dyDescent="0.3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1"/>
        <v>-1.6472719860000984E-2</v>
      </c>
      <c r="L730" s="28"/>
      <c r="M730" s="28"/>
      <c r="N730" s="28"/>
      <c r="O730" s="28"/>
      <c r="P730" s="7"/>
      <c r="Q730" s="25"/>
    </row>
    <row r="731" spans="1:17" x14ac:dyDescent="0.3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1"/>
        <v>-2.8082240733585673E-2</v>
      </c>
      <c r="L731" s="28"/>
      <c r="M731" s="28"/>
      <c r="N731" s="28"/>
      <c r="O731" s="28"/>
      <c r="P731" s="7"/>
      <c r="Q731" s="25"/>
    </row>
    <row r="732" spans="1:17" x14ac:dyDescent="0.3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1"/>
        <v>-4.5290244373148325E-2</v>
      </c>
      <c r="L732" s="28"/>
      <c r="M732" s="28"/>
      <c r="N732" s="28"/>
      <c r="O732" s="28"/>
      <c r="P732" s="7"/>
      <c r="Q732" s="25"/>
    </row>
    <row r="733" spans="1:17" x14ac:dyDescent="0.3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1"/>
        <v>-4.4815206335666935E-2</v>
      </c>
      <c r="L733" s="28"/>
      <c r="M733" s="28"/>
      <c r="N733" s="28"/>
      <c r="O733" s="28"/>
      <c r="P733" s="7"/>
      <c r="Q733" s="25"/>
    </row>
    <row r="734" spans="1:17" x14ac:dyDescent="0.3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1"/>
        <v>-5.5586588719534924E-2</v>
      </c>
      <c r="L734" s="28"/>
      <c r="M734" s="28"/>
      <c r="N734" s="28"/>
      <c r="O734" s="28"/>
      <c r="P734" s="7"/>
      <c r="Q734" s="25"/>
    </row>
    <row r="735" spans="1:17" x14ac:dyDescent="0.3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1"/>
        <v>-5.6340403980994935E-2</v>
      </c>
      <c r="L735" s="28"/>
      <c r="M735" s="28"/>
      <c r="N735" s="28"/>
      <c r="O735" s="28"/>
      <c r="P735" s="7"/>
      <c r="Q735" s="25"/>
    </row>
    <row r="736" spans="1:17" x14ac:dyDescent="0.3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1"/>
        <v>-5.271656860500995E-2</v>
      </c>
      <c r="L736" s="28"/>
      <c r="M736" s="28"/>
      <c r="N736" s="28"/>
      <c r="O736" s="28"/>
      <c r="P736" s="7"/>
      <c r="Q736" s="25"/>
    </row>
    <row r="737" spans="1:17" x14ac:dyDescent="0.3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1"/>
        <v>-5.8375506797649357E-2</v>
      </c>
      <c r="L737" s="28"/>
      <c r="M737" s="28"/>
      <c r="N737" s="28"/>
      <c r="O737" s="28"/>
      <c r="P737" s="7"/>
      <c r="Q737" s="25"/>
    </row>
    <row r="738" spans="1:17" x14ac:dyDescent="0.3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1"/>
        <v>-5.8418557160839546E-2</v>
      </c>
      <c r="L738" s="28"/>
      <c r="M738" s="28"/>
      <c r="N738" s="28"/>
      <c r="O738" s="28"/>
      <c r="P738" s="7"/>
      <c r="Q738" s="25"/>
    </row>
    <row r="739" spans="1:17" x14ac:dyDescent="0.3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1"/>
        <v>-5.4568196731602514E-2</v>
      </c>
      <c r="L739" s="28"/>
      <c r="M739" s="28"/>
      <c r="N739" s="28"/>
      <c r="O739" s="28"/>
      <c r="P739" s="7"/>
      <c r="Q739" s="25"/>
    </row>
    <row r="740" spans="1:17" x14ac:dyDescent="0.3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1"/>
        <v>-5.6363257846706039E-2</v>
      </c>
      <c r="L740" s="28"/>
      <c r="M740" s="28"/>
      <c r="N740" s="28"/>
      <c r="O740" s="28"/>
      <c r="P740" s="7"/>
      <c r="Q740" s="25"/>
    </row>
    <row r="741" spans="1:17" x14ac:dyDescent="0.3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1"/>
        <v>-3.5607386104514194E-2</v>
      </c>
      <c r="L741" s="28"/>
      <c r="M741" s="28"/>
      <c r="N741" s="28"/>
      <c r="O741" s="28"/>
      <c r="P741" s="7"/>
      <c r="Q741" s="25"/>
    </row>
    <row r="742" spans="1:17" x14ac:dyDescent="0.3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1"/>
        <v>-3.7145276579528375E-2</v>
      </c>
      <c r="L742" s="28"/>
      <c r="M742" s="28"/>
      <c r="N742" s="28"/>
      <c r="O742" s="28"/>
      <c r="P742" s="7"/>
      <c r="Q742" s="25"/>
    </row>
    <row r="743" spans="1:17" x14ac:dyDescent="0.3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1"/>
        <v>-3.8197099205612095E-2</v>
      </c>
      <c r="L743" s="28"/>
      <c r="M743" s="28"/>
      <c r="N743" s="28"/>
      <c r="O743" s="28"/>
      <c r="P743" s="7"/>
      <c r="Q743" s="25"/>
    </row>
    <row r="744" spans="1:17" x14ac:dyDescent="0.3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1"/>
        <v>-3.5962551895432737E-2</v>
      </c>
      <c r="L744" s="28"/>
      <c r="M744" s="28"/>
      <c r="N744" s="28"/>
      <c r="O744" s="28"/>
      <c r="P744" s="7"/>
      <c r="Q744" s="25"/>
    </row>
    <row r="745" spans="1:17" x14ac:dyDescent="0.3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1"/>
        <v>-3.8368760279126612E-2</v>
      </c>
      <c r="L745" s="28"/>
      <c r="M745" s="28"/>
      <c r="N745" s="28"/>
      <c r="O745" s="28"/>
      <c r="P745" s="7"/>
      <c r="Q745" s="25"/>
    </row>
    <row r="746" spans="1:17" x14ac:dyDescent="0.3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1"/>
        <v>-5.1845162985130422E-2</v>
      </c>
      <c r="L746" s="28"/>
      <c r="M746" s="28"/>
      <c r="N746" s="28"/>
      <c r="O746" s="28"/>
      <c r="P746" s="7"/>
      <c r="Q746" s="25"/>
    </row>
    <row r="747" spans="1:17" x14ac:dyDescent="0.3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1"/>
        <v>-3.8353341553125975E-2</v>
      </c>
      <c r="L747" s="28"/>
      <c r="M747" s="28"/>
      <c r="N747" s="28"/>
      <c r="O747" s="28"/>
      <c r="P747" s="7"/>
      <c r="Q747" s="25"/>
    </row>
    <row r="748" spans="1:17" x14ac:dyDescent="0.3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1"/>
        <v>-4.2606909206151622E-2</v>
      </c>
      <c r="L748" s="28"/>
      <c r="M748" s="28"/>
      <c r="N748" s="28"/>
      <c r="O748" s="28"/>
      <c r="P748" s="7"/>
      <c r="Q748" s="25"/>
    </row>
    <row r="749" spans="1:17" x14ac:dyDescent="0.3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1"/>
        <v>-3.2936468004562847E-2</v>
      </c>
      <c r="L749" s="28"/>
      <c r="M749" s="28"/>
      <c r="N749" s="28"/>
      <c r="O749" s="28"/>
      <c r="P749" s="7"/>
      <c r="Q749" s="25"/>
    </row>
    <row r="750" spans="1:17" x14ac:dyDescent="0.3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1"/>
        <v>-3.5094475941387593E-2</v>
      </c>
      <c r="L750" s="28"/>
      <c r="M750" s="28"/>
      <c r="N750" s="28"/>
      <c r="O750" s="28"/>
      <c r="P750" s="7"/>
      <c r="Q750" s="25"/>
    </row>
    <row r="751" spans="1:17" x14ac:dyDescent="0.3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1"/>
        <v>-3.9989888344413083E-2</v>
      </c>
      <c r="L751" s="28"/>
      <c r="M751" s="28"/>
      <c r="N751" s="28"/>
      <c r="O751" s="28"/>
      <c r="P751" s="7"/>
      <c r="Q751" s="25"/>
    </row>
    <row r="752" spans="1:17" x14ac:dyDescent="0.3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1"/>
        <v>-4.605141888236608E-2</v>
      </c>
      <c r="L752" s="28"/>
      <c r="M752" s="28"/>
      <c r="N752" s="28"/>
      <c r="O752" s="28"/>
      <c r="P752" s="7"/>
      <c r="Q752" s="25"/>
    </row>
    <row r="753" spans="1:17" x14ac:dyDescent="0.3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1"/>
        <v>-4.7886538819385982E-2</v>
      </c>
      <c r="L753" s="28"/>
      <c r="M753" s="28"/>
      <c r="N753" s="28"/>
      <c r="O753" s="28"/>
      <c r="P753" s="7"/>
      <c r="Q753" s="25"/>
    </row>
    <row r="754" spans="1:17" x14ac:dyDescent="0.3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1"/>
        <v>-3.9892852338013651E-2</v>
      </c>
      <c r="L754" s="28"/>
      <c r="M754" s="28"/>
      <c r="N754" s="28"/>
      <c r="O754" s="28"/>
      <c r="P754" s="7"/>
      <c r="Q754" s="25"/>
    </row>
    <row r="755" spans="1:17" x14ac:dyDescent="0.3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1"/>
        <v>-4.2006001545793259E-2</v>
      </c>
      <c r="L755" s="28"/>
      <c r="M755" s="28"/>
      <c r="N755" s="28"/>
      <c r="O755" s="28"/>
      <c r="P755" s="7"/>
      <c r="Q755" s="25"/>
    </row>
    <row r="756" spans="1:17" x14ac:dyDescent="0.3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1"/>
        <v>-4.8650196348263508E-2</v>
      </c>
      <c r="L756" s="28"/>
      <c r="M756" s="28"/>
      <c r="N756" s="28"/>
      <c r="O756" s="28"/>
      <c r="P756" s="7"/>
      <c r="Q756" s="25"/>
    </row>
    <row r="757" spans="1:17" x14ac:dyDescent="0.3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1"/>
        <v>-4.4910826977385798E-2</v>
      </c>
      <c r="L757" s="28"/>
      <c r="M757" s="28"/>
      <c r="N757" s="28"/>
      <c r="O757" s="28"/>
      <c r="P757" s="7"/>
      <c r="Q757" s="25"/>
    </row>
    <row r="758" spans="1:17" x14ac:dyDescent="0.3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1"/>
        <v>-3.466991629476035E-2</v>
      </c>
      <c r="L758" s="28"/>
      <c r="M758" s="28"/>
      <c r="N758" s="28"/>
      <c r="O758" s="28"/>
      <c r="P758" s="7"/>
      <c r="Q758" s="25"/>
    </row>
    <row r="759" spans="1:17" x14ac:dyDescent="0.3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1"/>
        <v>-2.8043739541810497E-2</v>
      </c>
      <c r="L759" s="28"/>
      <c r="M759" s="28"/>
      <c r="N759" s="28"/>
      <c r="O759" s="28"/>
      <c r="P759" s="7"/>
      <c r="Q759" s="25"/>
    </row>
    <row r="760" spans="1:17" x14ac:dyDescent="0.3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1"/>
        <v>-2.3469943546842065E-2</v>
      </c>
      <c r="L760" s="28"/>
      <c r="M760" s="28"/>
      <c r="N760" s="28"/>
      <c r="O760" s="28"/>
      <c r="P760" s="7"/>
      <c r="Q760" s="25"/>
    </row>
    <row r="761" spans="1:17" x14ac:dyDescent="0.3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1"/>
        <v>-2.4273350805054217E-2</v>
      </c>
      <c r="L761" s="28"/>
      <c r="M761" s="28"/>
      <c r="N761" s="28"/>
      <c r="O761" s="28"/>
      <c r="P761" s="7"/>
      <c r="Q761" s="25"/>
    </row>
    <row r="762" spans="1:17" x14ac:dyDescent="0.3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1"/>
        <v>-1.5796596329179735E-2</v>
      </c>
      <c r="L762" s="28"/>
      <c r="M762" s="28"/>
      <c r="N762" s="28"/>
      <c r="O762" s="28"/>
      <c r="P762" s="7"/>
      <c r="Q762" s="25"/>
    </row>
    <row r="763" spans="1:17" x14ac:dyDescent="0.3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1"/>
        <v>-1.5919861467496799E-2</v>
      </c>
      <c r="L763" s="28"/>
      <c r="M763" s="28"/>
      <c r="N763" s="28"/>
      <c r="O763" s="28"/>
      <c r="P763" s="7"/>
      <c r="Q763" s="25"/>
    </row>
    <row r="764" spans="1:17" x14ac:dyDescent="0.3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1"/>
        <v>-1.1960685123476589E-2</v>
      </c>
      <c r="L764" s="28"/>
      <c r="M764" s="28"/>
      <c r="N764" s="28"/>
      <c r="O764" s="28"/>
      <c r="P764" s="7"/>
      <c r="Q764" s="25"/>
    </row>
    <row r="765" spans="1:17" x14ac:dyDescent="0.3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1"/>
        <v>-1.029849825527962E-2</v>
      </c>
      <c r="L765" s="28"/>
      <c r="M765" s="28"/>
      <c r="N765" s="28"/>
      <c r="O765" s="28"/>
      <c r="P765" s="7"/>
      <c r="Q765" s="25"/>
    </row>
    <row r="766" spans="1:17" x14ac:dyDescent="0.3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1"/>
        <v>-2.1359035422263584E-2</v>
      </c>
      <c r="L766" s="28"/>
      <c r="M766" s="28"/>
      <c r="N766" s="28"/>
      <c r="O766" s="28"/>
      <c r="P766" s="7"/>
      <c r="Q766" s="25"/>
    </row>
    <row r="767" spans="1:17" x14ac:dyDescent="0.3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1"/>
        <v>-2.0267178193584146E-2</v>
      </c>
      <c r="L767" s="28"/>
      <c r="M767" s="28"/>
      <c r="N767" s="28"/>
      <c r="O767" s="28"/>
      <c r="P767" s="7"/>
      <c r="Q767" s="25"/>
    </row>
    <row r="768" spans="1:17" x14ac:dyDescent="0.3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1"/>
        <v>-2.0116389558236802E-2</v>
      </c>
      <c r="L768" s="28"/>
      <c r="M768" s="28"/>
      <c r="N768" s="28"/>
      <c r="O768" s="28"/>
      <c r="P768" s="7"/>
      <c r="Q768" s="25"/>
    </row>
    <row r="769" spans="1:17" x14ac:dyDescent="0.3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1"/>
        <v>-2.6103393868297631E-2</v>
      </c>
      <c r="L769" s="28"/>
      <c r="M769" s="28"/>
      <c r="N769" s="28"/>
      <c r="O769" s="28"/>
      <c r="P769" s="7"/>
      <c r="Q769" s="25"/>
    </row>
    <row r="770" spans="1:17" x14ac:dyDescent="0.3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si="11"/>
        <v>-2.0834475274131958E-2</v>
      </c>
      <c r="L770" s="28"/>
      <c r="M770" s="28"/>
      <c r="N770" s="28"/>
      <c r="O770" s="28"/>
      <c r="P770" s="7"/>
      <c r="Q770" s="25"/>
    </row>
    <row r="771" spans="1:17" x14ac:dyDescent="0.3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ref="K771:K834" si="12">$P$4*C771+$P$5*D771+$P$6*E771+$P$7*F771+$P$8*G771+$P$9*H771+$P$10*I771+$P$11</f>
        <v>-2.6073112761902384E-2</v>
      </c>
      <c r="L771" s="28"/>
      <c r="M771" s="28"/>
      <c r="N771" s="28"/>
      <c r="O771" s="28"/>
      <c r="P771" s="7"/>
      <c r="Q771" s="25"/>
    </row>
    <row r="772" spans="1:17" x14ac:dyDescent="0.3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si="12"/>
        <v>-2.4325429597714554E-2</v>
      </c>
      <c r="L772" s="28"/>
      <c r="M772" s="28"/>
      <c r="N772" s="28"/>
      <c r="O772" s="28"/>
      <c r="P772" s="7"/>
      <c r="Q772" s="25"/>
    </row>
    <row r="773" spans="1:17" x14ac:dyDescent="0.3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2"/>
        <v>-2.2408963743004828E-2</v>
      </c>
      <c r="L773" s="28"/>
      <c r="M773" s="28"/>
      <c r="N773" s="28"/>
      <c r="O773" s="28"/>
      <c r="P773" s="7"/>
      <c r="Q773" s="25"/>
    </row>
    <row r="774" spans="1:17" x14ac:dyDescent="0.3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2"/>
        <v>-3.0692574825618824E-2</v>
      </c>
      <c r="L774" s="28"/>
      <c r="M774" s="28"/>
      <c r="N774" s="28"/>
      <c r="O774" s="28"/>
      <c r="P774" s="7"/>
      <c r="Q774" s="25"/>
    </row>
    <row r="775" spans="1:17" x14ac:dyDescent="0.3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2"/>
        <v>-2.424768557084811E-2</v>
      </c>
      <c r="L775" s="28"/>
      <c r="M775" s="28"/>
      <c r="N775" s="28"/>
      <c r="O775" s="28"/>
      <c r="P775" s="7"/>
      <c r="Q775" s="25"/>
    </row>
    <row r="776" spans="1:17" x14ac:dyDescent="0.3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2"/>
        <v>-1.0026371867638328E-2</v>
      </c>
      <c r="L776" s="28"/>
      <c r="M776" s="28"/>
      <c r="N776" s="28"/>
      <c r="O776" s="28"/>
      <c r="P776" s="7"/>
      <c r="Q776" s="25"/>
    </row>
    <row r="777" spans="1:17" x14ac:dyDescent="0.3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2"/>
        <v>-2.7401969657887548E-3</v>
      </c>
      <c r="L777" s="28"/>
      <c r="M777" s="28"/>
      <c r="N777" s="28"/>
      <c r="O777" s="28"/>
      <c r="P777" s="7"/>
      <c r="Q777" s="25"/>
    </row>
    <row r="778" spans="1:17" x14ac:dyDescent="0.3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2"/>
        <v>-6.9592270589340366E-3</v>
      </c>
      <c r="L778" s="28"/>
      <c r="M778" s="28"/>
      <c r="N778" s="28"/>
      <c r="O778" s="28"/>
      <c r="P778" s="7"/>
      <c r="Q778" s="25"/>
    </row>
    <row r="779" spans="1:17" x14ac:dyDescent="0.3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2"/>
        <v>-2.7817936452140812E-2</v>
      </c>
      <c r="L779" s="28"/>
      <c r="M779" s="28"/>
      <c r="N779" s="28"/>
      <c r="O779" s="28"/>
      <c r="P779" s="7"/>
      <c r="Q779" s="25"/>
    </row>
    <row r="780" spans="1:17" x14ac:dyDescent="0.3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2"/>
        <v>-2.4405719544286719E-2</v>
      </c>
      <c r="L780" s="28"/>
      <c r="M780" s="28"/>
      <c r="N780" s="28"/>
      <c r="O780" s="28"/>
      <c r="P780" s="7"/>
      <c r="Q780" s="25"/>
    </row>
    <row r="781" spans="1:17" x14ac:dyDescent="0.3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2"/>
        <v>-2.1318766136229961E-2</v>
      </c>
      <c r="L781" s="28"/>
      <c r="M781" s="28"/>
      <c r="N781" s="28"/>
      <c r="O781" s="28"/>
      <c r="P781" s="7"/>
      <c r="Q781" s="25"/>
    </row>
    <row r="782" spans="1:17" x14ac:dyDescent="0.3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2"/>
        <v>-2.5571003683064975E-2</v>
      </c>
      <c r="L782" s="28"/>
      <c r="M782" s="28"/>
      <c r="N782" s="28"/>
      <c r="O782" s="28"/>
      <c r="P782" s="7"/>
      <c r="Q782" s="25"/>
    </row>
    <row r="783" spans="1:17" x14ac:dyDescent="0.3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2"/>
        <v>-2.1158142395795942E-2</v>
      </c>
      <c r="L783" s="28"/>
      <c r="M783" s="28"/>
      <c r="N783" s="28"/>
      <c r="O783" s="28"/>
      <c r="P783" s="7"/>
      <c r="Q783" s="25"/>
    </row>
    <row r="784" spans="1:17" x14ac:dyDescent="0.3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2"/>
        <v>-1.5879791424143308E-2</v>
      </c>
      <c r="L784" s="28"/>
      <c r="M784" s="28"/>
      <c r="N784" s="28"/>
      <c r="O784" s="28"/>
      <c r="P784" s="7"/>
      <c r="Q784" s="25"/>
    </row>
    <row r="785" spans="1:17" x14ac:dyDescent="0.3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2"/>
        <v>-2.2086084646224857E-2</v>
      </c>
      <c r="L785" s="28"/>
      <c r="M785" s="28"/>
      <c r="N785" s="28"/>
      <c r="O785" s="28"/>
      <c r="P785" s="7"/>
      <c r="Q785" s="25"/>
    </row>
    <row r="786" spans="1:17" x14ac:dyDescent="0.3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2"/>
        <v>-1.7022406998324913E-2</v>
      </c>
      <c r="L786" s="28"/>
      <c r="M786" s="28"/>
      <c r="N786" s="28"/>
      <c r="O786" s="28"/>
      <c r="P786" s="7"/>
      <c r="Q786" s="25"/>
    </row>
    <row r="787" spans="1:17" x14ac:dyDescent="0.3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2"/>
        <v>-2.1674001789216302E-2</v>
      </c>
      <c r="L787" s="28"/>
      <c r="M787" s="28"/>
      <c r="N787" s="28"/>
      <c r="O787" s="28"/>
      <c r="P787" s="7"/>
      <c r="Q787" s="25"/>
    </row>
    <row r="788" spans="1:17" x14ac:dyDescent="0.3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2"/>
        <v>-2.64612668134101E-2</v>
      </c>
      <c r="L788" s="28"/>
      <c r="M788" s="28"/>
      <c r="N788" s="28"/>
      <c r="O788" s="28"/>
      <c r="P788" s="7"/>
      <c r="Q788" s="25"/>
    </row>
    <row r="789" spans="1:17" x14ac:dyDescent="0.3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2"/>
        <v>-2.9861308246860063E-2</v>
      </c>
      <c r="L789" s="28"/>
      <c r="M789" s="28"/>
      <c r="N789" s="28"/>
      <c r="O789" s="28"/>
      <c r="P789" s="7"/>
      <c r="Q789" s="25"/>
    </row>
    <row r="790" spans="1:17" x14ac:dyDescent="0.3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2"/>
        <v>-2.0375318277487953E-2</v>
      </c>
      <c r="L790" s="28"/>
      <c r="M790" s="28"/>
      <c r="N790" s="28"/>
      <c r="O790" s="28"/>
      <c r="P790" s="7"/>
      <c r="Q790" s="25"/>
    </row>
    <row r="791" spans="1:17" x14ac:dyDescent="0.3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2"/>
        <v>-1.7650825501914436E-2</v>
      </c>
      <c r="L791" s="28"/>
      <c r="M791" s="28"/>
      <c r="N791" s="28"/>
      <c r="O791" s="28"/>
      <c r="P791" s="7"/>
      <c r="Q791" s="25"/>
    </row>
    <row r="792" spans="1:17" x14ac:dyDescent="0.3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2"/>
        <v>-1.9311253143174389E-2</v>
      </c>
      <c r="L792" s="28"/>
      <c r="M792" s="28"/>
      <c r="N792" s="28"/>
      <c r="O792" s="28"/>
      <c r="P792" s="7"/>
      <c r="Q792" s="25"/>
    </row>
    <row r="793" spans="1:17" x14ac:dyDescent="0.3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2"/>
        <v>-1.4324483067862492E-2</v>
      </c>
      <c r="L793" s="28"/>
      <c r="M793" s="28"/>
      <c r="N793" s="28"/>
      <c r="O793" s="28"/>
      <c r="P793" s="7"/>
      <c r="Q793" s="25"/>
    </row>
    <row r="794" spans="1:17" x14ac:dyDescent="0.3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2"/>
        <v>-1.1596530185671083E-2</v>
      </c>
      <c r="L794" s="28"/>
      <c r="M794" s="28"/>
      <c r="N794" s="28"/>
      <c r="O794" s="28"/>
      <c r="P794" s="7"/>
      <c r="Q794" s="25"/>
    </row>
    <row r="795" spans="1:17" x14ac:dyDescent="0.3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2"/>
        <v>-1.474703439104319E-2</v>
      </c>
      <c r="L795" s="28"/>
      <c r="M795" s="28"/>
      <c r="N795" s="28"/>
      <c r="O795" s="28"/>
      <c r="P795" s="7"/>
      <c r="Q795" s="25"/>
    </row>
    <row r="796" spans="1:17" x14ac:dyDescent="0.3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2"/>
        <v>-8.4137401412673896E-3</v>
      </c>
      <c r="L796" s="28"/>
      <c r="M796" s="28"/>
      <c r="N796" s="28"/>
      <c r="O796" s="28"/>
      <c r="P796" s="7"/>
      <c r="Q796" s="25"/>
    </row>
    <row r="797" spans="1:17" x14ac:dyDescent="0.3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2"/>
        <v>-6.8529652044569955E-3</v>
      </c>
      <c r="L797" s="28"/>
      <c r="M797" s="28"/>
      <c r="N797" s="28"/>
      <c r="O797" s="28"/>
      <c r="P797" s="7"/>
      <c r="Q797" s="25"/>
    </row>
    <row r="798" spans="1:17" x14ac:dyDescent="0.3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2"/>
        <v>-7.5009322213804852E-3</v>
      </c>
      <c r="L798" s="28"/>
      <c r="M798" s="28"/>
      <c r="N798" s="28"/>
      <c r="O798" s="28"/>
      <c r="P798" s="7"/>
      <c r="Q798" s="25"/>
    </row>
    <row r="799" spans="1:17" x14ac:dyDescent="0.3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2"/>
        <v>1.7931410989031615E-3</v>
      </c>
      <c r="L799" s="28"/>
      <c r="M799" s="28"/>
      <c r="N799" s="28"/>
      <c r="O799" s="28"/>
      <c r="P799" s="7"/>
      <c r="Q799" s="25"/>
    </row>
    <row r="800" spans="1:17" x14ac:dyDescent="0.3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2"/>
        <v>6.251478336059435E-3</v>
      </c>
      <c r="L800" s="28"/>
      <c r="M800" s="28"/>
      <c r="N800" s="28"/>
      <c r="O800" s="28"/>
      <c r="P800" s="7"/>
      <c r="Q800" s="25"/>
    </row>
    <row r="801" spans="1:17" x14ac:dyDescent="0.3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2"/>
        <v>5.6232764080262898E-3</v>
      </c>
      <c r="L801" s="28"/>
      <c r="M801" s="28"/>
      <c r="N801" s="28"/>
      <c r="O801" s="28"/>
      <c r="P801" s="7"/>
      <c r="Q801" s="25"/>
    </row>
    <row r="802" spans="1:17" x14ac:dyDescent="0.3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2"/>
        <v>5.0088762992140934E-3</v>
      </c>
      <c r="L802" s="28"/>
      <c r="M802" s="28"/>
      <c r="N802" s="28"/>
      <c r="O802" s="28"/>
      <c r="P802" s="7"/>
      <c r="Q802" s="25"/>
    </row>
    <row r="803" spans="1:17" x14ac:dyDescent="0.3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2"/>
        <v>1.1412563145432042E-3</v>
      </c>
      <c r="L803" s="28"/>
      <c r="M803" s="28"/>
      <c r="N803" s="28"/>
      <c r="O803" s="28"/>
      <c r="P803" s="7"/>
      <c r="Q803" s="25"/>
    </row>
    <row r="804" spans="1:17" x14ac:dyDescent="0.3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2"/>
        <v>8.7116241684728202E-3</v>
      </c>
      <c r="L804" s="28"/>
      <c r="M804" s="28"/>
      <c r="N804" s="28"/>
      <c r="O804" s="28"/>
      <c r="P804" s="7"/>
      <c r="Q804" s="25"/>
    </row>
    <row r="805" spans="1:17" x14ac:dyDescent="0.3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2"/>
        <v>3.5474005864416513E-3</v>
      </c>
      <c r="L805" s="28"/>
      <c r="M805" s="28"/>
      <c r="N805" s="28"/>
      <c r="O805" s="28"/>
      <c r="P805" s="7"/>
      <c r="Q805" s="25"/>
    </row>
    <row r="806" spans="1:17" x14ac:dyDescent="0.3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2"/>
        <v>4.3970514682735162E-3</v>
      </c>
      <c r="L806" s="28"/>
      <c r="M806" s="28"/>
      <c r="N806" s="28"/>
      <c r="O806" s="28"/>
      <c r="P806" s="7"/>
      <c r="Q806" s="25"/>
    </row>
    <row r="807" spans="1:17" x14ac:dyDescent="0.3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2"/>
        <v>3.5332684871640652E-3</v>
      </c>
      <c r="L807" s="28"/>
      <c r="M807" s="28"/>
      <c r="N807" s="28"/>
      <c r="O807" s="28"/>
      <c r="P807" s="7"/>
      <c r="Q807" s="25"/>
    </row>
    <row r="808" spans="1:17" x14ac:dyDescent="0.3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2"/>
        <v>9.2978748743322015E-3</v>
      </c>
      <c r="L808" s="28"/>
      <c r="M808" s="28"/>
      <c r="N808" s="28"/>
      <c r="O808" s="28"/>
      <c r="P808" s="7"/>
      <c r="Q808" s="25"/>
    </row>
    <row r="809" spans="1:17" x14ac:dyDescent="0.3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2"/>
        <v>2.3003371102608972E-2</v>
      </c>
      <c r="L809" s="28"/>
      <c r="M809" s="28"/>
      <c r="N809" s="28"/>
      <c r="O809" s="28"/>
      <c r="P809" s="7"/>
      <c r="Q809" s="25"/>
    </row>
    <row r="810" spans="1:17" x14ac:dyDescent="0.3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2"/>
        <v>2.0844483233590227E-2</v>
      </c>
      <c r="L810" s="28"/>
      <c r="M810" s="28"/>
      <c r="N810" s="28"/>
      <c r="O810" s="28"/>
      <c r="P810" s="7"/>
      <c r="Q810" s="25"/>
    </row>
    <row r="811" spans="1:17" x14ac:dyDescent="0.3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2"/>
        <v>1.1432374843170501E-2</v>
      </c>
      <c r="L811" s="28"/>
      <c r="M811" s="28"/>
      <c r="N811" s="28"/>
      <c r="O811" s="28"/>
      <c r="P811" s="7"/>
      <c r="Q811" s="25"/>
    </row>
    <row r="812" spans="1:17" x14ac:dyDescent="0.3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2"/>
        <v>1.7648604981297167E-2</v>
      </c>
      <c r="L812" s="28"/>
      <c r="M812" s="28"/>
      <c r="N812" s="28"/>
      <c r="O812" s="28"/>
      <c r="P812" s="7"/>
      <c r="Q812" s="25"/>
    </row>
    <row r="813" spans="1:17" x14ac:dyDescent="0.3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2"/>
        <v>1.7607562205728344E-2</v>
      </c>
      <c r="L813" s="28"/>
      <c r="M813" s="28"/>
      <c r="N813" s="28"/>
      <c r="O813" s="28"/>
      <c r="P813" s="7"/>
      <c r="Q813" s="25"/>
    </row>
    <row r="814" spans="1:17" x14ac:dyDescent="0.3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2"/>
        <v>7.5000598415683184E-3</v>
      </c>
      <c r="L814" s="28"/>
      <c r="M814" s="28"/>
      <c r="N814" s="28"/>
      <c r="O814" s="28"/>
      <c r="P814" s="7"/>
      <c r="Q814" s="25"/>
    </row>
    <row r="815" spans="1:17" x14ac:dyDescent="0.3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2"/>
        <v>1.600135119739321E-2</v>
      </c>
      <c r="L815" s="28"/>
      <c r="M815" s="28"/>
      <c r="N815" s="28"/>
      <c r="O815" s="28"/>
      <c r="P815" s="7"/>
      <c r="Q815" s="25"/>
    </row>
    <row r="816" spans="1:17" x14ac:dyDescent="0.3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2"/>
        <v>7.7333525051984653E-3</v>
      </c>
      <c r="L816" s="28"/>
      <c r="M816" s="28"/>
      <c r="N816" s="28"/>
      <c r="O816" s="28"/>
      <c r="P816" s="7"/>
      <c r="Q816" s="25"/>
    </row>
    <row r="817" spans="1:17" x14ac:dyDescent="0.3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2"/>
        <v>3.7797803567496402E-5</v>
      </c>
      <c r="L817" s="28"/>
      <c r="M817" s="28"/>
      <c r="N817" s="28"/>
      <c r="O817" s="28"/>
      <c r="P817" s="7"/>
      <c r="Q817" s="25"/>
    </row>
    <row r="818" spans="1:17" x14ac:dyDescent="0.3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2"/>
        <v>7.0493268488854843E-3</v>
      </c>
      <c r="L818" s="28"/>
      <c r="M818" s="28"/>
      <c r="N818" s="28"/>
      <c r="O818" s="28"/>
      <c r="P818" s="7"/>
      <c r="Q818" s="25"/>
    </row>
    <row r="819" spans="1:17" x14ac:dyDescent="0.3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2"/>
        <v>9.1655096377899481E-3</v>
      </c>
      <c r="L819" s="28"/>
      <c r="M819" s="28"/>
      <c r="N819" s="28"/>
      <c r="O819" s="28"/>
      <c r="P819" s="7"/>
      <c r="Q819" s="25"/>
    </row>
    <row r="820" spans="1:17" x14ac:dyDescent="0.3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2"/>
        <v>-2.0597659133388957E-3</v>
      </c>
      <c r="L820" s="28"/>
      <c r="M820" s="28"/>
      <c r="N820" s="28"/>
      <c r="O820" s="28"/>
      <c r="P820" s="7"/>
      <c r="Q820" s="25"/>
    </row>
    <row r="821" spans="1:17" x14ac:dyDescent="0.3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2"/>
        <v>-1.7353426944859418E-3</v>
      </c>
      <c r="L821" s="28"/>
      <c r="M821" s="28"/>
      <c r="N821" s="28"/>
      <c r="O821" s="28"/>
      <c r="P821" s="7"/>
      <c r="Q821" s="25"/>
    </row>
    <row r="822" spans="1:17" x14ac:dyDescent="0.3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2"/>
        <v>-5.8185872207616729E-4</v>
      </c>
      <c r="L822" s="28"/>
      <c r="M822" s="28"/>
      <c r="N822" s="28"/>
      <c r="O822" s="28"/>
      <c r="P822" s="7"/>
      <c r="Q822" s="25"/>
    </row>
    <row r="823" spans="1:17" x14ac:dyDescent="0.3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2"/>
        <v>1.8611940018928852E-3</v>
      </c>
      <c r="L823" s="28"/>
      <c r="M823" s="28"/>
      <c r="N823" s="28"/>
      <c r="O823" s="28"/>
      <c r="P823" s="7"/>
      <c r="Q823" s="25"/>
    </row>
    <row r="824" spans="1:17" x14ac:dyDescent="0.3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2"/>
        <v>3.516200782942791E-3</v>
      </c>
      <c r="L824" s="28"/>
      <c r="M824" s="28"/>
      <c r="N824" s="28"/>
      <c r="O824" s="28"/>
      <c r="P824" s="7"/>
      <c r="Q824" s="25"/>
    </row>
    <row r="825" spans="1:17" x14ac:dyDescent="0.3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2"/>
        <v>4.9687817926599154E-3</v>
      </c>
      <c r="L825" s="28"/>
      <c r="M825" s="28"/>
      <c r="N825" s="28"/>
      <c r="O825" s="28"/>
      <c r="P825" s="7"/>
      <c r="Q825" s="25"/>
    </row>
    <row r="826" spans="1:17" x14ac:dyDescent="0.3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2"/>
        <v>1.3383580611568635E-2</v>
      </c>
      <c r="L826" s="28"/>
      <c r="M826" s="28"/>
      <c r="N826" s="28"/>
      <c r="O826" s="28"/>
      <c r="P826" s="7"/>
      <c r="Q826" s="25"/>
    </row>
    <row r="827" spans="1:17" x14ac:dyDescent="0.3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2"/>
        <v>1.1511798279510765E-2</v>
      </c>
      <c r="L827" s="28"/>
      <c r="M827" s="28"/>
      <c r="N827" s="28"/>
      <c r="O827" s="28"/>
      <c r="P827" s="7"/>
      <c r="Q827" s="25"/>
    </row>
    <row r="828" spans="1:17" x14ac:dyDescent="0.3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2"/>
        <v>2.2587049264299885E-3</v>
      </c>
      <c r="L828" s="28"/>
      <c r="M828" s="28"/>
      <c r="N828" s="28"/>
      <c r="O828" s="28"/>
      <c r="P828" s="7"/>
      <c r="Q828" s="25"/>
    </row>
    <row r="829" spans="1:17" x14ac:dyDescent="0.3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2"/>
        <v>6.434606320916525E-3</v>
      </c>
      <c r="L829" s="28"/>
      <c r="M829" s="28"/>
      <c r="N829" s="28"/>
      <c r="O829" s="28"/>
      <c r="P829" s="7"/>
      <c r="Q829" s="25"/>
    </row>
    <row r="830" spans="1:17" x14ac:dyDescent="0.3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2"/>
        <v>-3.5785011821267698E-3</v>
      </c>
      <c r="L830" s="28"/>
      <c r="M830" s="28"/>
      <c r="N830" s="28"/>
      <c r="O830" s="28"/>
      <c r="P830" s="7"/>
      <c r="Q830" s="25"/>
    </row>
    <row r="831" spans="1:17" x14ac:dyDescent="0.3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2"/>
        <v>-4.6122008481320753E-3</v>
      </c>
      <c r="L831" s="28"/>
      <c r="M831" s="28"/>
      <c r="N831" s="28"/>
      <c r="O831" s="28"/>
      <c r="P831" s="7"/>
      <c r="Q831" s="25"/>
    </row>
    <row r="832" spans="1:17" x14ac:dyDescent="0.3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2"/>
        <v>-7.0720122118316242E-3</v>
      </c>
      <c r="L832" s="28"/>
      <c r="M832" s="28"/>
      <c r="N832" s="28"/>
      <c r="O832" s="28"/>
      <c r="P832" s="7"/>
      <c r="Q832" s="25"/>
    </row>
    <row r="833" spans="1:17" x14ac:dyDescent="0.3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2"/>
        <v>-5.3850527123125991E-3</v>
      </c>
      <c r="L833" s="28"/>
      <c r="M833" s="28"/>
      <c r="N833" s="28"/>
      <c r="O833" s="28"/>
      <c r="P833" s="7"/>
      <c r="Q833" s="25"/>
    </row>
    <row r="834" spans="1:17" x14ac:dyDescent="0.3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si="12"/>
        <v>-1.051221132984359E-2</v>
      </c>
      <c r="L834" s="28"/>
      <c r="M834" s="28"/>
      <c r="N834" s="28"/>
      <c r="O834" s="28"/>
      <c r="P834" s="7"/>
      <c r="Q834" s="25"/>
    </row>
    <row r="835" spans="1:17" x14ac:dyDescent="0.3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ref="K835:K898" si="13">$P$4*C835+$P$5*D835+$P$6*E835+$P$7*F835+$P$8*G835+$P$9*H835+$P$10*I835+$P$11</f>
        <v>-7.0838471051924978E-3</v>
      </c>
      <c r="L835" s="28"/>
      <c r="M835" s="28"/>
      <c r="N835" s="28"/>
      <c r="O835" s="28"/>
      <c r="P835" s="7"/>
      <c r="Q835" s="25"/>
    </row>
    <row r="836" spans="1:17" x14ac:dyDescent="0.3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si="13"/>
        <v>-1.5200489753181112E-2</v>
      </c>
      <c r="L836" s="28"/>
      <c r="M836" s="28"/>
      <c r="N836" s="28"/>
      <c r="O836" s="28"/>
      <c r="P836" s="7"/>
      <c r="Q836" s="25"/>
    </row>
    <row r="837" spans="1:17" x14ac:dyDescent="0.3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3"/>
        <v>-1.6987652877776815E-2</v>
      </c>
      <c r="L837" s="28"/>
      <c r="M837" s="28"/>
      <c r="N837" s="28"/>
      <c r="O837" s="28"/>
      <c r="P837" s="7"/>
      <c r="Q837" s="25"/>
    </row>
    <row r="838" spans="1:17" x14ac:dyDescent="0.3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3"/>
        <v>-1.5632481230115403E-2</v>
      </c>
      <c r="L838" s="28"/>
      <c r="M838" s="28"/>
      <c r="N838" s="28"/>
      <c r="O838" s="28"/>
      <c r="P838" s="7"/>
      <c r="Q838" s="25"/>
    </row>
    <row r="839" spans="1:17" x14ac:dyDescent="0.3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3"/>
        <v>-1.7085043261071742E-2</v>
      </c>
      <c r="L839" s="28"/>
      <c r="M839" s="28"/>
      <c r="N839" s="28"/>
      <c r="O839" s="28"/>
      <c r="P839" s="7"/>
      <c r="Q839" s="25"/>
    </row>
    <row r="840" spans="1:17" x14ac:dyDescent="0.3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3"/>
        <v>-1.6734026204474062E-2</v>
      </c>
      <c r="L840" s="28"/>
      <c r="M840" s="28"/>
      <c r="N840" s="28"/>
      <c r="O840" s="28"/>
      <c r="P840" s="7"/>
      <c r="Q840" s="25"/>
    </row>
    <row r="841" spans="1:17" x14ac:dyDescent="0.3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3"/>
        <v>-7.5059562357774334E-3</v>
      </c>
      <c r="L841" s="28"/>
      <c r="M841" s="28"/>
      <c r="N841" s="28"/>
      <c r="O841" s="28"/>
      <c r="P841" s="7"/>
      <c r="Q841" s="25"/>
    </row>
    <row r="842" spans="1:17" x14ac:dyDescent="0.3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3"/>
        <v>-1.0072842394451165E-2</v>
      </c>
      <c r="L842" s="28"/>
      <c r="M842" s="28"/>
      <c r="N842" s="28"/>
      <c r="O842" s="28"/>
      <c r="P842" s="7"/>
      <c r="Q842" s="25"/>
    </row>
    <row r="843" spans="1:17" x14ac:dyDescent="0.3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3"/>
        <v>-9.8614955562925655E-3</v>
      </c>
      <c r="L843" s="28"/>
      <c r="M843" s="28"/>
      <c r="N843" s="28"/>
      <c r="O843" s="28"/>
      <c r="P843" s="7"/>
      <c r="Q843" s="25"/>
    </row>
    <row r="844" spans="1:17" x14ac:dyDescent="0.3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3"/>
        <v>-4.8512825081270528E-3</v>
      </c>
      <c r="L844" s="28"/>
      <c r="M844" s="28"/>
      <c r="N844" s="28"/>
      <c r="O844" s="28"/>
      <c r="P844" s="7"/>
      <c r="Q844" s="25"/>
    </row>
    <row r="845" spans="1:17" x14ac:dyDescent="0.3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3"/>
        <v>-5.1040147423289106E-3</v>
      </c>
      <c r="L845" s="28"/>
      <c r="M845" s="28"/>
      <c r="N845" s="28"/>
      <c r="O845" s="28"/>
      <c r="P845" s="7"/>
      <c r="Q845" s="25"/>
    </row>
    <row r="846" spans="1:17" x14ac:dyDescent="0.3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3"/>
        <v>-9.180208209726981E-4</v>
      </c>
      <c r="L846" s="28"/>
      <c r="M846" s="28"/>
      <c r="N846" s="28"/>
      <c r="O846" s="28"/>
      <c r="P846" s="7"/>
      <c r="Q846" s="25"/>
    </row>
    <row r="847" spans="1:17" x14ac:dyDescent="0.3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3"/>
        <v>6.7762537266125022E-3</v>
      </c>
      <c r="L847" s="28"/>
      <c r="M847" s="28"/>
      <c r="N847" s="28"/>
      <c r="O847" s="28"/>
      <c r="P847" s="7"/>
      <c r="Q847" s="25"/>
    </row>
    <row r="848" spans="1:17" x14ac:dyDescent="0.3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3"/>
        <v>1.1348227164016733E-2</v>
      </c>
      <c r="L848" s="28"/>
      <c r="M848" s="28"/>
      <c r="N848" s="28"/>
      <c r="O848" s="28"/>
      <c r="P848" s="7"/>
      <c r="Q848" s="25"/>
    </row>
    <row r="849" spans="1:17" x14ac:dyDescent="0.3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3"/>
        <v>1.0399344063485194E-2</v>
      </c>
      <c r="L849" s="28"/>
      <c r="M849" s="28"/>
      <c r="N849" s="28"/>
      <c r="O849" s="28"/>
      <c r="P849" s="7"/>
      <c r="Q849" s="25"/>
    </row>
    <row r="850" spans="1:17" x14ac:dyDescent="0.3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3"/>
        <v>8.2080089227825059E-3</v>
      </c>
      <c r="L850" s="28"/>
      <c r="M850" s="28"/>
      <c r="N850" s="28"/>
      <c r="O850" s="28"/>
      <c r="P850" s="7"/>
      <c r="Q850" s="25"/>
    </row>
    <row r="851" spans="1:17" x14ac:dyDescent="0.3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3"/>
        <v>1.1922184819724291E-2</v>
      </c>
      <c r="L851" s="28"/>
      <c r="M851" s="28"/>
      <c r="N851" s="28"/>
      <c r="O851" s="28"/>
      <c r="P851" s="7"/>
      <c r="Q851" s="25"/>
    </row>
    <row r="852" spans="1:17" x14ac:dyDescent="0.3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3"/>
        <v>-9.7441762238137386E-5</v>
      </c>
      <c r="L852" s="28"/>
      <c r="M852" s="28"/>
      <c r="N852" s="28"/>
      <c r="O852" s="28"/>
      <c r="P852" s="7"/>
      <c r="Q852" s="25"/>
    </row>
    <row r="853" spans="1:17" x14ac:dyDescent="0.3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3"/>
        <v>-3.2541574766888903E-3</v>
      </c>
      <c r="L853" s="28"/>
      <c r="M853" s="28"/>
      <c r="N853" s="28"/>
      <c r="O853" s="28"/>
      <c r="P853" s="7"/>
      <c r="Q853" s="25"/>
    </row>
    <row r="854" spans="1:17" x14ac:dyDescent="0.3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3"/>
        <v>-8.373402598723545E-3</v>
      </c>
      <c r="L854" s="28"/>
      <c r="M854" s="28"/>
      <c r="N854" s="28"/>
      <c r="O854" s="28"/>
      <c r="P854" s="7"/>
      <c r="Q854" s="25"/>
    </row>
    <row r="855" spans="1:17" x14ac:dyDescent="0.3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3"/>
        <v>-9.3932800746896472E-3</v>
      </c>
      <c r="L855" s="28"/>
      <c r="M855" s="28"/>
      <c r="N855" s="28"/>
      <c r="O855" s="28"/>
      <c r="P855" s="7"/>
      <c r="Q855" s="25"/>
    </row>
    <row r="856" spans="1:17" x14ac:dyDescent="0.3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3"/>
        <v>-1.6865102933835474E-2</v>
      </c>
      <c r="L856" s="28"/>
      <c r="M856" s="28"/>
      <c r="N856" s="28"/>
      <c r="O856" s="28"/>
      <c r="P856" s="7"/>
      <c r="Q856" s="25"/>
    </row>
    <row r="857" spans="1:17" x14ac:dyDescent="0.3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3"/>
        <v>-1.4161769788150091E-2</v>
      </c>
      <c r="L857" s="28"/>
      <c r="M857" s="28"/>
      <c r="N857" s="28"/>
      <c r="O857" s="28"/>
      <c r="P857" s="7"/>
      <c r="Q857" s="25"/>
    </row>
    <row r="858" spans="1:17" x14ac:dyDescent="0.3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3"/>
        <v>-6.1861334840928039E-3</v>
      </c>
      <c r="L858" s="28"/>
      <c r="M858" s="28"/>
      <c r="N858" s="28"/>
      <c r="O858" s="28"/>
      <c r="P858" s="7"/>
      <c r="Q858" s="25"/>
    </row>
    <row r="859" spans="1:17" x14ac:dyDescent="0.3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3"/>
        <v>-5.8283655164691472E-3</v>
      </c>
      <c r="L859" s="28"/>
      <c r="M859" s="28"/>
      <c r="N859" s="28"/>
      <c r="O859" s="28"/>
      <c r="P859" s="7"/>
      <c r="Q859" s="25"/>
    </row>
    <row r="860" spans="1:17" x14ac:dyDescent="0.3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3"/>
        <v>-5.5081476043875588E-3</v>
      </c>
      <c r="L860" s="28"/>
      <c r="M860" s="28"/>
      <c r="N860" s="28"/>
      <c r="O860" s="28"/>
      <c r="P860" s="7"/>
      <c r="Q860" s="25"/>
    </row>
    <row r="861" spans="1:17" x14ac:dyDescent="0.3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3"/>
        <v>-1.0189080926936711E-3</v>
      </c>
      <c r="L861" s="28"/>
      <c r="M861" s="28"/>
      <c r="N861" s="28"/>
      <c r="O861" s="28"/>
      <c r="P861" s="7"/>
      <c r="Q861" s="25"/>
    </row>
    <row r="862" spans="1:17" x14ac:dyDescent="0.3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3"/>
        <v>-2.8962743605953634E-4</v>
      </c>
      <c r="L862" s="28"/>
      <c r="M862" s="28"/>
      <c r="N862" s="28"/>
      <c r="O862" s="28"/>
      <c r="P862" s="7"/>
      <c r="Q862" s="25"/>
    </row>
    <row r="863" spans="1:17" x14ac:dyDescent="0.3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3"/>
        <v>-9.891292709859556E-3</v>
      </c>
      <c r="L863" s="28"/>
      <c r="M863" s="28"/>
      <c r="N863" s="28"/>
      <c r="O863" s="28"/>
      <c r="P863" s="7"/>
      <c r="Q863" s="25"/>
    </row>
    <row r="864" spans="1:17" x14ac:dyDescent="0.3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3"/>
        <v>-6.6885003200795046E-3</v>
      </c>
      <c r="L864" s="28"/>
      <c r="M864" s="28"/>
      <c r="N864" s="28"/>
      <c r="O864" s="28"/>
      <c r="P864" s="7"/>
      <c r="Q864" s="25"/>
    </row>
    <row r="865" spans="1:17" x14ac:dyDescent="0.3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3"/>
        <v>-1.6907127317217885E-2</v>
      </c>
      <c r="L865" s="28"/>
      <c r="M865" s="28"/>
      <c r="N865" s="28"/>
      <c r="O865" s="28"/>
      <c r="P865" s="7"/>
      <c r="Q865" s="25"/>
    </row>
    <row r="866" spans="1:17" x14ac:dyDescent="0.3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3"/>
        <v>-4.8153521058516002E-3</v>
      </c>
      <c r="L866" s="28"/>
      <c r="M866" s="28"/>
      <c r="N866" s="28"/>
      <c r="O866" s="28"/>
      <c r="P866" s="7"/>
      <c r="Q866" s="25"/>
    </row>
    <row r="867" spans="1:17" x14ac:dyDescent="0.3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3"/>
        <v>-3.0060373776606975E-3</v>
      </c>
      <c r="L867" s="28"/>
      <c r="M867" s="28"/>
      <c r="N867" s="28"/>
      <c r="O867" s="28"/>
      <c r="P867" s="7"/>
      <c r="Q867" s="25"/>
    </row>
    <row r="868" spans="1:17" x14ac:dyDescent="0.3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3"/>
        <v>-6.5297032261941723E-3</v>
      </c>
      <c r="L868" s="28"/>
      <c r="M868" s="28"/>
      <c r="N868" s="28"/>
      <c r="O868" s="28"/>
      <c r="P868" s="7"/>
      <c r="Q868" s="25"/>
    </row>
    <row r="869" spans="1:17" x14ac:dyDescent="0.3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3"/>
        <v>-1.6415143904790819E-2</v>
      </c>
      <c r="L869" s="28"/>
      <c r="M869" s="28"/>
      <c r="N869" s="28"/>
      <c r="O869" s="28"/>
      <c r="P869" s="7"/>
      <c r="Q869" s="25"/>
    </row>
    <row r="870" spans="1:17" x14ac:dyDescent="0.3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3"/>
        <v>-1.3844923542964405E-2</v>
      </c>
      <c r="L870" s="28"/>
      <c r="M870" s="28"/>
      <c r="N870" s="28"/>
      <c r="O870" s="28"/>
      <c r="P870" s="7"/>
      <c r="Q870" s="25"/>
    </row>
    <row r="871" spans="1:17" x14ac:dyDescent="0.3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3"/>
        <v>-1.3070778095768731E-2</v>
      </c>
      <c r="L871" s="28"/>
      <c r="M871" s="28"/>
      <c r="N871" s="28"/>
      <c r="O871" s="28"/>
      <c r="P871" s="7"/>
      <c r="Q871" s="25"/>
    </row>
    <row r="872" spans="1:17" x14ac:dyDescent="0.3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3"/>
        <v>-8.8301737968023986E-3</v>
      </c>
      <c r="L872" s="28"/>
      <c r="M872" s="28"/>
      <c r="N872" s="28"/>
      <c r="O872" s="28"/>
      <c r="P872" s="7"/>
      <c r="Q872" s="25"/>
    </row>
    <row r="873" spans="1:17" x14ac:dyDescent="0.3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3"/>
        <v>-1.6757337025502861E-2</v>
      </c>
      <c r="L873" s="28"/>
      <c r="M873" s="28"/>
      <c r="N873" s="28"/>
      <c r="O873" s="28"/>
      <c r="P873" s="7"/>
      <c r="Q873" s="25"/>
    </row>
    <row r="874" spans="1:17" x14ac:dyDescent="0.3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3"/>
        <v>-9.5634452488385646E-3</v>
      </c>
      <c r="L874" s="28"/>
      <c r="M874" s="28"/>
      <c r="N874" s="28"/>
      <c r="O874" s="28"/>
      <c r="P874" s="7"/>
      <c r="Q874" s="25"/>
    </row>
    <row r="875" spans="1:17" x14ac:dyDescent="0.3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3"/>
        <v>-9.9141997097592638E-3</v>
      </c>
      <c r="L875" s="28"/>
      <c r="M875" s="28"/>
      <c r="N875" s="28"/>
      <c r="O875" s="28"/>
      <c r="P875" s="7"/>
      <c r="Q875" s="25"/>
    </row>
    <row r="876" spans="1:17" x14ac:dyDescent="0.3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3"/>
        <v>-5.282772497421151E-3</v>
      </c>
      <c r="L876" s="28"/>
      <c r="M876" s="28"/>
      <c r="N876" s="28"/>
      <c r="O876" s="28"/>
      <c r="P876" s="7"/>
      <c r="Q876" s="25"/>
    </row>
    <row r="877" spans="1:17" x14ac:dyDescent="0.3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3"/>
        <v>-5.8828971221835946E-3</v>
      </c>
      <c r="L877" s="28"/>
      <c r="M877" s="28"/>
      <c r="N877" s="28"/>
      <c r="O877" s="28"/>
      <c r="P877" s="7"/>
      <c r="Q877" s="25"/>
    </row>
    <row r="878" spans="1:17" x14ac:dyDescent="0.3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3"/>
        <v>-7.0974701652875005E-3</v>
      </c>
      <c r="L878" s="28"/>
      <c r="M878" s="28"/>
      <c r="N878" s="28"/>
      <c r="O878" s="28"/>
      <c r="P878" s="7"/>
      <c r="Q878" s="25"/>
    </row>
    <row r="879" spans="1:17" x14ac:dyDescent="0.3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3"/>
        <v>-1.0337260015140792E-2</v>
      </c>
      <c r="L879" s="28"/>
      <c r="M879" s="28"/>
      <c r="N879" s="28"/>
      <c r="O879" s="28"/>
      <c r="P879" s="7"/>
      <c r="Q879" s="25"/>
    </row>
    <row r="880" spans="1:17" x14ac:dyDescent="0.3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3"/>
        <v>-4.073021354727091E-3</v>
      </c>
      <c r="L880" s="28"/>
      <c r="M880" s="28"/>
      <c r="N880" s="28"/>
      <c r="O880" s="28"/>
      <c r="P880" s="7"/>
      <c r="Q880" s="25"/>
    </row>
    <row r="881" spans="1:17" x14ac:dyDescent="0.3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3"/>
        <v>-3.0235583701339053E-3</v>
      </c>
      <c r="L881" s="28"/>
      <c r="M881" s="28"/>
      <c r="N881" s="28"/>
      <c r="O881" s="28"/>
      <c r="P881" s="7"/>
      <c r="Q881" s="25"/>
    </row>
    <row r="882" spans="1:17" x14ac:dyDescent="0.3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3"/>
        <v>1.3424526128744674E-3</v>
      </c>
      <c r="L882" s="28"/>
      <c r="M882" s="28"/>
      <c r="N882" s="28"/>
      <c r="O882" s="28"/>
      <c r="P882" s="7"/>
      <c r="Q882" s="25"/>
    </row>
    <row r="883" spans="1:17" x14ac:dyDescent="0.3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3"/>
        <v>4.1170723583422442E-3</v>
      </c>
      <c r="L883" s="28"/>
      <c r="M883" s="28"/>
      <c r="N883" s="28"/>
      <c r="O883" s="28"/>
      <c r="P883" s="7"/>
      <c r="Q883" s="25"/>
    </row>
    <row r="884" spans="1:17" x14ac:dyDescent="0.3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3"/>
        <v>8.3067821210045523E-3</v>
      </c>
      <c r="L884" s="28"/>
      <c r="M884" s="28"/>
      <c r="N884" s="28"/>
      <c r="O884" s="28"/>
      <c r="P884" s="7"/>
      <c r="Q884" s="25"/>
    </row>
    <row r="885" spans="1:17" x14ac:dyDescent="0.3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3"/>
        <v>3.1357298509958609E-3</v>
      </c>
      <c r="L885" s="28"/>
      <c r="M885" s="28"/>
      <c r="N885" s="28"/>
      <c r="O885" s="28"/>
      <c r="P885" s="7"/>
      <c r="Q885" s="25"/>
    </row>
    <row r="886" spans="1:17" x14ac:dyDescent="0.3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3"/>
        <v>3.0876562427636367E-3</v>
      </c>
      <c r="L886" s="28"/>
      <c r="M886" s="28"/>
      <c r="N886" s="28"/>
      <c r="O886" s="28"/>
      <c r="P886" s="7"/>
      <c r="Q886" s="25"/>
    </row>
    <row r="887" spans="1:17" x14ac:dyDescent="0.3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3"/>
        <v>5.3351828602982154E-3</v>
      </c>
      <c r="L887" s="28"/>
      <c r="M887" s="28"/>
      <c r="N887" s="28"/>
      <c r="O887" s="28"/>
      <c r="P887" s="7"/>
      <c r="Q887" s="25"/>
    </row>
    <row r="888" spans="1:17" x14ac:dyDescent="0.3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3"/>
        <v>1.3148436191366408E-2</v>
      </c>
      <c r="L888" s="28"/>
      <c r="M888" s="28"/>
      <c r="N888" s="28"/>
      <c r="O888" s="28"/>
      <c r="P888" s="7"/>
      <c r="Q888" s="25"/>
    </row>
    <row r="889" spans="1:17" x14ac:dyDescent="0.3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3"/>
        <v>1.2798832304276586E-2</v>
      </c>
      <c r="L889" s="28"/>
      <c r="M889" s="28"/>
      <c r="N889" s="28"/>
      <c r="O889" s="28"/>
      <c r="P889" s="7"/>
      <c r="Q889" s="25"/>
    </row>
    <row r="890" spans="1:17" x14ac:dyDescent="0.3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3"/>
        <v>2.0767117066537111E-2</v>
      </c>
      <c r="L890" s="28"/>
      <c r="M890" s="28"/>
      <c r="N890" s="28"/>
      <c r="O890" s="28"/>
      <c r="P890" s="7"/>
      <c r="Q890" s="25"/>
    </row>
    <row r="891" spans="1:17" x14ac:dyDescent="0.3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3"/>
        <v>1.6563050571186233E-2</v>
      </c>
      <c r="L891" s="28"/>
      <c r="M891" s="28"/>
      <c r="N891" s="28"/>
      <c r="O891" s="28"/>
      <c r="P891" s="7"/>
      <c r="Q891" s="25"/>
    </row>
    <row r="892" spans="1:17" x14ac:dyDescent="0.3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3"/>
        <v>2.5210777512783E-2</v>
      </c>
      <c r="L892" s="28"/>
      <c r="M892" s="28"/>
      <c r="N892" s="28"/>
      <c r="O892" s="28"/>
      <c r="P892" s="7"/>
      <c r="Q892" s="25"/>
    </row>
    <row r="893" spans="1:17" x14ac:dyDescent="0.3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3"/>
        <v>4.2513236133093879E-2</v>
      </c>
      <c r="L893" s="28"/>
      <c r="M893" s="28"/>
      <c r="N893" s="28"/>
      <c r="O893" s="28"/>
      <c r="P893" s="7"/>
      <c r="Q893" s="25"/>
    </row>
    <row r="894" spans="1:17" x14ac:dyDescent="0.3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3"/>
        <v>4.1171800101643563E-2</v>
      </c>
      <c r="L894" s="28"/>
      <c r="M894" s="28"/>
      <c r="N894" s="28"/>
      <c r="O894" s="28"/>
      <c r="P894" s="7"/>
      <c r="Q894" s="25"/>
    </row>
    <row r="895" spans="1:17" x14ac:dyDescent="0.3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3"/>
        <v>3.9927941473542283E-2</v>
      </c>
      <c r="L895" s="28"/>
      <c r="M895" s="28"/>
      <c r="N895" s="28"/>
      <c r="O895" s="28"/>
      <c r="P895" s="7"/>
      <c r="Q895" s="25"/>
    </row>
    <row r="896" spans="1:17" x14ac:dyDescent="0.3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3"/>
        <v>3.6619143321658054E-2</v>
      </c>
      <c r="L896" s="28"/>
      <c r="M896" s="28"/>
      <c r="N896" s="28"/>
      <c r="O896" s="28"/>
      <c r="P896" s="7"/>
      <c r="Q896" s="25"/>
    </row>
    <row r="897" spans="1:17" x14ac:dyDescent="0.3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3"/>
        <v>3.8801353169929387E-2</v>
      </c>
      <c r="L897" s="28"/>
      <c r="M897" s="28"/>
      <c r="N897" s="28"/>
      <c r="O897" s="28"/>
      <c r="P897" s="7"/>
      <c r="Q897" s="25"/>
    </row>
    <row r="898" spans="1:17" x14ac:dyDescent="0.3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si="13"/>
        <v>3.9702282600892147E-2</v>
      </c>
      <c r="L898" s="28"/>
      <c r="M898" s="28"/>
      <c r="N898" s="28"/>
      <c r="O898" s="28"/>
      <c r="P898" s="7"/>
      <c r="Q898" s="25"/>
    </row>
    <row r="899" spans="1:17" x14ac:dyDescent="0.3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ref="K899:K962" si="14">$P$4*C899+$P$5*D899+$P$6*E899+$P$7*F899+$P$8*G899+$P$9*H899+$P$10*I899+$P$11</f>
        <v>4.4009084800410436E-2</v>
      </c>
      <c r="L899" s="28"/>
      <c r="M899" s="28"/>
      <c r="N899" s="28"/>
      <c r="O899" s="28"/>
      <c r="P899" s="7"/>
      <c r="Q899" s="25"/>
    </row>
    <row r="900" spans="1:17" x14ac:dyDescent="0.3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si="14"/>
        <v>3.8807083192864744E-2</v>
      </c>
      <c r="L900" s="28"/>
      <c r="M900" s="28"/>
      <c r="N900" s="28"/>
      <c r="O900" s="28"/>
      <c r="P900" s="7"/>
      <c r="Q900" s="25"/>
    </row>
    <row r="901" spans="1:17" x14ac:dyDescent="0.3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4"/>
        <v>3.6568655813842499E-2</v>
      </c>
      <c r="L901" s="28"/>
      <c r="M901" s="28"/>
      <c r="N901" s="28"/>
      <c r="O901" s="28"/>
      <c r="P901" s="7"/>
      <c r="Q901" s="25"/>
    </row>
    <row r="902" spans="1:17" x14ac:dyDescent="0.3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4"/>
        <v>3.8544561131075961E-2</v>
      </c>
      <c r="L902" s="28"/>
      <c r="M902" s="28"/>
      <c r="N902" s="28"/>
      <c r="O902" s="28"/>
      <c r="P902" s="7"/>
      <c r="Q902" s="25"/>
    </row>
    <row r="903" spans="1:17" x14ac:dyDescent="0.3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4"/>
        <v>3.8918441777642476E-2</v>
      </c>
      <c r="L903" s="28"/>
      <c r="M903" s="28"/>
      <c r="N903" s="28"/>
      <c r="O903" s="28"/>
      <c r="P903" s="7"/>
      <c r="Q903" s="25"/>
    </row>
    <row r="904" spans="1:17" x14ac:dyDescent="0.3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4"/>
        <v>3.2563703613913586E-2</v>
      </c>
      <c r="L904" s="28"/>
      <c r="M904" s="28"/>
      <c r="N904" s="28"/>
      <c r="O904" s="28"/>
      <c r="P904" s="7"/>
      <c r="Q904" s="25"/>
    </row>
    <row r="905" spans="1:17" x14ac:dyDescent="0.3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4"/>
        <v>1.7629595035053791E-2</v>
      </c>
      <c r="L905" s="28"/>
      <c r="M905" s="28"/>
      <c r="N905" s="28"/>
      <c r="O905" s="28"/>
      <c r="P905" s="7"/>
      <c r="Q905" s="25"/>
    </row>
    <row r="906" spans="1:17" x14ac:dyDescent="0.3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4"/>
        <v>3.9573896168686451E-3</v>
      </c>
      <c r="L906" s="28"/>
      <c r="M906" s="28"/>
      <c r="N906" s="28"/>
      <c r="O906" s="28"/>
      <c r="P906" s="7"/>
      <c r="Q906" s="25"/>
    </row>
    <row r="907" spans="1:17" x14ac:dyDescent="0.3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4"/>
        <v>1.2272519600762144E-2</v>
      </c>
      <c r="L907" s="28"/>
      <c r="M907" s="28"/>
      <c r="N907" s="28"/>
      <c r="O907" s="28"/>
      <c r="P907" s="7"/>
      <c r="Q907" s="25"/>
    </row>
    <row r="908" spans="1:17" x14ac:dyDescent="0.3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4"/>
        <v>9.9417443637872527E-3</v>
      </c>
      <c r="L908" s="28"/>
      <c r="M908" s="28"/>
      <c r="N908" s="28"/>
      <c r="O908" s="28"/>
      <c r="P908" s="7"/>
      <c r="Q908" s="25"/>
    </row>
    <row r="909" spans="1:17" x14ac:dyDescent="0.3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4"/>
        <v>1.4634672025977902E-2</v>
      </c>
      <c r="L909" s="28"/>
      <c r="M909" s="28"/>
      <c r="N909" s="28"/>
      <c r="O909" s="28"/>
      <c r="P909" s="7"/>
      <c r="Q909" s="25"/>
    </row>
    <row r="910" spans="1:17" x14ac:dyDescent="0.3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4"/>
        <v>3.4494106424147741E-3</v>
      </c>
      <c r="L910" s="28"/>
      <c r="M910" s="28"/>
      <c r="N910" s="28"/>
      <c r="O910" s="28"/>
      <c r="P910" s="7"/>
      <c r="Q910" s="25"/>
    </row>
    <row r="911" spans="1:17" x14ac:dyDescent="0.3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4"/>
        <v>5.8658242418726525E-3</v>
      </c>
      <c r="L911" s="28"/>
      <c r="M911" s="28"/>
      <c r="N911" s="28"/>
      <c r="O911" s="28"/>
      <c r="P911" s="7"/>
      <c r="Q911" s="25"/>
    </row>
    <row r="912" spans="1:17" x14ac:dyDescent="0.3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4"/>
        <v>1.102057321283445E-2</v>
      </c>
      <c r="L912" s="28"/>
      <c r="M912" s="28"/>
      <c r="N912" s="28"/>
      <c r="O912" s="28"/>
      <c r="P912" s="7"/>
      <c r="Q912" s="25"/>
    </row>
    <row r="913" spans="1:17" x14ac:dyDescent="0.3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4"/>
        <v>1.4666495868837948E-2</v>
      </c>
      <c r="L913" s="28"/>
      <c r="M913" s="28"/>
      <c r="N913" s="28"/>
      <c r="O913" s="28"/>
      <c r="P913" s="7"/>
      <c r="Q913" s="25"/>
    </row>
    <row r="914" spans="1:17" x14ac:dyDescent="0.3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4"/>
        <v>1.5746559554802864E-2</v>
      </c>
      <c r="L914" s="28"/>
      <c r="M914" s="28"/>
      <c r="N914" s="28"/>
      <c r="O914" s="28"/>
      <c r="P914" s="7"/>
      <c r="Q914" s="25"/>
    </row>
    <row r="915" spans="1:17" x14ac:dyDescent="0.3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4"/>
        <v>2.0597773175536904E-2</v>
      </c>
      <c r="L915" s="28"/>
      <c r="M915" s="28"/>
      <c r="N915" s="28"/>
      <c r="O915" s="28"/>
      <c r="P915" s="7"/>
      <c r="Q915" s="25"/>
    </row>
    <row r="916" spans="1:17" x14ac:dyDescent="0.3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4"/>
        <v>2.0242691729690065E-2</v>
      </c>
      <c r="L916" s="28"/>
      <c r="M916" s="28"/>
      <c r="N916" s="28"/>
      <c r="O916" s="28"/>
      <c r="P916" s="7"/>
      <c r="Q916" s="25"/>
    </row>
    <row r="917" spans="1:17" x14ac:dyDescent="0.3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4"/>
        <v>1.5752141314590795E-2</v>
      </c>
      <c r="L917" s="28"/>
      <c r="M917" s="28"/>
      <c r="N917" s="28"/>
      <c r="O917" s="28"/>
      <c r="P917" s="7"/>
      <c r="Q917" s="25"/>
    </row>
    <row r="918" spans="1:17" x14ac:dyDescent="0.3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4"/>
        <v>1.5152160106347123E-2</v>
      </c>
      <c r="L918" s="28"/>
      <c r="M918" s="28"/>
      <c r="N918" s="28"/>
      <c r="O918" s="28"/>
      <c r="P918" s="7"/>
      <c r="Q918" s="25"/>
    </row>
    <row r="919" spans="1:17" x14ac:dyDescent="0.3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4"/>
        <v>1.4395978029183132E-2</v>
      </c>
      <c r="L919" s="28"/>
      <c r="M919" s="28"/>
      <c r="N919" s="28"/>
      <c r="O919" s="28"/>
      <c r="P919" s="7"/>
      <c r="Q919" s="25"/>
    </row>
    <row r="920" spans="1:17" x14ac:dyDescent="0.3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4"/>
        <v>1.9808215835604659E-2</v>
      </c>
      <c r="L920" s="28"/>
      <c r="M920" s="28"/>
      <c r="N920" s="28"/>
      <c r="O920" s="28"/>
      <c r="P920" s="7"/>
      <c r="Q920" s="25"/>
    </row>
    <row r="921" spans="1:17" x14ac:dyDescent="0.3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4"/>
        <v>2.0296003215117042E-2</v>
      </c>
      <c r="L921" s="28"/>
      <c r="M921" s="28"/>
      <c r="N921" s="28"/>
      <c r="O921" s="28"/>
      <c r="P921" s="7"/>
      <c r="Q921" s="25"/>
    </row>
    <row r="922" spans="1:17" x14ac:dyDescent="0.3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4"/>
        <v>1.3113637763720876E-2</v>
      </c>
      <c r="L922" s="28"/>
      <c r="M922" s="28"/>
      <c r="N922" s="28"/>
      <c r="O922" s="28"/>
      <c r="P922" s="7"/>
      <c r="Q922" s="25"/>
    </row>
    <row r="923" spans="1:17" x14ac:dyDescent="0.3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4"/>
        <v>2.9643177813363231E-3</v>
      </c>
      <c r="L923" s="28"/>
      <c r="M923" s="28"/>
      <c r="N923" s="28"/>
      <c r="O923" s="28"/>
      <c r="P923" s="7"/>
      <c r="Q923" s="25"/>
    </row>
    <row r="924" spans="1:17" x14ac:dyDescent="0.3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4"/>
        <v>3.4615461821726479E-3</v>
      </c>
      <c r="L924" s="28"/>
      <c r="M924" s="28"/>
      <c r="N924" s="28"/>
      <c r="O924" s="28"/>
      <c r="P924" s="7"/>
      <c r="Q924" s="25"/>
    </row>
    <row r="925" spans="1:17" x14ac:dyDescent="0.3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4"/>
        <v>1.1608660965464757E-2</v>
      </c>
      <c r="L925" s="28"/>
      <c r="M925" s="28"/>
      <c r="N925" s="28"/>
      <c r="O925" s="28"/>
      <c r="P925" s="7"/>
      <c r="Q925" s="25"/>
    </row>
    <row r="926" spans="1:17" x14ac:dyDescent="0.3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4"/>
        <v>1.4256956434156809E-2</v>
      </c>
      <c r="L926" s="28"/>
      <c r="M926" s="28"/>
      <c r="N926" s="28"/>
      <c r="O926" s="28"/>
      <c r="P926" s="7"/>
      <c r="Q926" s="25"/>
    </row>
    <row r="927" spans="1:17" x14ac:dyDescent="0.3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4"/>
        <v>1.2462599177277878E-2</v>
      </c>
      <c r="L927" s="28"/>
      <c r="M927" s="28"/>
      <c r="N927" s="28"/>
      <c r="O927" s="28"/>
      <c r="P927" s="7"/>
      <c r="Q927" s="25"/>
    </row>
    <row r="928" spans="1:17" x14ac:dyDescent="0.3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4"/>
        <v>5.2826836968457025E-3</v>
      </c>
      <c r="L928" s="28"/>
      <c r="M928" s="28"/>
      <c r="N928" s="28"/>
      <c r="O928" s="28"/>
      <c r="P928" s="7"/>
      <c r="Q928" s="25"/>
    </row>
    <row r="929" spans="1:17" x14ac:dyDescent="0.3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4"/>
        <v>4.5389669253591558E-3</v>
      </c>
      <c r="L929" s="28"/>
      <c r="M929" s="28"/>
      <c r="N929" s="28"/>
      <c r="O929" s="28"/>
      <c r="P929" s="7"/>
      <c r="Q929" s="25"/>
    </row>
    <row r="930" spans="1:17" x14ac:dyDescent="0.3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4"/>
        <v>1.0652548709195853E-2</v>
      </c>
      <c r="L930" s="28"/>
      <c r="M930" s="28"/>
      <c r="N930" s="28"/>
      <c r="O930" s="28"/>
      <c r="P930" s="7"/>
      <c r="Q930" s="25"/>
    </row>
    <row r="931" spans="1:17" x14ac:dyDescent="0.3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4"/>
        <v>8.4539336020683642E-3</v>
      </c>
      <c r="L931" s="28"/>
      <c r="M931" s="28"/>
      <c r="N931" s="28"/>
      <c r="O931" s="28"/>
      <c r="P931" s="7"/>
      <c r="Q931" s="25"/>
    </row>
    <row r="932" spans="1:17" x14ac:dyDescent="0.3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4"/>
        <v>-6.6237714754746602E-4</v>
      </c>
      <c r="L932" s="28"/>
      <c r="M932" s="28"/>
      <c r="N932" s="28"/>
      <c r="O932" s="28"/>
      <c r="P932" s="7"/>
      <c r="Q932" s="25"/>
    </row>
    <row r="933" spans="1:17" x14ac:dyDescent="0.3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4"/>
        <v>1.4713804388888363E-3</v>
      </c>
      <c r="L933" s="28"/>
      <c r="M933" s="28"/>
      <c r="N933" s="28"/>
      <c r="O933" s="28"/>
      <c r="P933" s="7"/>
      <c r="Q933" s="25"/>
    </row>
    <row r="934" spans="1:17" x14ac:dyDescent="0.3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4"/>
        <v>1.5541119614245424E-2</v>
      </c>
      <c r="L934" s="28"/>
      <c r="M934" s="28"/>
      <c r="N934" s="28"/>
      <c r="O934" s="28"/>
      <c r="P934" s="7"/>
      <c r="Q934" s="25"/>
    </row>
    <row r="935" spans="1:17" x14ac:dyDescent="0.3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4"/>
        <v>2.3187938410738185E-2</v>
      </c>
      <c r="L935" s="28"/>
      <c r="M935" s="28"/>
      <c r="N935" s="28"/>
      <c r="O935" s="28"/>
      <c r="P935" s="7"/>
      <c r="Q935" s="25"/>
    </row>
    <row r="936" spans="1:17" x14ac:dyDescent="0.3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4"/>
        <v>3.5702731926456788E-2</v>
      </c>
      <c r="L936" s="28"/>
      <c r="M936" s="28"/>
      <c r="N936" s="28"/>
      <c r="O936" s="28"/>
      <c r="P936" s="7"/>
      <c r="Q936" s="25"/>
    </row>
    <row r="937" spans="1:17" x14ac:dyDescent="0.3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4"/>
        <v>2.7474308268041647E-2</v>
      </c>
      <c r="L937" s="28"/>
      <c r="M937" s="28"/>
      <c r="N937" s="28"/>
      <c r="O937" s="28"/>
      <c r="P937" s="7"/>
      <c r="Q937" s="25"/>
    </row>
    <row r="938" spans="1:17" x14ac:dyDescent="0.3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4"/>
        <v>3.1030720049564864E-2</v>
      </c>
      <c r="L938" s="28"/>
      <c r="M938" s="28"/>
      <c r="N938" s="28"/>
      <c r="O938" s="28"/>
      <c r="P938" s="7"/>
      <c r="Q938" s="25"/>
    </row>
    <row r="939" spans="1:17" x14ac:dyDescent="0.3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4"/>
        <v>2.9008347495491971E-2</v>
      </c>
      <c r="L939" s="28"/>
      <c r="M939" s="28"/>
      <c r="N939" s="28"/>
      <c r="O939" s="28"/>
      <c r="P939" s="7"/>
      <c r="Q939" s="25"/>
    </row>
    <row r="940" spans="1:17" x14ac:dyDescent="0.3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4"/>
        <v>3.7878193516985181E-2</v>
      </c>
      <c r="L940" s="28"/>
      <c r="M940" s="28"/>
      <c r="N940" s="28"/>
      <c r="O940" s="28"/>
      <c r="P940" s="7"/>
      <c r="Q940" s="25"/>
    </row>
    <row r="941" spans="1:17" x14ac:dyDescent="0.3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4"/>
        <v>3.6844422611997163E-2</v>
      </c>
      <c r="L941" s="28"/>
      <c r="M941" s="28"/>
      <c r="N941" s="28"/>
      <c r="O941" s="28"/>
      <c r="P941" s="7"/>
      <c r="Q941" s="25"/>
    </row>
    <row r="942" spans="1:17" x14ac:dyDescent="0.3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4"/>
        <v>4.473608722244149E-2</v>
      </c>
      <c r="L942" s="28"/>
      <c r="M942" s="28"/>
      <c r="N942" s="28"/>
      <c r="O942" s="28"/>
      <c r="P942" s="7"/>
      <c r="Q942" s="25"/>
    </row>
    <row r="943" spans="1:17" x14ac:dyDescent="0.3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4"/>
        <v>3.9877953036701164E-2</v>
      </c>
      <c r="L943" s="28"/>
      <c r="M943" s="28"/>
      <c r="N943" s="28"/>
      <c r="O943" s="28"/>
      <c r="P943" s="7"/>
      <c r="Q943" s="25"/>
    </row>
    <row r="944" spans="1:17" x14ac:dyDescent="0.3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4"/>
        <v>3.493752209828227E-2</v>
      </c>
      <c r="L944" s="28"/>
      <c r="M944" s="28"/>
      <c r="N944" s="28"/>
      <c r="O944" s="28"/>
      <c r="P944" s="7"/>
      <c r="Q944" s="25"/>
    </row>
    <row r="945" spans="1:17" x14ac:dyDescent="0.3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4"/>
        <v>2.5335705213797133E-2</v>
      </c>
      <c r="L945" s="28"/>
      <c r="M945" s="28"/>
      <c r="N945" s="28"/>
      <c r="O945" s="28"/>
      <c r="P945" s="7"/>
      <c r="Q945" s="25"/>
    </row>
    <row r="946" spans="1:17" x14ac:dyDescent="0.3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4"/>
        <v>1.6083029409117988E-2</v>
      </c>
      <c r="L946" s="28"/>
      <c r="M946" s="28"/>
      <c r="N946" s="28"/>
      <c r="O946" s="28"/>
      <c r="P946" s="7"/>
      <c r="Q946" s="25"/>
    </row>
    <row r="947" spans="1:17" x14ac:dyDescent="0.3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4"/>
        <v>1.040510954029672E-2</v>
      </c>
      <c r="L947" s="28"/>
      <c r="M947" s="28"/>
      <c r="N947" s="28"/>
      <c r="O947" s="28"/>
      <c r="P947" s="7"/>
      <c r="Q947" s="25"/>
    </row>
    <row r="948" spans="1:17" x14ac:dyDescent="0.3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4"/>
        <v>7.1343793462982363E-3</v>
      </c>
      <c r="L948" s="28"/>
      <c r="M948" s="28"/>
      <c r="N948" s="28"/>
      <c r="O948" s="28"/>
      <c r="P948" s="7"/>
      <c r="Q948" s="25"/>
    </row>
    <row r="949" spans="1:17" x14ac:dyDescent="0.3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4"/>
        <v>1.3250449234059603E-2</v>
      </c>
      <c r="L949" s="28"/>
      <c r="M949" s="28"/>
      <c r="N949" s="28"/>
      <c r="O949" s="28"/>
      <c r="P949" s="7"/>
      <c r="Q949" s="25"/>
    </row>
    <row r="950" spans="1:17" x14ac:dyDescent="0.3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4"/>
        <v>3.5515375407479954E-3</v>
      </c>
      <c r="L950" s="28"/>
      <c r="M950" s="28"/>
      <c r="N950" s="28"/>
      <c r="O950" s="28"/>
      <c r="P950" s="7"/>
      <c r="Q950" s="25"/>
    </row>
    <row r="951" spans="1:17" x14ac:dyDescent="0.3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4"/>
        <v>7.9008314314005235E-3</v>
      </c>
      <c r="L951" s="28"/>
      <c r="M951" s="28"/>
      <c r="N951" s="28"/>
      <c r="O951" s="28"/>
      <c r="P951" s="7"/>
      <c r="Q951" s="25"/>
    </row>
    <row r="952" spans="1:17" x14ac:dyDescent="0.3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4"/>
        <v>1.2436521372001574E-2</v>
      </c>
      <c r="L952" s="28"/>
      <c r="M952" s="28"/>
      <c r="N952" s="28"/>
      <c r="O952" s="28"/>
      <c r="P952" s="7"/>
      <c r="Q952" s="25"/>
    </row>
    <row r="953" spans="1:17" x14ac:dyDescent="0.3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4"/>
        <v>1.2617438803443015E-2</v>
      </c>
      <c r="L953" s="28"/>
      <c r="M953" s="28"/>
      <c r="N953" s="28"/>
      <c r="O953" s="28"/>
      <c r="P953" s="7"/>
      <c r="Q953" s="25"/>
    </row>
    <row r="954" spans="1:17" x14ac:dyDescent="0.3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4"/>
        <v>1.5965373559954532E-2</v>
      </c>
      <c r="L954" s="28"/>
      <c r="M954" s="28"/>
      <c r="N954" s="28"/>
      <c r="O954" s="28"/>
      <c r="P954" s="7"/>
      <c r="Q954" s="25"/>
    </row>
    <row r="955" spans="1:17" x14ac:dyDescent="0.3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4"/>
        <v>1.3869016787217414E-2</v>
      </c>
      <c r="L955" s="28"/>
      <c r="M955" s="28"/>
      <c r="N955" s="28"/>
      <c r="O955" s="28"/>
      <c r="P955" s="7"/>
      <c r="Q955" s="25"/>
    </row>
    <row r="956" spans="1:17" x14ac:dyDescent="0.3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4"/>
        <v>9.4684302496615969E-3</v>
      </c>
      <c r="L956" s="28"/>
      <c r="M956" s="28"/>
      <c r="N956" s="28"/>
      <c r="O956" s="28"/>
      <c r="P956" s="7"/>
      <c r="Q956" s="25"/>
    </row>
    <row r="957" spans="1:17" x14ac:dyDescent="0.3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4"/>
        <v>-2.1162997378543214E-4</v>
      </c>
      <c r="L957" s="28"/>
      <c r="M957" s="28"/>
      <c r="N957" s="28"/>
      <c r="O957" s="28"/>
      <c r="P957" s="7"/>
      <c r="Q957" s="25"/>
    </row>
    <row r="958" spans="1:17" x14ac:dyDescent="0.3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4"/>
        <v>5.109039172655705E-3</v>
      </c>
      <c r="L958" s="28"/>
      <c r="M958" s="28"/>
      <c r="N958" s="28"/>
      <c r="O958" s="28"/>
      <c r="P958" s="7"/>
      <c r="Q958" s="25"/>
    </row>
    <row r="959" spans="1:17" x14ac:dyDescent="0.3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4"/>
        <v>-2.0232140776408336E-3</v>
      </c>
      <c r="L959" s="28"/>
      <c r="M959" s="28"/>
      <c r="N959" s="28"/>
      <c r="O959" s="28"/>
      <c r="P959" s="7"/>
      <c r="Q959" s="25"/>
    </row>
    <row r="960" spans="1:17" x14ac:dyDescent="0.3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4"/>
        <v>2.3258849409065752E-3</v>
      </c>
      <c r="L960" s="28"/>
      <c r="M960" s="28"/>
      <c r="N960" s="28"/>
      <c r="O960" s="28"/>
      <c r="P960" s="7"/>
      <c r="Q960" s="25"/>
    </row>
    <row r="961" spans="1:17" x14ac:dyDescent="0.3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4"/>
        <v>8.6072574732717344E-3</v>
      </c>
      <c r="L961" s="28"/>
      <c r="M961" s="28"/>
      <c r="N961" s="28"/>
      <c r="O961" s="28"/>
      <c r="P961" s="7"/>
      <c r="Q961" s="25"/>
    </row>
    <row r="962" spans="1:17" x14ac:dyDescent="0.3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si="14"/>
        <v>1.3297250042342945E-2</v>
      </c>
      <c r="L962" s="28"/>
      <c r="M962" s="28"/>
      <c r="N962" s="28"/>
      <c r="O962" s="28"/>
      <c r="P962" s="7"/>
      <c r="Q962" s="25"/>
    </row>
    <row r="963" spans="1:17" x14ac:dyDescent="0.3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ref="K963:K1026" si="15">$P$4*C963+$P$5*D963+$P$6*E963+$P$7*F963+$P$8*G963+$P$9*H963+$P$10*I963+$P$11</f>
        <v>5.6440166307720752E-3</v>
      </c>
      <c r="L963" s="28"/>
      <c r="M963" s="28"/>
      <c r="N963" s="28"/>
      <c r="O963" s="28"/>
      <c r="P963" s="7"/>
      <c r="Q963" s="25"/>
    </row>
    <row r="964" spans="1:17" x14ac:dyDescent="0.3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si="15"/>
        <v>4.5298167794636246E-3</v>
      </c>
      <c r="L964" s="28"/>
      <c r="M964" s="28"/>
      <c r="N964" s="28"/>
      <c r="O964" s="28"/>
      <c r="P964" s="7"/>
      <c r="Q964" s="25"/>
    </row>
    <row r="965" spans="1:17" x14ac:dyDescent="0.3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5"/>
        <v>8.0390010079084417E-3</v>
      </c>
      <c r="L965" s="28"/>
      <c r="M965" s="28"/>
      <c r="N965" s="28"/>
      <c r="O965" s="28"/>
      <c r="P965" s="7"/>
      <c r="Q965" s="25"/>
    </row>
    <row r="966" spans="1:17" x14ac:dyDescent="0.3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5"/>
        <v>3.8198870371399796E-3</v>
      </c>
      <c r="L966" s="28"/>
      <c r="M966" s="28"/>
      <c r="N966" s="28"/>
      <c r="O966" s="28"/>
      <c r="P966" s="7"/>
      <c r="Q966" s="25"/>
    </row>
    <row r="967" spans="1:17" x14ac:dyDescent="0.3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5"/>
        <v>2.589799928832015E-3</v>
      </c>
      <c r="L967" s="28"/>
      <c r="M967" s="28"/>
      <c r="N967" s="28"/>
      <c r="O967" s="28"/>
      <c r="P967" s="7"/>
      <c r="Q967" s="25"/>
    </row>
    <row r="968" spans="1:17" x14ac:dyDescent="0.3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5"/>
        <v>2.9643879124070516E-3</v>
      </c>
      <c r="L968" s="28"/>
      <c r="M968" s="28"/>
      <c r="N968" s="28"/>
      <c r="O968" s="28"/>
      <c r="P968" s="7"/>
      <c r="Q968" s="25"/>
    </row>
    <row r="969" spans="1:17" x14ac:dyDescent="0.3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5"/>
        <v>-9.5848444220769657E-4</v>
      </c>
      <c r="L969" s="28"/>
      <c r="M969" s="28"/>
      <c r="N969" s="28"/>
      <c r="O969" s="28"/>
      <c r="P969" s="7"/>
      <c r="Q969" s="25"/>
    </row>
    <row r="970" spans="1:17" x14ac:dyDescent="0.3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5"/>
        <v>-4.6492146198078288E-3</v>
      </c>
      <c r="L970" s="28"/>
      <c r="M970" s="28"/>
      <c r="N970" s="28"/>
      <c r="O970" s="28"/>
      <c r="P970" s="7"/>
      <c r="Q970" s="25"/>
    </row>
    <row r="971" spans="1:17" x14ac:dyDescent="0.3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5"/>
        <v>-6.0082671147985156E-3</v>
      </c>
      <c r="L971" s="28"/>
      <c r="M971" s="28"/>
      <c r="N971" s="28"/>
      <c r="O971" s="28"/>
      <c r="P971" s="7"/>
      <c r="Q971" s="25"/>
    </row>
    <row r="972" spans="1:17" x14ac:dyDescent="0.3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5"/>
        <v>-6.2019304679308274E-3</v>
      </c>
      <c r="L972" s="28"/>
      <c r="M972" s="28"/>
      <c r="N972" s="28"/>
      <c r="O972" s="28"/>
      <c r="P972" s="7"/>
      <c r="Q972" s="25"/>
    </row>
    <row r="973" spans="1:17" x14ac:dyDescent="0.3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5"/>
        <v>-1.3091572028962495E-2</v>
      </c>
      <c r="L973" s="28"/>
      <c r="M973" s="28"/>
      <c r="N973" s="28"/>
      <c r="O973" s="28"/>
      <c r="P973" s="7"/>
      <c r="Q973" s="25"/>
    </row>
    <row r="974" spans="1:17" x14ac:dyDescent="0.3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5"/>
        <v>-1.4155398732297431E-2</v>
      </c>
      <c r="L974" s="28"/>
      <c r="M974" s="28"/>
      <c r="N974" s="28"/>
      <c r="O974" s="28"/>
      <c r="P974" s="7"/>
      <c r="Q974" s="25"/>
    </row>
    <row r="975" spans="1:17" x14ac:dyDescent="0.3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5"/>
        <v>-1.5204410905904298E-2</v>
      </c>
      <c r="L975" s="28"/>
      <c r="M975" s="28"/>
      <c r="N975" s="28"/>
      <c r="O975" s="28"/>
      <c r="P975" s="7"/>
      <c r="Q975" s="25"/>
    </row>
    <row r="976" spans="1:17" x14ac:dyDescent="0.3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5"/>
        <v>-9.6217984201774076E-3</v>
      </c>
      <c r="L976" s="28"/>
      <c r="M976" s="28"/>
      <c r="N976" s="28"/>
      <c r="O976" s="28"/>
      <c r="P976" s="7"/>
      <c r="Q976" s="25"/>
    </row>
    <row r="977" spans="1:17" x14ac:dyDescent="0.3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5"/>
        <v>-8.5292580872055046E-3</v>
      </c>
      <c r="L977" s="28"/>
      <c r="M977" s="28"/>
      <c r="N977" s="28"/>
      <c r="O977" s="28"/>
      <c r="P977" s="7"/>
      <c r="Q977" s="25"/>
    </row>
    <row r="978" spans="1:17" x14ac:dyDescent="0.3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5"/>
        <v>-1.0582159238065381E-2</v>
      </c>
      <c r="L978" s="28"/>
      <c r="M978" s="28"/>
      <c r="N978" s="28"/>
      <c r="O978" s="28"/>
      <c r="P978" s="7"/>
      <c r="Q978" s="25"/>
    </row>
    <row r="979" spans="1:17" x14ac:dyDescent="0.3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5"/>
        <v>-1.7102624170491576E-2</v>
      </c>
      <c r="L979" s="28"/>
      <c r="M979" s="28"/>
      <c r="N979" s="28"/>
      <c r="O979" s="28"/>
      <c r="P979" s="7"/>
      <c r="Q979" s="25"/>
    </row>
    <row r="980" spans="1:17" x14ac:dyDescent="0.3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5"/>
        <v>-1.6556815082572007E-2</v>
      </c>
      <c r="L980" s="28"/>
      <c r="M980" s="28"/>
      <c r="N980" s="28"/>
      <c r="O980" s="28"/>
      <c r="P980" s="7"/>
      <c r="Q980" s="25"/>
    </row>
    <row r="981" spans="1:17" x14ac:dyDescent="0.3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5"/>
        <v>-2.2655521921265631E-2</v>
      </c>
      <c r="L981" s="28"/>
      <c r="M981" s="28"/>
      <c r="N981" s="28"/>
      <c r="O981" s="28"/>
      <c r="P981" s="7"/>
      <c r="Q981" s="25"/>
    </row>
    <row r="982" spans="1:17" x14ac:dyDescent="0.3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5"/>
        <v>-1.6509200389459799E-2</v>
      </c>
      <c r="L982" s="28"/>
      <c r="M982" s="28"/>
      <c r="N982" s="28"/>
      <c r="O982" s="28"/>
      <c r="P982" s="7"/>
      <c r="Q982" s="25"/>
    </row>
    <row r="983" spans="1:17" x14ac:dyDescent="0.3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5"/>
        <v>-1.7545262411211238E-2</v>
      </c>
      <c r="L983" s="28"/>
      <c r="M983" s="28"/>
      <c r="N983" s="28"/>
      <c r="O983" s="28"/>
      <c r="P983" s="7"/>
      <c r="Q983" s="25"/>
    </row>
    <row r="984" spans="1:17" x14ac:dyDescent="0.3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5"/>
        <v>-1.826870124310298E-2</v>
      </c>
      <c r="L984" s="28"/>
      <c r="M984" s="28"/>
      <c r="N984" s="28"/>
      <c r="O984" s="28"/>
      <c r="P984" s="7"/>
      <c r="Q984" s="25"/>
    </row>
    <row r="985" spans="1:17" x14ac:dyDescent="0.3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5"/>
        <v>-1.1744798229150644E-2</v>
      </c>
      <c r="L985" s="28"/>
      <c r="M985" s="28"/>
      <c r="N985" s="28"/>
      <c r="O985" s="28"/>
      <c r="P985" s="7"/>
      <c r="Q985" s="25"/>
    </row>
    <row r="986" spans="1:17" x14ac:dyDescent="0.3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5"/>
        <v>-4.4351060633387451E-3</v>
      </c>
      <c r="L986" s="28"/>
      <c r="M986" s="28"/>
      <c r="N986" s="28"/>
      <c r="O986" s="28"/>
      <c r="P986" s="7"/>
      <c r="Q986" s="25"/>
    </row>
    <row r="987" spans="1:17" x14ac:dyDescent="0.3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5"/>
        <v>8.1351836464091942E-3</v>
      </c>
      <c r="L987" s="28"/>
      <c r="M987" s="28"/>
      <c r="N987" s="28"/>
      <c r="O987" s="28"/>
      <c r="P987" s="7"/>
      <c r="Q987" s="25"/>
    </row>
    <row r="988" spans="1:17" x14ac:dyDescent="0.3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5"/>
        <v>1.2689258614134724E-2</v>
      </c>
      <c r="L988" s="28"/>
      <c r="M988" s="28"/>
      <c r="N988" s="28"/>
      <c r="O988" s="28"/>
      <c r="P988" s="7"/>
      <c r="Q988" s="25"/>
    </row>
    <row r="989" spans="1:17" x14ac:dyDescent="0.3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5"/>
        <v>1.3584526385732709E-2</v>
      </c>
      <c r="L989" s="28"/>
      <c r="M989" s="28"/>
      <c r="N989" s="28"/>
      <c r="O989" s="28"/>
      <c r="P989" s="7"/>
      <c r="Q989" s="25"/>
    </row>
    <row r="990" spans="1:17" x14ac:dyDescent="0.3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5"/>
        <v>1.4403102461903461E-2</v>
      </c>
      <c r="L990" s="28"/>
      <c r="M990" s="28"/>
      <c r="N990" s="28"/>
      <c r="O990" s="28"/>
      <c r="P990" s="7"/>
      <c r="Q990" s="25"/>
    </row>
    <row r="991" spans="1:17" x14ac:dyDescent="0.3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5"/>
        <v>1.371533181283302E-2</v>
      </c>
      <c r="L991" s="28"/>
      <c r="M991" s="28"/>
      <c r="N991" s="28"/>
      <c r="O991" s="28"/>
      <c r="P991" s="7"/>
      <c r="Q991" s="25"/>
    </row>
    <row r="992" spans="1:17" x14ac:dyDescent="0.3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5"/>
        <v>1.7315351657675171E-2</v>
      </c>
      <c r="L992" s="28"/>
      <c r="M992" s="28"/>
      <c r="N992" s="28"/>
      <c r="O992" s="28"/>
      <c r="P992" s="7"/>
      <c r="Q992" s="25"/>
    </row>
    <row r="993" spans="1:17" x14ac:dyDescent="0.3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5"/>
        <v>2.2919410758638237E-2</v>
      </c>
      <c r="L993" s="28"/>
      <c r="M993" s="28"/>
      <c r="N993" s="28"/>
      <c r="O993" s="28"/>
      <c r="P993" s="7"/>
      <c r="Q993" s="25"/>
    </row>
    <row r="994" spans="1:17" x14ac:dyDescent="0.3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5"/>
        <v>2.3141940048854837E-2</v>
      </c>
      <c r="L994" s="28"/>
      <c r="M994" s="28"/>
      <c r="N994" s="28"/>
      <c r="O994" s="28"/>
      <c r="P994" s="7"/>
      <c r="Q994" s="25"/>
    </row>
    <row r="995" spans="1:17" x14ac:dyDescent="0.3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5"/>
        <v>2.3961466699613521E-2</v>
      </c>
      <c r="L995" s="28"/>
      <c r="M995" s="28"/>
      <c r="N995" s="28"/>
      <c r="O995" s="28"/>
      <c r="P995" s="7"/>
      <c r="Q995" s="25"/>
    </row>
    <row r="996" spans="1:17" x14ac:dyDescent="0.3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5"/>
        <v>2.4601535732709956E-2</v>
      </c>
      <c r="L996" s="28"/>
      <c r="M996" s="28"/>
      <c r="N996" s="28"/>
      <c r="O996" s="28"/>
      <c r="P996" s="7"/>
      <c r="Q996" s="25"/>
    </row>
    <row r="997" spans="1:17" x14ac:dyDescent="0.3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5"/>
        <v>2.7347440228473241E-2</v>
      </c>
      <c r="L997" s="28"/>
      <c r="M997" s="28"/>
      <c r="N997" s="28"/>
      <c r="O997" s="28"/>
      <c r="P997" s="7"/>
      <c r="Q997" s="25"/>
    </row>
    <row r="998" spans="1:17" x14ac:dyDescent="0.3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5"/>
        <v>3.0482607438213738E-2</v>
      </c>
      <c r="L998" s="28"/>
      <c r="M998" s="28"/>
      <c r="N998" s="28"/>
      <c r="O998" s="28"/>
      <c r="P998" s="7"/>
      <c r="Q998" s="25"/>
    </row>
    <row r="999" spans="1:17" x14ac:dyDescent="0.3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5"/>
        <v>2.8146364860337059E-2</v>
      </c>
      <c r="L999" s="28"/>
      <c r="M999" s="28"/>
      <c r="N999" s="28"/>
      <c r="O999" s="28"/>
      <c r="P999" s="7"/>
      <c r="Q999" s="25"/>
    </row>
    <row r="1000" spans="1:17" x14ac:dyDescent="0.3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5"/>
        <v>3.8411723323006797E-2</v>
      </c>
      <c r="L1000" s="28"/>
      <c r="M1000" s="28"/>
      <c r="N1000" s="28"/>
      <c r="O1000" s="28"/>
      <c r="P1000" s="7"/>
      <c r="Q1000" s="25"/>
    </row>
    <row r="1001" spans="1:17" x14ac:dyDescent="0.3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5"/>
        <v>3.7700740581608216E-2</v>
      </c>
      <c r="L1001" s="28"/>
      <c r="M1001" s="28"/>
      <c r="N1001" s="28"/>
      <c r="O1001" s="28"/>
      <c r="P1001" s="7"/>
      <c r="Q1001" s="25"/>
    </row>
    <row r="1002" spans="1:17" x14ac:dyDescent="0.3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5"/>
        <v>3.1531441163773155E-2</v>
      </c>
      <c r="L1002" s="28"/>
      <c r="M1002" s="28"/>
      <c r="N1002" s="28"/>
      <c r="O1002" s="28"/>
      <c r="P1002" s="7"/>
      <c r="Q1002" s="25"/>
    </row>
    <row r="1003" spans="1:17" x14ac:dyDescent="0.3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5"/>
        <v>4.2620949138624242E-2</v>
      </c>
      <c r="L1003" s="28"/>
      <c r="M1003" s="28"/>
      <c r="N1003" s="28"/>
      <c r="O1003" s="28"/>
      <c r="P1003" s="7"/>
      <c r="Q1003" s="25"/>
    </row>
    <row r="1004" spans="1:17" x14ac:dyDescent="0.3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5"/>
        <v>3.582734547390698E-2</v>
      </c>
      <c r="L1004" s="28"/>
      <c r="M1004" s="28"/>
      <c r="N1004" s="28"/>
      <c r="O1004" s="28"/>
      <c r="P1004" s="7"/>
      <c r="Q1004" s="25"/>
    </row>
    <row r="1005" spans="1:17" x14ac:dyDescent="0.3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5"/>
        <v>3.4869762444965979E-2</v>
      </c>
      <c r="L1005" s="28"/>
      <c r="M1005" s="28"/>
      <c r="N1005" s="28"/>
      <c r="O1005" s="28"/>
      <c r="P1005" s="7"/>
      <c r="Q1005" s="25"/>
    </row>
    <row r="1006" spans="1:17" x14ac:dyDescent="0.3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5"/>
        <v>2.7563429386428528E-2</v>
      </c>
      <c r="L1006" s="28"/>
      <c r="M1006" s="28"/>
      <c r="N1006" s="28"/>
      <c r="O1006" s="28"/>
      <c r="P1006" s="7"/>
      <c r="Q1006" s="25"/>
    </row>
    <row r="1007" spans="1:17" x14ac:dyDescent="0.3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5"/>
        <v>3.2750782798610212E-2</v>
      </c>
      <c r="L1007" s="28"/>
      <c r="M1007" s="28"/>
      <c r="N1007" s="28"/>
      <c r="O1007" s="28"/>
      <c r="P1007" s="7"/>
      <c r="Q1007" s="25"/>
    </row>
    <row r="1008" spans="1:17" x14ac:dyDescent="0.3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5"/>
        <v>3.112453054748987E-2</v>
      </c>
      <c r="L1008" s="28"/>
      <c r="M1008" s="28"/>
      <c r="N1008" s="28"/>
      <c r="O1008" s="28"/>
      <c r="P1008" s="7"/>
      <c r="Q1008" s="25"/>
    </row>
    <row r="1009" spans="1:17" x14ac:dyDescent="0.3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5"/>
        <v>3.6388143229373338E-2</v>
      </c>
      <c r="L1009" s="28"/>
      <c r="M1009" s="28"/>
      <c r="N1009" s="28"/>
      <c r="O1009" s="28"/>
      <c r="P1009" s="7"/>
      <c r="Q1009" s="25"/>
    </row>
    <row r="1010" spans="1:17" x14ac:dyDescent="0.3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5"/>
        <v>4.2249607760409758E-2</v>
      </c>
      <c r="L1010" s="28"/>
      <c r="M1010" s="28"/>
      <c r="N1010" s="28"/>
      <c r="O1010" s="28"/>
      <c r="P1010" s="7"/>
      <c r="Q1010" s="25"/>
    </row>
    <row r="1011" spans="1:17" x14ac:dyDescent="0.3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5"/>
        <v>4.3804328279373972E-2</v>
      </c>
      <c r="L1011" s="28"/>
      <c r="M1011" s="28"/>
      <c r="N1011" s="28"/>
      <c r="O1011" s="28"/>
      <c r="P1011" s="7"/>
      <c r="Q1011" s="25"/>
    </row>
    <row r="1012" spans="1:17" x14ac:dyDescent="0.3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5"/>
        <v>3.6774928136007912E-2</v>
      </c>
      <c r="L1012" s="28"/>
      <c r="M1012" s="28"/>
      <c r="N1012" s="28"/>
      <c r="O1012" s="28"/>
      <c r="P1012" s="7"/>
      <c r="Q1012" s="25"/>
    </row>
    <row r="1013" spans="1:17" x14ac:dyDescent="0.3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5"/>
        <v>4.0446139405035164E-2</v>
      </c>
      <c r="L1013" s="28"/>
      <c r="M1013" s="28"/>
      <c r="N1013" s="28"/>
      <c r="O1013" s="28"/>
      <c r="P1013" s="7"/>
      <c r="Q1013" s="25"/>
    </row>
    <row r="1014" spans="1:17" x14ac:dyDescent="0.3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5"/>
        <v>4.0686265230823415E-2</v>
      </c>
      <c r="L1014" s="28"/>
      <c r="M1014" s="28"/>
      <c r="N1014" s="28"/>
      <c r="O1014" s="28"/>
      <c r="P1014" s="7"/>
      <c r="Q1014" s="25"/>
    </row>
    <row r="1015" spans="1:17" x14ac:dyDescent="0.3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5"/>
        <v>3.2609386710210964E-2</v>
      </c>
      <c r="L1015" s="28"/>
      <c r="M1015" s="28"/>
      <c r="N1015" s="28"/>
      <c r="O1015" s="28"/>
      <c r="P1015" s="7"/>
      <c r="Q1015" s="25"/>
    </row>
    <row r="1016" spans="1:17" x14ac:dyDescent="0.3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5"/>
        <v>3.163602154352918E-2</v>
      </c>
      <c r="L1016" s="28"/>
      <c r="M1016" s="28"/>
      <c r="N1016" s="28"/>
      <c r="O1016" s="28"/>
      <c r="P1016" s="7"/>
      <c r="Q1016" s="25"/>
    </row>
    <row r="1017" spans="1:17" x14ac:dyDescent="0.3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5"/>
        <v>3.1109585411806084E-2</v>
      </c>
      <c r="L1017" s="28"/>
      <c r="M1017" s="28"/>
      <c r="N1017" s="28"/>
      <c r="O1017" s="28"/>
      <c r="P1017" s="7"/>
      <c r="Q1017" s="25"/>
    </row>
    <row r="1018" spans="1:17" x14ac:dyDescent="0.3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5"/>
        <v>2.9197905987134565E-2</v>
      </c>
      <c r="L1018" s="28"/>
      <c r="M1018" s="28"/>
      <c r="N1018" s="28"/>
      <c r="O1018" s="28"/>
      <c r="P1018" s="7"/>
      <c r="Q1018" s="25"/>
    </row>
    <row r="1019" spans="1:17" x14ac:dyDescent="0.3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5"/>
        <v>3.7611848887079691E-2</v>
      </c>
      <c r="L1019" s="28"/>
      <c r="M1019" s="28"/>
      <c r="N1019" s="28"/>
      <c r="O1019" s="28"/>
      <c r="P1019" s="7"/>
      <c r="Q1019" s="25"/>
    </row>
    <row r="1020" spans="1:17" x14ac:dyDescent="0.3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5"/>
        <v>2.5879547649001688E-2</v>
      </c>
      <c r="L1020" s="28"/>
      <c r="M1020" s="28"/>
      <c r="N1020" s="28"/>
      <c r="O1020" s="28"/>
      <c r="P1020" s="7"/>
      <c r="Q1020" s="25"/>
    </row>
    <row r="1021" spans="1:17" x14ac:dyDescent="0.3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5"/>
        <v>2.2596143571890215E-2</v>
      </c>
      <c r="L1021" s="28"/>
      <c r="M1021" s="28"/>
      <c r="N1021" s="28"/>
      <c r="O1021" s="28"/>
      <c r="P1021" s="7"/>
      <c r="Q1021" s="25"/>
    </row>
    <row r="1022" spans="1:17" x14ac:dyDescent="0.3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5"/>
        <v>1.8885330865718308E-2</v>
      </c>
      <c r="L1022" s="28"/>
      <c r="M1022" s="28"/>
      <c r="N1022" s="28"/>
      <c r="O1022" s="28"/>
      <c r="P1022" s="7"/>
      <c r="Q1022" s="25"/>
    </row>
    <row r="1023" spans="1:17" x14ac:dyDescent="0.3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5"/>
        <v>1.9383511238660556E-2</v>
      </c>
      <c r="L1023" s="28"/>
      <c r="M1023" s="28"/>
      <c r="N1023" s="28"/>
      <c r="O1023" s="28"/>
      <c r="P1023" s="7"/>
      <c r="Q1023" s="25"/>
    </row>
    <row r="1024" spans="1:17" x14ac:dyDescent="0.3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5"/>
        <v>2.2308968916713523E-2</v>
      </c>
      <c r="L1024" s="28"/>
      <c r="M1024" s="28"/>
      <c r="N1024" s="28"/>
      <c r="O1024" s="28"/>
      <c r="P1024" s="7"/>
      <c r="Q1024" s="25"/>
    </row>
    <row r="1025" spans="1:17" x14ac:dyDescent="0.3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5"/>
        <v>1.1671243583691204E-2</v>
      </c>
      <c r="L1025" s="28"/>
      <c r="M1025" s="28"/>
      <c r="N1025" s="28"/>
      <c r="O1025" s="28"/>
      <c r="P1025" s="7"/>
      <c r="Q1025" s="25"/>
    </row>
    <row r="1026" spans="1:17" x14ac:dyDescent="0.3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si="15"/>
        <v>1.4295218951072108E-2</v>
      </c>
      <c r="L1026" s="28"/>
      <c r="M1026" s="28"/>
      <c r="N1026" s="28"/>
      <c r="O1026" s="28"/>
      <c r="P1026" s="7"/>
      <c r="Q1026" s="25"/>
    </row>
    <row r="1027" spans="1:17" x14ac:dyDescent="0.3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ref="K1027:K1090" si="16">$P$4*C1027+$P$5*D1027+$P$6*E1027+$P$7*F1027+$P$8*G1027+$P$9*H1027+$P$10*I1027+$P$11</f>
        <v>1.7432173231763493E-2</v>
      </c>
      <c r="L1027" s="28"/>
      <c r="M1027" s="28"/>
      <c r="N1027" s="28"/>
      <c r="O1027" s="28"/>
      <c r="P1027" s="7"/>
      <c r="Q1027" s="25"/>
    </row>
    <row r="1028" spans="1:17" x14ac:dyDescent="0.3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si="16"/>
        <v>1.6037073919520584E-2</v>
      </c>
      <c r="L1028" s="28"/>
      <c r="M1028" s="28"/>
      <c r="N1028" s="28"/>
      <c r="O1028" s="28"/>
      <c r="P1028" s="7"/>
      <c r="Q1028" s="25"/>
    </row>
    <row r="1029" spans="1:17" x14ac:dyDescent="0.3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6"/>
        <v>7.3061763825816861E-3</v>
      </c>
      <c r="L1029" s="28"/>
      <c r="M1029" s="28"/>
      <c r="N1029" s="28"/>
      <c r="O1029" s="28"/>
      <c r="P1029" s="7"/>
      <c r="Q1029" s="25"/>
    </row>
    <row r="1030" spans="1:17" x14ac:dyDescent="0.3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6"/>
        <v>5.3425460506515421E-3</v>
      </c>
      <c r="L1030" s="28"/>
      <c r="M1030" s="28"/>
      <c r="N1030" s="28"/>
      <c r="O1030" s="28"/>
      <c r="P1030" s="7"/>
      <c r="Q1030" s="25"/>
    </row>
    <row r="1031" spans="1:17" x14ac:dyDescent="0.3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6"/>
        <v>3.4426247075315386E-3</v>
      </c>
      <c r="L1031" s="28"/>
      <c r="M1031" s="28"/>
      <c r="N1031" s="28"/>
      <c r="O1031" s="28"/>
      <c r="P1031" s="7"/>
      <c r="Q1031" s="25"/>
    </row>
    <row r="1032" spans="1:17" x14ac:dyDescent="0.3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6"/>
        <v>5.38024851301111E-3</v>
      </c>
      <c r="L1032" s="28"/>
      <c r="M1032" s="28"/>
      <c r="N1032" s="28"/>
      <c r="O1032" s="28"/>
      <c r="P1032" s="7"/>
      <c r="Q1032" s="25"/>
    </row>
    <row r="1033" spans="1:17" x14ac:dyDescent="0.3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6"/>
        <v>6.2121383428384025E-3</v>
      </c>
      <c r="L1033" s="28"/>
      <c r="M1033" s="28"/>
      <c r="N1033" s="28"/>
      <c r="O1033" s="28"/>
      <c r="P1033" s="7"/>
      <c r="Q1033" s="25"/>
    </row>
    <row r="1034" spans="1:17" x14ac:dyDescent="0.3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6"/>
        <v>1.6445614891015703E-2</v>
      </c>
      <c r="L1034" s="28"/>
      <c r="M1034" s="28"/>
      <c r="N1034" s="28"/>
      <c r="O1034" s="28"/>
      <c r="P1034" s="7"/>
      <c r="Q1034" s="25"/>
    </row>
    <row r="1035" spans="1:17" x14ac:dyDescent="0.3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6"/>
        <v>1.3505229775802041E-2</v>
      </c>
      <c r="L1035" s="28"/>
      <c r="M1035" s="28"/>
      <c r="N1035" s="28"/>
      <c r="O1035" s="28"/>
      <c r="P1035" s="7"/>
      <c r="Q1035" s="25"/>
    </row>
    <row r="1036" spans="1:17" x14ac:dyDescent="0.3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6"/>
        <v>2.1988722714415321E-2</v>
      </c>
      <c r="L1036" s="28"/>
      <c r="M1036" s="28"/>
      <c r="N1036" s="28"/>
      <c r="O1036" s="28"/>
      <c r="P1036" s="7"/>
      <c r="Q1036" s="25"/>
    </row>
    <row r="1037" spans="1:17" x14ac:dyDescent="0.3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6"/>
        <v>2.2789996423653536E-2</v>
      </c>
      <c r="L1037" s="28"/>
      <c r="M1037" s="28"/>
      <c r="N1037" s="28"/>
      <c r="O1037" s="28"/>
      <c r="P1037" s="7"/>
      <c r="Q1037" s="25"/>
    </row>
    <row r="1038" spans="1:17" x14ac:dyDescent="0.3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6"/>
        <v>2.2683554712976006E-2</v>
      </c>
      <c r="L1038" s="28"/>
      <c r="M1038" s="28"/>
      <c r="N1038" s="28"/>
      <c r="O1038" s="28"/>
      <c r="P1038" s="7"/>
      <c r="Q1038" s="25"/>
    </row>
    <row r="1039" spans="1:17" x14ac:dyDescent="0.3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6"/>
        <v>1.6125719766669877E-2</v>
      </c>
      <c r="L1039" s="28"/>
      <c r="M1039" s="28"/>
      <c r="N1039" s="28"/>
      <c r="O1039" s="28"/>
      <c r="P1039" s="7"/>
      <c r="Q1039" s="25"/>
    </row>
    <row r="1040" spans="1:17" x14ac:dyDescent="0.3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6"/>
        <v>7.4685502317198837E-3</v>
      </c>
      <c r="L1040" s="28"/>
      <c r="M1040" s="28"/>
      <c r="N1040" s="28"/>
      <c r="O1040" s="28"/>
      <c r="P1040" s="7"/>
      <c r="Q1040" s="25"/>
    </row>
    <row r="1041" spans="1:17" x14ac:dyDescent="0.3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6"/>
        <v>8.0848112536778816E-3</v>
      </c>
      <c r="L1041" s="28"/>
      <c r="M1041" s="28"/>
      <c r="N1041" s="28"/>
      <c r="O1041" s="28"/>
      <c r="P1041" s="7"/>
      <c r="Q1041" s="25"/>
    </row>
    <row r="1042" spans="1:17" x14ac:dyDescent="0.3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6"/>
        <v>6.3357241611572412E-3</v>
      </c>
      <c r="L1042" s="28"/>
      <c r="M1042" s="28"/>
      <c r="N1042" s="28"/>
      <c r="O1042" s="28"/>
      <c r="P1042" s="7"/>
      <c r="Q1042" s="25"/>
    </row>
    <row r="1043" spans="1:17" x14ac:dyDescent="0.3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6"/>
        <v>6.8713894629658379E-3</v>
      </c>
      <c r="L1043" s="28"/>
      <c r="M1043" s="28"/>
      <c r="N1043" s="28"/>
      <c r="O1043" s="28"/>
      <c r="P1043" s="7"/>
      <c r="Q1043" s="25"/>
    </row>
    <row r="1044" spans="1:17" x14ac:dyDescent="0.3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6"/>
        <v>5.339144976540644E-3</v>
      </c>
      <c r="L1044" s="28"/>
      <c r="M1044" s="28"/>
      <c r="N1044" s="28"/>
      <c r="O1044" s="28"/>
      <c r="P1044" s="7"/>
      <c r="Q1044" s="25"/>
    </row>
    <row r="1045" spans="1:17" x14ac:dyDescent="0.3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6"/>
        <v>-3.3224082435637792E-3</v>
      </c>
      <c r="L1045" s="28"/>
      <c r="M1045" s="28"/>
      <c r="N1045" s="28"/>
      <c r="O1045" s="28"/>
      <c r="P1045" s="7"/>
      <c r="Q1045" s="25"/>
    </row>
    <row r="1046" spans="1:17" x14ac:dyDescent="0.3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6"/>
        <v>2.3014064962252556E-2</v>
      </c>
      <c r="L1046" s="28"/>
      <c r="M1046" s="28"/>
      <c r="N1046" s="28"/>
      <c r="O1046" s="28"/>
      <c r="P1046" s="7"/>
      <c r="Q1046" s="25"/>
    </row>
    <row r="1047" spans="1:17" x14ac:dyDescent="0.3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6"/>
        <v>-4.1598793484133312E-2</v>
      </c>
      <c r="L1047" s="28"/>
      <c r="M1047" s="28"/>
      <c r="N1047" s="28"/>
      <c r="O1047" s="28"/>
      <c r="P1047" s="7"/>
      <c r="Q1047" s="25"/>
    </row>
    <row r="1048" spans="1:17" x14ac:dyDescent="0.3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6"/>
        <v>-3.6351258955357069E-2</v>
      </c>
      <c r="L1048" s="28"/>
      <c r="M1048" s="28"/>
      <c r="N1048" s="28"/>
      <c r="O1048" s="28"/>
      <c r="P1048" s="7"/>
      <c r="Q1048" s="25"/>
    </row>
    <row r="1049" spans="1:17" x14ac:dyDescent="0.3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6"/>
        <v>-2.3734201304643765E-3</v>
      </c>
      <c r="L1049" s="28"/>
      <c r="M1049" s="28"/>
      <c r="N1049" s="28"/>
      <c r="O1049" s="28"/>
      <c r="P1049" s="7"/>
      <c r="Q1049" s="25"/>
    </row>
    <row r="1050" spans="1:17" x14ac:dyDescent="0.3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6"/>
        <v>-3.2907852330546383E-2</v>
      </c>
      <c r="L1050" s="28"/>
      <c r="M1050" s="28"/>
      <c r="N1050" s="28"/>
      <c r="O1050" s="28"/>
      <c r="P1050" s="7"/>
      <c r="Q1050" s="25"/>
    </row>
    <row r="1051" spans="1:17" x14ac:dyDescent="0.3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6"/>
        <v>-4.5190027091176366E-2</v>
      </c>
      <c r="L1051" s="28"/>
      <c r="M1051" s="28"/>
      <c r="N1051" s="28"/>
      <c r="O1051" s="28"/>
      <c r="P1051" s="7"/>
      <c r="Q1051" s="25"/>
    </row>
    <row r="1052" spans="1:17" x14ac:dyDescent="0.3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6"/>
        <v>-8.3860881601728332E-2</v>
      </c>
      <c r="L1052" s="28"/>
      <c r="M1052" s="28"/>
      <c r="N1052" s="28"/>
      <c r="O1052" s="28"/>
      <c r="P1052" s="7"/>
      <c r="Q1052" s="25"/>
    </row>
    <row r="1053" spans="1:17" x14ac:dyDescent="0.3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6"/>
        <v>-9.5458968243042119E-2</v>
      </c>
      <c r="L1053" s="28"/>
      <c r="M1053" s="28"/>
      <c r="N1053" s="28"/>
      <c r="O1053" s="28"/>
      <c r="P1053" s="7"/>
      <c r="Q1053" s="25"/>
    </row>
    <row r="1054" spans="1:17" x14ac:dyDescent="0.3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6"/>
        <v>-8.2476658918133494E-2</v>
      </c>
      <c r="L1054" s="28"/>
      <c r="M1054" s="28"/>
      <c r="N1054" s="28"/>
      <c r="O1054" s="28"/>
      <c r="P1054" s="7"/>
      <c r="Q1054" s="25"/>
    </row>
    <row r="1055" spans="1:17" x14ac:dyDescent="0.3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6"/>
        <v>-3.8949477878287508E-2</v>
      </c>
      <c r="L1055" s="28"/>
      <c r="M1055" s="28"/>
      <c r="N1055" s="28"/>
      <c r="O1055" s="28"/>
      <c r="P1055" s="7"/>
      <c r="Q1055" s="25"/>
    </row>
    <row r="1056" spans="1:17" x14ac:dyDescent="0.3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6"/>
        <v>-7.7155934358225098E-2</v>
      </c>
      <c r="L1056" s="28"/>
      <c r="M1056" s="28"/>
      <c r="N1056" s="28"/>
      <c r="O1056" s="28"/>
      <c r="P1056" s="7"/>
      <c r="Q1056" s="25"/>
    </row>
    <row r="1057" spans="1:17" x14ac:dyDescent="0.3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6"/>
        <v>-8.778000450799972E-2</v>
      </c>
      <c r="L1057" s="28"/>
      <c r="M1057" s="28"/>
      <c r="N1057" s="28"/>
      <c r="O1057" s="28"/>
      <c r="P1057" s="7"/>
      <c r="Q1057" s="25"/>
    </row>
    <row r="1058" spans="1:17" x14ac:dyDescent="0.3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6"/>
        <v>-5.776019362244611E-2</v>
      </c>
      <c r="L1058" s="28"/>
      <c r="M1058" s="28"/>
      <c r="N1058" s="28"/>
      <c r="O1058" s="28"/>
      <c r="P1058" s="7"/>
      <c r="Q1058" s="25"/>
    </row>
    <row r="1059" spans="1:17" x14ac:dyDescent="0.3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6"/>
        <v>-5.4804921696332665E-2</v>
      </c>
      <c r="L1059" s="28"/>
      <c r="M1059" s="28"/>
      <c r="N1059" s="28"/>
      <c r="O1059" s="28"/>
      <c r="P1059" s="7"/>
      <c r="Q1059" s="25"/>
    </row>
    <row r="1060" spans="1:17" x14ac:dyDescent="0.3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6"/>
        <v>-5.9823364571250592E-2</v>
      </c>
      <c r="L1060" s="28"/>
      <c r="M1060" s="28"/>
      <c r="N1060" s="28"/>
      <c r="O1060" s="28"/>
      <c r="P1060" s="7"/>
      <c r="Q1060" s="25"/>
    </row>
    <row r="1061" spans="1:17" x14ac:dyDescent="0.3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6"/>
        <v>-6.8643205399509966E-2</v>
      </c>
      <c r="L1061" s="28"/>
      <c r="M1061" s="28"/>
      <c r="N1061" s="28"/>
      <c r="O1061" s="28"/>
      <c r="P1061" s="7"/>
      <c r="Q1061" s="25"/>
    </row>
    <row r="1062" spans="1:17" x14ac:dyDescent="0.3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6"/>
        <v>-5.1712179508003442E-2</v>
      </c>
      <c r="L1062" s="28"/>
      <c r="M1062" s="28"/>
      <c r="N1062" s="28"/>
      <c r="O1062" s="28"/>
      <c r="P1062" s="7"/>
      <c r="Q1062" s="25"/>
    </row>
    <row r="1063" spans="1:17" x14ac:dyDescent="0.3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6"/>
        <v>-5.1463471112697112E-3</v>
      </c>
      <c r="L1063" s="28"/>
      <c r="M1063" s="28"/>
      <c r="N1063" s="28"/>
      <c r="O1063" s="28"/>
      <c r="P1063" s="7"/>
      <c r="Q1063" s="25"/>
    </row>
    <row r="1064" spans="1:17" x14ac:dyDescent="0.3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6"/>
        <v>-2.3162707841545283E-3</v>
      </c>
      <c r="L1064" s="28"/>
      <c r="M1064" s="28"/>
      <c r="N1064" s="28"/>
      <c r="O1064" s="28"/>
      <c r="P1064" s="7"/>
      <c r="Q1064" s="25"/>
    </row>
    <row r="1065" spans="1:17" x14ac:dyDescent="0.3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6"/>
        <v>1.1105797700249109E-2</v>
      </c>
      <c r="L1065" s="28"/>
      <c r="M1065" s="28"/>
      <c r="N1065" s="28"/>
      <c r="O1065" s="28"/>
      <c r="P1065" s="7"/>
      <c r="Q1065" s="25"/>
    </row>
    <row r="1066" spans="1:17" x14ac:dyDescent="0.3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6"/>
        <v>-9.012712456045513E-3</v>
      </c>
      <c r="L1066" s="28"/>
      <c r="M1066" s="28"/>
      <c r="N1066" s="28"/>
      <c r="O1066" s="28"/>
      <c r="P1066" s="7"/>
      <c r="Q1066" s="25"/>
    </row>
    <row r="1067" spans="1:17" x14ac:dyDescent="0.3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6"/>
        <v>-1.243622683705925E-2</v>
      </c>
      <c r="L1067" s="28"/>
      <c r="M1067" s="28"/>
      <c r="N1067" s="28"/>
      <c r="O1067" s="28"/>
      <c r="P1067" s="7"/>
      <c r="Q1067" s="25"/>
    </row>
    <row r="1068" spans="1:17" x14ac:dyDescent="0.3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6"/>
        <v>-2.0046579669200648E-3</v>
      </c>
      <c r="L1068" s="28"/>
      <c r="M1068" s="28"/>
      <c r="N1068" s="28"/>
      <c r="O1068" s="28"/>
      <c r="P1068" s="7"/>
      <c r="Q1068" s="25"/>
    </row>
    <row r="1069" spans="1:17" x14ac:dyDescent="0.3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6"/>
        <v>1.0692200008883823E-3</v>
      </c>
      <c r="L1069" s="28"/>
      <c r="M1069" s="28"/>
      <c r="N1069" s="28"/>
      <c r="O1069" s="28"/>
      <c r="P1069" s="7"/>
      <c r="Q1069" s="25"/>
    </row>
    <row r="1070" spans="1:17" x14ac:dyDescent="0.3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6"/>
        <v>7.7967723609518869E-3</v>
      </c>
      <c r="L1070" s="28"/>
      <c r="M1070" s="28"/>
      <c r="N1070" s="28"/>
      <c r="O1070" s="28"/>
      <c r="P1070" s="7"/>
      <c r="Q1070" s="25"/>
    </row>
    <row r="1071" spans="1:17" x14ac:dyDescent="0.3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6"/>
        <v>-1.0244872287305529E-2</v>
      </c>
      <c r="L1071" s="28"/>
      <c r="M1071" s="28"/>
      <c r="N1071" s="28"/>
      <c r="O1071" s="28"/>
      <c r="P1071" s="7"/>
      <c r="Q1071" s="25"/>
    </row>
    <row r="1072" spans="1:17" x14ac:dyDescent="0.3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6"/>
        <v>-3.4041565715905109E-2</v>
      </c>
      <c r="L1072" s="28"/>
      <c r="M1072" s="28"/>
      <c r="N1072" s="28"/>
      <c r="O1072" s="28"/>
      <c r="P1072" s="7"/>
      <c r="Q1072" s="25"/>
    </row>
    <row r="1073" spans="1:17" x14ac:dyDescent="0.3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6"/>
        <v>-5.8609071481980579E-2</v>
      </c>
      <c r="L1073" s="28"/>
      <c r="M1073" s="28"/>
      <c r="N1073" s="28"/>
      <c r="O1073" s="28"/>
      <c r="P1073" s="7"/>
      <c r="Q1073" s="25"/>
    </row>
    <row r="1074" spans="1:17" x14ac:dyDescent="0.3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6"/>
        <v>-5.2916013152697006E-2</v>
      </c>
      <c r="L1074" s="28"/>
      <c r="M1074" s="28"/>
      <c r="N1074" s="28"/>
      <c r="O1074" s="28"/>
      <c r="P1074" s="7"/>
      <c r="Q1074" s="25"/>
    </row>
    <row r="1075" spans="1:17" x14ac:dyDescent="0.3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6"/>
        <v>-4.574888038090652E-2</v>
      </c>
      <c r="L1075" s="28"/>
      <c r="M1075" s="28"/>
      <c r="N1075" s="28"/>
      <c r="O1075" s="28"/>
      <c r="P1075" s="7"/>
      <c r="Q1075" s="25"/>
    </row>
    <row r="1076" spans="1:17" x14ac:dyDescent="0.3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6"/>
        <v>-3.4387919189560523E-2</v>
      </c>
      <c r="L1076" s="28"/>
      <c r="M1076" s="28"/>
      <c r="N1076" s="28"/>
      <c r="O1076" s="28"/>
      <c r="P1076" s="7"/>
      <c r="Q1076" s="25"/>
    </row>
    <row r="1077" spans="1:17" x14ac:dyDescent="0.3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6"/>
        <v>-1.7178773321274265E-2</v>
      </c>
      <c r="L1077" s="28"/>
      <c r="M1077" s="28"/>
      <c r="N1077" s="28"/>
      <c r="O1077" s="28"/>
      <c r="P1077" s="7"/>
      <c r="Q1077" s="25"/>
    </row>
    <row r="1078" spans="1:17" x14ac:dyDescent="0.3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6"/>
        <v>-1.0427709552560338E-2</v>
      </c>
      <c r="L1078" s="28"/>
      <c r="M1078" s="28"/>
      <c r="N1078" s="28"/>
      <c r="O1078" s="28"/>
      <c r="P1078" s="7"/>
      <c r="Q1078" s="25"/>
    </row>
    <row r="1079" spans="1:17" x14ac:dyDescent="0.3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6"/>
        <v>-3.6423104857971178E-2</v>
      </c>
      <c r="L1079" s="28"/>
      <c r="M1079" s="28"/>
      <c r="N1079" s="28"/>
      <c r="O1079" s="28"/>
      <c r="P1079" s="7"/>
      <c r="Q1079" s="25"/>
    </row>
    <row r="1080" spans="1:17" x14ac:dyDescent="0.3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6"/>
        <v>-5.5892469136817668E-2</v>
      </c>
      <c r="L1080" s="28"/>
      <c r="M1080" s="28"/>
      <c r="N1080" s="28"/>
      <c r="O1080" s="28"/>
      <c r="P1080" s="7"/>
      <c r="Q1080" s="25"/>
    </row>
    <row r="1081" spans="1:17" x14ac:dyDescent="0.3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6"/>
        <v>-3.017524136276406E-2</v>
      </c>
      <c r="L1081" s="28"/>
      <c r="M1081" s="28"/>
      <c r="N1081" s="28"/>
      <c r="O1081" s="28"/>
      <c r="P1081" s="7"/>
      <c r="Q1081" s="25"/>
    </row>
    <row r="1082" spans="1:17" x14ac:dyDescent="0.3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6"/>
        <v>-7.1842616859878472E-3</v>
      </c>
      <c r="L1082" s="28"/>
      <c r="M1082" s="28"/>
      <c r="N1082" s="28"/>
      <c r="O1082" s="28"/>
      <c r="P1082" s="7"/>
      <c r="Q1082" s="25"/>
    </row>
    <row r="1083" spans="1:17" x14ac:dyDescent="0.3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6"/>
        <v>-4.5670407374196476E-2</v>
      </c>
      <c r="L1083" s="28"/>
      <c r="M1083" s="28"/>
      <c r="N1083" s="28"/>
      <c r="O1083" s="28"/>
      <c r="P1083" s="7"/>
      <c r="Q1083" s="25"/>
    </row>
    <row r="1084" spans="1:17" x14ac:dyDescent="0.3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6"/>
        <v>-4.3230881461816861E-2</v>
      </c>
      <c r="L1084" s="28"/>
      <c r="M1084" s="28"/>
      <c r="N1084" s="28"/>
      <c r="O1084" s="28"/>
      <c r="P1084" s="7"/>
      <c r="Q1084" s="25"/>
    </row>
    <row r="1085" spans="1:17" x14ac:dyDescent="0.3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6"/>
        <v>-4.2567018026516079E-2</v>
      </c>
      <c r="L1085" s="28"/>
      <c r="M1085" s="28"/>
      <c r="N1085" s="28"/>
      <c r="O1085" s="28"/>
      <c r="P1085" s="7"/>
      <c r="Q1085" s="25"/>
    </row>
    <row r="1086" spans="1:17" x14ac:dyDescent="0.3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6"/>
        <v>-0.10493393309621435</v>
      </c>
      <c r="L1086" s="28"/>
      <c r="M1086" s="28"/>
      <c r="N1086" s="28"/>
      <c r="O1086" s="28"/>
      <c r="P1086" s="7"/>
      <c r="Q1086" s="25"/>
    </row>
    <row r="1087" spans="1:17" x14ac:dyDescent="0.3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6"/>
        <v>-3.6327145034552144E-2</v>
      </c>
      <c r="L1087" s="28"/>
      <c r="M1087" s="28"/>
      <c r="N1087" s="28"/>
      <c r="O1087" s="28"/>
      <c r="P1087" s="7"/>
      <c r="Q1087" s="25"/>
    </row>
    <row r="1088" spans="1:17" x14ac:dyDescent="0.3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6"/>
        <v>-2.1248967139358643E-2</v>
      </c>
      <c r="L1088" s="28"/>
      <c r="M1088" s="28"/>
      <c r="N1088" s="28"/>
      <c r="O1088" s="28"/>
      <c r="P1088" s="7"/>
      <c r="Q1088" s="25"/>
    </row>
    <row r="1089" spans="1:17" x14ac:dyDescent="0.3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6"/>
        <v>-3.267685832466205E-2</v>
      </c>
      <c r="L1089" s="28"/>
      <c r="M1089" s="28"/>
      <c r="N1089" s="28"/>
      <c r="O1089" s="28"/>
      <c r="P1089" s="7"/>
      <c r="Q1089" s="25"/>
    </row>
    <row r="1090" spans="1:17" x14ac:dyDescent="0.3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si="16"/>
        <v>-3.3232991544069446E-2</v>
      </c>
      <c r="L1090" s="28"/>
      <c r="M1090" s="28"/>
      <c r="N1090" s="28"/>
      <c r="O1090" s="28"/>
      <c r="P1090" s="7"/>
      <c r="Q1090" s="25"/>
    </row>
    <row r="1091" spans="1:17" x14ac:dyDescent="0.3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ref="K1091:K1154" si="17">$P$4*C1091+$P$5*D1091+$P$6*E1091+$P$7*F1091+$P$8*G1091+$P$9*H1091+$P$10*I1091+$P$11</f>
        <v>-1.5325686543046002E-2</v>
      </c>
      <c r="L1091" s="28"/>
      <c r="M1091" s="28"/>
      <c r="N1091" s="28"/>
      <c r="O1091" s="28"/>
      <c r="P1091" s="7"/>
      <c r="Q1091" s="25"/>
    </row>
    <row r="1092" spans="1:17" x14ac:dyDescent="0.3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si="17"/>
        <v>1.6845934155434006E-2</v>
      </c>
      <c r="L1092" s="28"/>
      <c r="M1092" s="28"/>
      <c r="N1092" s="28"/>
      <c r="O1092" s="28"/>
      <c r="P1092" s="7"/>
      <c r="Q1092" s="25"/>
    </row>
    <row r="1093" spans="1:17" x14ac:dyDescent="0.3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7"/>
        <v>8.1743836333983966E-3</v>
      </c>
      <c r="L1093" s="28"/>
      <c r="M1093" s="28"/>
      <c r="N1093" s="28"/>
      <c r="O1093" s="28"/>
      <c r="P1093" s="7"/>
      <c r="Q1093" s="25"/>
    </row>
    <row r="1094" spans="1:17" x14ac:dyDescent="0.3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7"/>
        <v>2.2529731648303963E-2</v>
      </c>
      <c r="L1094" s="28"/>
      <c r="M1094" s="28"/>
      <c r="N1094" s="28"/>
      <c r="O1094" s="28"/>
      <c r="P1094" s="7"/>
      <c r="Q1094" s="25"/>
    </row>
    <row r="1095" spans="1:17" x14ac:dyDescent="0.3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7"/>
        <v>6.5913669489523041E-2</v>
      </c>
      <c r="L1095" s="28"/>
      <c r="M1095" s="28"/>
      <c r="N1095" s="28"/>
      <c r="O1095" s="28"/>
      <c r="P1095" s="7"/>
      <c r="Q1095" s="25"/>
    </row>
    <row r="1096" spans="1:17" x14ac:dyDescent="0.3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7"/>
        <v>0.10668344207061053</v>
      </c>
      <c r="L1096" s="28"/>
      <c r="M1096" s="28"/>
      <c r="N1096" s="28"/>
      <c r="O1096" s="28"/>
      <c r="P1096" s="7"/>
      <c r="Q1096" s="25"/>
    </row>
    <row r="1097" spans="1:17" x14ac:dyDescent="0.3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7"/>
        <v>0.12530724641998703</v>
      </c>
      <c r="L1097" s="28"/>
      <c r="M1097" s="28"/>
      <c r="N1097" s="28"/>
      <c r="O1097" s="28"/>
      <c r="P1097" s="7"/>
      <c r="Q1097" s="25"/>
    </row>
    <row r="1098" spans="1:17" x14ac:dyDescent="0.3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7"/>
        <v>0.1445256772745761</v>
      </c>
      <c r="L1098" s="28"/>
      <c r="M1098" s="28"/>
      <c r="N1098" s="28"/>
      <c r="O1098" s="28"/>
      <c r="P1098" s="7"/>
      <c r="Q1098" s="25"/>
    </row>
    <row r="1099" spans="1:17" x14ac:dyDescent="0.3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7"/>
        <v>0.14271055502330798</v>
      </c>
      <c r="L1099" s="28"/>
      <c r="M1099" s="28"/>
      <c r="N1099" s="28"/>
      <c r="O1099" s="28"/>
      <c r="P1099" s="7"/>
      <c r="Q1099" s="25"/>
    </row>
    <row r="1100" spans="1:17" x14ac:dyDescent="0.3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7"/>
        <v>0.17929386865174857</v>
      </c>
      <c r="L1100" s="28"/>
      <c r="M1100" s="28"/>
      <c r="N1100" s="28"/>
      <c r="O1100" s="28"/>
      <c r="P1100" s="7"/>
      <c r="Q1100" s="25"/>
    </row>
    <row r="1101" spans="1:17" x14ac:dyDescent="0.3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7"/>
        <v>0.14656683354942535</v>
      </c>
      <c r="L1101" s="28"/>
      <c r="M1101" s="28"/>
      <c r="N1101" s="28"/>
      <c r="O1101" s="28"/>
      <c r="P1101" s="7"/>
      <c r="Q1101" s="25"/>
    </row>
    <row r="1102" spans="1:17" x14ac:dyDescent="0.3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7"/>
        <v>0.16348842279702824</v>
      </c>
      <c r="L1102" s="28"/>
      <c r="M1102" s="28"/>
      <c r="N1102" s="28"/>
      <c r="O1102" s="28"/>
      <c r="P1102" s="7"/>
      <c r="Q1102" s="25"/>
    </row>
    <row r="1103" spans="1:17" x14ac:dyDescent="0.3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7"/>
        <v>0.15931400683592001</v>
      </c>
      <c r="L1103" s="28"/>
      <c r="M1103" s="28"/>
      <c r="N1103" s="28"/>
      <c r="O1103" s="28"/>
      <c r="P1103" s="7"/>
      <c r="Q1103" s="25"/>
    </row>
    <row r="1104" spans="1:17" x14ac:dyDescent="0.3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7"/>
        <v>0.15432821864965174</v>
      </c>
      <c r="L1104" s="28"/>
      <c r="M1104" s="28"/>
      <c r="N1104" s="28"/>
      <c r="O1104" s="28"/>
      <c r="P1104" s="7"/>
      <c r="Q1104" s="25"/>
    </row>
    <row r="1105" spans="1:17" x14ac:dyDescent="0.3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7"/>
        <v>0.16046770928843912</v>
      </c>
      <c r="L1105" s="28"/>
      <c r="M1105" s="28"/>
      <c r="N1105" s="28"/>
      <c r="O1105" s="28"/>
      <c r="P1105" s="7"/>
      <c r="Q1105" s="25"/>
    </row>
    <row r="1106" spans="1:17" x14ac:dyDescent="0.3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7"/>
        <v>9.3809484830472134E-2</v>
      </c>
      <c r="L1106" s="28"/>
      <c r="M1106" s="28"/>
      <c r="N1106" s="28"/>
      <c r="O1106" s="28"/>
      <c r="P1106" s="7"/>
      <c r="Q1106" s="25"/>
    </row>
    <row r="1107" spans="1:17" x14ac:dyDescent="0.3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7"/>
        <v>9.6726151452919185E-2</v>
      </c>
      <c r="L1107" s="28"/>
      <c r="M1107" s="28"/>
      <c r="N1107" s="28"/>
      <c r="O1107" s="28"/>
      <c r="P1107" s="7"/>
      <c r="Q1107" s="25"/>
    </row>
    <row r="1108" spans="1:17" x14ac:dyDescent="0.3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7"/>
        <v>7.3050515079590705E-2</v>
      </c>
      <c r="L1108" s="28"/>
      <c r="M1108" s="28"/>
      <c r="N1108" s="28"/>
      <c r="O1108" s="28"/>
      <c r="P1108" s="7"/>
      <c r="Q1108" s="25"/>
    </row>
    <row r="1109" spans="1:17" x14ac:dyDescent="0.3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7"/>
        <v>5.7638802410384216E-2</v>
      </c>
      <c r="L1109" s="28"/>
      <c r="M1109" s="28"/>
      <c r="N1109" s="28"/>
      <c r="O1109" s="28"/>
      <c r="P1109" s="7"/>
      <c r="Q1109" s="25"/>
    </row>
    <row r="1110" spans="1:17" x14ac:dyDescent="0.3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7"/>
        <v>3.1636234634381699E-2</v>
      </c>
      <c r="L1110" s="28"/>
      <c r="M1110" s="28"/>
      <c r="N1110" s="28"/>
      <c r="O1110" s="28"/>
      <c r="P1110" s="7"/>
      <c r="Q1110" s="25"/>
    </row>
    <row r="1111" spans="1:17" x14ac:dyDescent="0.3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7"/>
        <v>-5.6417023302589131E-2</v>
      </c>
      <c r="L1111" s="28"/>
      <c r="M1111" s="28"/>
      <c r="N1111" s="28"/>
      <c r="O1111" s="28"/>
      <c r="P1111" s="7"/>
      <c r="Q1111" s="25"/>
    </row>
    <row r="1112" spans="1:17" x14ac:dyDescent="0.3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7"/>
        <v>-6.1596638005524063E-2</v>
      </c>
      <c r="L1112" s="28"/>
      <c r="M1112" s="28"/>
      <c r="N1112" s="28"/>
      <c r="O1112" s="28"/>
      <c r="P1112" s="7"/>
      <c r="Q1112" s="25"/>
    </row>
    <row r="1113" spans="1:17" x14ac:dyDescent="0.3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7"/>
        <v>-7.0410308969963697E-3</v>
      </c>
      <c r="L1113" s="28"/>
      <c r="M1113" s="28"/>
      <c r="N1113" s="28"/>
      <c r="O1113" s="28"/>
      <c r="P1113" s="7"/>
      <c r="Q1113" s="25"/>
    </row>
    <row r="1114" spans="1:17" x14ac:dyDescent="0.3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7"/>
        <v>-3.4568656651802199E-3</v>
      </c>
      <c r="L1114" s="28"/>
      <c r="M1114" s="28"/>
      <c r="N1114" s="28"/>
      <c r="O1114" s="28"/>
      <c r="P1114" s="7"/>
      <c r="Q1114" s="25"/>
    </row>
    <row r="1115" spans="1:17" x14ac:dyDescent="0.3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7"/>
        <v>-1.2676665855343661E-2</v>
      </c>
      <c r="L1115" s="28"/>
      <c r="M1115" s="28"/>
      <c r="N1115" s="28"/>
      <c r="O1115" s="28"/>
      <c r="P1115" s="7"/>
      <c r="Q1115" s="25"/>
    </row>
    <row r="1116" spans="1:17" x14ac:dyDescent="0.3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7"/>
        <v>-1.6531756043567825E-2</v>
      </c>
      <c r="L1116" s="28"/>
      <c r="M1116" s="28"/>
      <c r="N1116" s="28"/>
      <c r="O1116" s="28"/>
      <c r="P1116" s="7"/>
      <c r="Q1116" s="25"/>
    </row>
    <row r="1117" spans="1:17" x14ac:dyDescent="0.3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7"/>
        <v>-2.2623403572527234E-2</v>
      </c>
      <c r="L1117" s="28"/>
      <c r="M1117" s="28"/>
      <c r="N1117" s="28"/>
      <c r="O1117" s="28"/>
      <c r="P1117" s="7"/>
      <c r="Q1117" s="25"/>
    </row>
    <row r="1118" spans="1:17" x14ac:dyDescent="0.3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7"/>
        <v>-2.2519794640929902E-2</v>
      </c>
      <c r="L1118" s="28"/>
      <c r="M1118" s="28"/>
      <c r="N1118" s="28"/>
      <c r="O1118" s="28"/>
      <c r="P1118" s="7"/>
      <c r="Q1118" s="25"/>
    </row>
    <row r="1119" spans="1:17" x14ac:dyDescent="0.3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7"/>
        <v>-1.7016973311121175E-2</v>
      </c>
      <c r="L1119" s="28"/>
      <c r="M1119" s="28"/>
      <c r="N1119" s="28"/>
      <c r="O1119" s="28"/>
      <c r="P1119" s="7"/>
      <c r="Q1119" s="25"/>
    </row>
    <row r="1120" spans="1:17" x14ac:dyDescent="0.3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7"/>
        <v>-4.1095178867828208E-3</v>
      </c>
      <c r="L1120" s="28"/>
      <c r="M1120" s="28"/>
      <c r="N1120" s="28"/>
      <c r="O1120" s="28"/>
      <c r="P1120" s="7"/>
      <c r="Q1120" s="25"/>
    </row>
    <row r="1121" spans="1:17" x14ac:dyDescent="0.3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7"/>
        <v>-9.5200220684331649E-3</v>
      </c>
      <c r="L1121" s="28"/>
      <c r="M1121" s="28"/>
      <c r="N1121" s="28"/>
      <c r="O1121" s="28"/>
      <c r="P1121" s="7"/>
      <c r="Q1121" s="25"/>
    </row>
    <row r="1122" spans="1:17" x14ac:dyDescent="0.3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7"/>
        <v>2.8781767873012898E-3</v>
      </c>
      <c r="L1122" s="28"/>
      <c r="M1122" s="28"/>
      <c r="N1122" s="28"/>
      <c r="O1122" s="28"/>
      <c r="P1122" s="7"/>
      <c r="Q1122" s="25"/>
    </row>
    <row r="1123" spans="1:17" x14ac:dyDescent="0.3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7"/>
        <v>1.1332391417126719E-2</v>
      </c>
      <c r="L1123" s="28"/>
      <c r="M1123" s="28"/>
      <c r="N1123" s="28"/>
      <c r="O1123" s="28"/>
      <c r="P1123" s="7"/>
      <c r="Q1123" s="25"/>
    </row>
    <row r="1124" spans="1:17" x14ac:dyDescent="0.3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7"/>
        <v>1.3656019124613561E-2</v>
      </c>
      <c r="L1124" s="28"/>
      <c r="M1124" s="28"/>
      <c r="N1124" s="28"/>
      <c r="O1124" s="28"/>
      <c r="P1124" s="7"/>
      <c r="Q1124" s="25"/>
    </row>
    <row r="1125" spans="1:17" x14ac:dyDescent="0.3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7"/>
        <v>1.0691858964365752E-2</v>
      </c>
      <c r="L1125" s="28"/>
      <c r="M1125" s="28"/>
      <c r="N1125" s="28"/>
      <c r="O1125" s="28"/>
      <c r="P1125" s="7"/>
      <c r="Q1125" s="25"/>
    </row>
    <row r="1126" spans="1:17" x14ac:dyDescent="0.3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7"/>
        <v>8.0133877711296986E-3</v>
      </c>
      <c r="L1126" s="28"/>
      <c r="M1126" s="28"/>
      <c r="N1126" s="28"/>
      <c r="O1126" s="28"/>
      <c r="P1126" s="7"/>
      <c r="Q1126" s="25"/>
    </row>
    <row r="1127" spans="1:17" x14ac:dyDescent="0.3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7"/>
        <v>2.0218025045013466E-2</v>
      </c>
      <c r="L1127" s="28"/>
      <c r="M1127" s="28"/>
      <c r="N1127" s="28"/>
      <c r="O1127" s="28"/>
      <c r="P1127" s="7"/>
      <c r="Q1127" s="25"/>
    </row>
    <row r="1128" spans="1:17" x14ac:dyDescent="0.3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7"/>
        <v>2.0155419638429928E-2</v>
      </c>
      <c r="L1128" s="28"/>
      <c r="M1128" s="28"/>
      <c r="N1128" s="28"/>
      <c r="O1128" s="28"/>
      <c r="P1128" s="7"/>
      <c r="Q1128" s="25"/>
    </row>
    <row r="1129" spans="1:17" x14ac:dyDescent="0.3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7"/>
        <v>2.3575211970409016E-2</v>
      </c>
      <c r="L1129" s="28"/>
      <c r="M1129" s="28"/>
      <c r="N1129" s="28"/>
      <c r="O1129" s="28"/>
      <c r="P1129" s="7"/>
      <c r="Q1129" s="25"/>
    </row>
    <row r="1130" spans="1:17" x14ac:dyDescent="0.3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7"/>
        <v>1.8131766631731105E-2</v>
      </c>
      <c r="L1130" s="28"/>
      <c r="M1130" s="28"/>
      <c r="N1130" s="28"/>
      <c r="O1130" s="28"/>
      <c r="P1130" s="7"/>
      <c r="Q1130" s="25"/>
    </row>
    <row r="1131" spans="1:17" x14ac:dyDescent="0.3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7"/>
        <v>1.1207921540882571E-2</v>
      </c>
      <c r="L1131" s="28"/>
      <c r="M1131" s="28"/>
      <c r="N1131" s="28"/>
      <c r="O1131" s="28"/>
      <c r="P1131" s="7"/>
      <c r="Q1131" s="25"/>
    </row>
    <row r="1132" spans="1:17" x14ac:dyDescent="0.3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7"/>
        <v>2.3638425147126219E-2</v>
      </c>
      <c r="L1132" s="28"/>
      <c r="M1132" s="28"/>
      <c r="N1132" s="28"/>
      <c r="O1132" s="28"/>
      <c r="P1132" s="7"/>
      <c r="Q1132" s="25"/>
    </row>
    <row r="1133" spans="1:17" x14ac:dyDescent="0.3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7"/>
        <v>2.8039235979409827E-2</v>
      </c>
      <c r="L1133" s="28"/>
      <c r="M1133" s="28"/>
      <c r="N1133" s="28"/>
      <c r="O1133" s="28"/>
      <c r="P1133" s="7"/>
      <c r="Q1133" s="25"/>
    </row>
    <row r="1134" spans="1:17" x14ac:dyDescent="0.3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7"/>
        <v>2.5237341117189893E-2</v>
      </c>
      <c r="L1134" s="28"/>
      <c r="M1134" s="28"/>
      <c r="N1134" s="28"/>
      <c r="O1134" s="28"/>
      <c r="P1134" s="7"/>
      <c r="Q1134" s="25"/>
    </row>
    <row r="1135" spans="1:17" x14ac:dyDescent="0.3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7"/>
        <v>2.4964597099066954E-2</v>
      </c>
      <c r="L1135" s="28"/>
      <c r="M1135" s="28"/>
      <c r="N1135" s="28"/>
      <c r="O1135" s="28"/>
      <c r="P1135" s="7"/>
      <c r="Q1135" s="25"/>
    </row>
    <row r="1136" spans="1:17" x14ac:dyDescent="0.3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7"/>
        <v>2.9230660924205343E-2</v>
      </c>
      <c r="L1136" s="28"/>
      <c r="M1136" s="28"/>
      <c r="N1136" s="28"/>
      <c r="O1136" s="28"/>
      <c r="P1136" s="7"/>
      <c r="Q1136" s="25"/>
    </row>
    <row r="1137" spans="1:17" x14ac:dyDescent="0.3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7"/>
        <v>3.3595824365194482E-2</v>
      </c>
      <c r="L1137" s="28"/>
      <c r="M1137" s="28"/>
      <c r="N1137" s="28"/>
      <c r="O1137" s="28"/>
      <c r="P1137" s="7"/>
      <c r="Q1137" s="25"/>
    </row>
    <row r="1138" spans="1:17" x14ac:dyDescent="0.3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7"/>
        <v>2.2904048468360028E-2</v>
      </c>
      <c r="L1138" s="28"/>
      <c r="M1138" s="28"/>
      <c r="N1138" s="28"/>
      <c r="O1138" s="28"/>
      <c r="P1138" s="7"/>
      <c r="Q1138" s="25"/>
    </row>
    <row r="1139" spans="1:17" x14ac:dyDescent="0.3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7"/>
        <v>1.8919557849834789E-2</v>
      </c>
      <c r="L1139" s="28"/>
      <c r="M1139" s="28"/>
      <c r="N1139" s="28"/>
      <c r="O1139" s="28"/>
      <c r="P1139" s="7"/>
      <c r="Q1139" s="25"/>
    </row>
    <row r="1140" spans="1:17" x14ac:dyDescent="0.3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7"/>
        <v>1.4353661495665193E-2</v>
      </c>
      <c r="L1140" s="28"/>
      <c r="M1140" s="28"/>
      <c r="N1140" s="28"/>
      <c r="O1140" s="28"/>
      <c r="P1140" s="7"/>
      <c r="Q1140" s="25"/>
    </row>
    <row r="1141" spans="1:17" x14ac:dyDescent="0.3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7"/>
        <v>1.2875677053966528E-2</v>
      </c>
      <c r="L1141" s="28"/>
      <c r="M1141" s="28"/>
      <c r="N1141" s="28"/>
      <c r="O1141" s="28"/>
      <c r="P1141" s="7"/>
      <c r="Q1141" s="25"/>
    </row>
    <row r="1142" spans="1:17" x14ac:dyDescent="0.3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7"/>
        <v>1.3527191510866787E-2</v>
      </c>
      <c r="L1142" s="28"/>
      <c r="M1142" s="28"/>
      <c r="N1142" s="28"/>
      <c r="O1142" s="28"/>
      <c r="P1142" s="7"/>
      <c r="Q1142" s="25"/>
    </row>
    <row r="1143" spans="1:17" x14ac:dyDescent="0.3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7"/>
        <v>9.7024115164648927E-3</v>
      </c>
      <c r="L1143" s="28"/>
      <c r="M1143" s="28"/>
      <c r="N1143" s="28"/>
      <c r="O1143" s="28"/>
      <c r="P1143" s="7"/>
      <c r="Q1143" s="25"/>
    </row>
    <row r="1144" spans="1:17" x14ac:dyDescent="0.3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7"/>
        <v>5.7698391859338782E-3</v>
      </c>
      <c r="L1144" s="28"/>
      <c r="M1144" s="28"/>
      <c r="N1144" s="28"/>
      <c r="O1144" s="28"/>
      <c r="P1144" s="7"/>
      <c r="Q1144" s="25"/>
    </row>
    <row r="1145" spans="1:17" x14ac:dyDescent="0.3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7"/>
        <v>4.6045495632668354E-3</v>
      </c>
      <c r="L1145" s="28"/>
      <c r="M1145" s="28"/>
      <c r="N1145" s="28"/>
      <c r="O1145" s="28"/>
      <c r="P1145" s="7"/>
      <c r="Q1145" s="25"/>
    </row>
    <row r="1146" spans="1:17" x14ac:dyDescent="0.3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7"/>
        <v>1.1160946643450798E-2</v>
      </c>
      <c r="L1146" s="28"/>
      <c r="M1146" s="28"/>
      <c r="N1146" s="28"/>
      <c r="O1146" s="28"/>
      <c r="P1146" s="7"/>
      <c r="Q1146" s="25"/>
    </row>
    <row r="1147" spans="1:17" x14ac:dyDescent="0.3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7"/>
        <v>1.415418033973348E-2</v>
      </c>
      <c r="L1147" s="28"/>
      <c r="M1147" s="28"/>
      <c r="N1147" s="28"/>
      <c r="O1147" s="28"/>
      <c r="P1147" s="7"/>
      <c r="Q1147" s="25"/>
    </row>
    <row r="1148" spans="1:17" x14ac:dyDescent="0.3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7"/>
        <v>2.2209029910690292E-3</v>
      </c>
      <c r="L1148" s="28"/>
      <c r="M1148" s="28"/>
      <c r="N1148" s="28"/>
      <c r="O1148" s="28"/>
      <c r="P1148" s="7"/>
      <c r="Q1148" s="25"/>
    </row>
    <row r="1149" spans="1:17" x14ac:dyDescent="0.3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7"/>
        <v>4.2373994044301311E-3</v>
      </c>
      <c r="L1149" s="28"/>
      <c r="M1149" s="28"/>
      <c r="N1149" s="28"/>
      <c r="O1149" s="28"/>
      <c r="P1149" s="7"/>
      <c r="Q1149" s="25"/>
    </row>
    <row r="1150" spans="1:17" x14ac:dyDescent="0.3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7"/>
        <v>8.2820058766445159E-3</v>
      </c>
      <c r="L1150" s="28"/>
      <c r="M1150" s="28"/>
      <c r="N1150" s="28"/>
      <c r="O1150" s="28"/>
      <c r="P1150" s="7"/>
      <c r="Q1150" s="25"/>
    </row>
    <row r="1151" spans="1:17" x14ac:dyDescent="0.3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7"/>
        <v>1.1952225107770498E-2</v>
      </c>
      <c r="L1151" s="28"/>
      <c r="M1151" s="28"/>
      <c r="N1151" s="28"/>
      <c r="O1151" s="28"/>
      <c r="P1151" s="7"/>
      <c r="Q1151" s="25"/>
    </row>
    <row r="1152" spans="1:17" x14ac:dyDescent="0.3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7"/>
        <v>8.9828875684998533E-3</v>
      </c>
      <c r="L1152" s="28"/>
      <c r="M1152" s="28"/>
      <c r="N1152" s="28"/>
      <c r="O1152" s="28"/>
      <c r="P1152" s="7"/>
      <c r="Q1152" s="25"/>
    </row>
    <row r="1153" spans="1:17" x14ac:dyDescent="0.3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7"/>
        <v>-1.2251957064126628E-3</v>
      </c>
      <c r="L1153" s="28"/>
      <c r="M1153" s="28"/>
      <c r="N1153" s="28"/>
      <c r="O1153" s="28"/>
      <c r="P1153" s="7"/>
      <c r="Q1153" s="25"/>
    </row>
    <row r="1154" spans="1:17" x14ac:dyDescent="0.3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si="17"/>
        <v>1.0274671949561665E-4</v>
      </c>
      <c r="L1154" s="28"/>
      <c r="M1154" s="28"/>
      <c r="N1154" s="28"/>
      <c r="O1154" s="28"/>
      <c r="P1154" s="7"/>
      <c r="Q1154" s="25"/>
    </row>
    <row r="1155" spans="1:17" x14ac:dyDescent="0.3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ref="K1155:K1218" si="18">$P$4*C1155+$P$5*D1155+$P$6*E1155+$P$7*F1155+$P$8*G1155+$P$9*H1155+$P$10*I1155+$P$11</f>
        <v>1.2271787928620936E-2</v>
      </c>
      <c r="L1155" s="28"/>
      <c r="M1155" s="28"/>
      <c r="N1155" s="28"/>
      <c r="O1155" s="28"/>
      <c r="P1155" s="7"/>
      <c r="Q1155" s="25"/>
    </row>
    <row r="1156" spans="1:17" x14ac:dyDescent="0.3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si="18"/>
        <v>9.979886794426851E-3</v>
      </c>
      <c r="L1156" s="28"/>
      <c r="M1156" s="28"/>
      <c r="N1156" s="28"/>
      <c r="O1156" s="28"/>
      <c r="P1156" s="7"/>
      <c r="Q1156" s="25"/>
    </row>
    <row r="1157" spans="1:17" x14ac:dyDescent="0.3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8"/>
        <v>1.3781490061262391E-2</v>
      </c>
      <c r="L1157" s="28"/>
      <c r="M1157" s="28"/>
      <c r="N1157" s="28"/>
      <c r="O1157" s="28"/>
      <c r="P1157" s="7"/>
      <c r="Q1157" s="25"/>
    </row>
    <row r="1158" spans="1:17" x14ac:dyDescent="0.3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8"/>
        <v>8.9941371222098665E-3</v>
      </c>
      <c r="L1158" s="28"/>
      <c r="M1158" s="28"/>
      <c r="N1158" s="28"/>
      <c r="O1158" s="28"/>
      <c r="P1158" s="7"/>
      <c r="Q1158" s="25"/>
    </row>
    <row r="1159" spans="1:17" x14ac:dyDescent="0.3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8"/>
        <v>1.6157907624737011E-2</v>
      </c>
      <c r="L1159" s="28"/>
      <c r="M1159" s="28"/>
      <c r="N1159" s="28"/>
      <c r="O1159" s="28"/>
      <c r="P1159" s="7"/>
      <c r="Q1159" s="25"/>
    </row>
    <row r="1160" spans="1:17" x14ac:dyDescent="0.3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8"/>
        <v>2.6774734855409266E-2</v>
      </c>
      <c r="L1160" s="28"/>
      <c r="M1160" s="28"/>
      <c r="N1160" s="28"/>
      <c r="O1160" s="28"/>
      <c r="P1160" s="7"/>
      <c r="Q1160" s="25"/>
    </row>
    <row r="1161" spans="1:17" x14ac:dyDescent="0.3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8"/>
        <v>4.0888210609204334E-2</v>
      </c>
      <c r="L1161" s="28"/>
      <c r="M1161" s="28"/>
      <c r="N1161" s="28"/>
      <c r="O1161" s="28"/>
      <c r="P1161" s="7"/>
      <c r="Q1161" s="25"/>
    </row>
    <row r="1162" spans="1:17" x14ac:dyDescent="0.3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8"/>
        <v>4.0194907174446404E-2</v>
      </c>
      <c r="L1162" s="28"/>
      <c r="M1162" s="28"/>
      <c r="N1162" s="28"/>
      <c r="O1162" s="28"/>
      <c r="P1162" s="7"/>
      <c r="Q1162" s="25"/>
    </row>
    <row r="1163" spans="1:17" x14ac:dyDescent="0.3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8"/>
        <v>4.0947212024643909E-2</v>
      </c>
      <c r="L1163" s="28"/>
      <c r="M1163" s="28"/>
      <c r="N1163" s="28"/>
      <c r="O1163" s="28"/>
      <c r="P1163" s="7"/>
      <c r="Q1163" s="25"/>
    </row>
    <row r="1164" spans="1:17" x14ac:dyDescent="0.3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8"/>
        <v>4.5533752839398423E-2</v>
      </c>
      <c r="L1164" s="28"/>
      <c r="M1164" s="28"/>
      <c r="N1164" s="28"/>
      <c r="O1164" s="28"/>
      <c r="P1164" s="7"/>
      <c r="Q1164" s="25"/>
    </row>
    <row r="1165" spans="1:17" x14ac:dyDescent="0.3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8"/>
        <v>3.6377445225556304E-2</v>
      </c>
      <c r="L1165" s="28"/>
      <c r="M1165" s="28"/>
      <c r="N1165" s="28"/>
      <c r="O1165" s="28"/>
      <c r="P1165" s="7"/>
      <c r="Q1165" s="25"/>
    </row>
    <row r="1166" spans="1:17" x14ac:dyDescent="0.3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8"/>
        <v>2.3782150119625145E-2</v>
      </c>
      <c r="L1166" s="28"/>
      <c r="M1166" s="28"/>
      <c r="N1166" s="28"/>
      <c r="O1166" s="28"/>
      <c r="P1166" s="7"/>
      <c r="Q1166" s="25"/>
    </row>
    <row r="1167" spans="1:17" x14ac:dyDescent="0.3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8"/>
        <v>2.6486446512941964E-2</v>
      </c>
      <c r="L1167" s="28"/>
      <c r="M1167" s="28"/>
      <c r="N1167" s="28"/>
      <c r="O1167" s="28"/>
      <c r="P1167" s="7"/>
      <c r="Q1167" s="25"/>
    </row>
    <row r="1168" spans="1:17" x14ac:dyDescent="0.3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8"/>
        <v>3.0663140296615654E-2</v>
      </c>
      <c r="L1168" s="28"/>
      <c r="M1168" s="28"/>
      <c r="N1168" s="28"/>
      <c r="O1168" s="28"/>
      <c r="P1168" s="7"/>
      <c r="Q1168" s="25"/>
    </row>
    <row r="1169" spans="1:17" x14ac:dyDescent="0.3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8"/>
        <v>2.8476395527106124E-2</v>
      </c>
      <c r="L1169" s="28"/>
      <c r="M1169" s="28"/>
      <c r="N1169" s="28"/>
      <c r="O1169" s="28"/>
      <c r="P1169" s="7"/>
      <c r="Q1169" s="25"/>
    </row>
    <row r="1170" spans="1:17" x14ac:dyDescent="0.3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8"/>
        <v>3.4259884259306039E-2</v>
      </c>
      <c r="L1170" s="28"/>
      <c r="M1170" s="28"/>
      <c r="N1170" s="28"/>
      <c r="O1170" s="28"/>
      <c r="P1170" s="7"/>
      <c r="Q1170" s="25"/>
    </row>
    <row r="1171" spans="1:17" x14ac:dyDescent="0.3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8"/>
        <v>3.3075512850214039E-2</v>
      </c>
      <c r="L1171" s="28"/>
      <c r="M1171" s="28"/>
      <c r="N1171" s="28"/>
      <c r="O1171" s="28"/>
      <c r="P1171" s="7"/>
      <c r="Q1171" s="25"/>
    </row>
    <row r="1172" spans="1:17" x14ac:dyDescent="0.3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8"/>
        <v>2.4179532845962304E-2</v>
      </c>
      <c r="L1172" s="28"/>
      <c r="M1172" s="28"/>
      <c r="N1172" s="28"/>
      <c r="O1172" s="28"/>
      <c r="P1172" s="7"/>
      <c r="Q1172" s="25"/>
    </row>
    <row r="1173" spans="1:17" x14ac:dyDescent="0.3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8"/>
        <v>2.0570320058764469E-2</v>
      </c>
      <c r="L1173" s="28"/>
      <c r="M1173" s="28"/>
      <c r="N1173" s="28"/>
      <c r="O1173" s="28"/>
      <c r="P1173" s="7"/>
      <c r="Q1173" s="25"/>
    </row>
    <row r="1174" spans="1:17" x14ac:dyDescent="0.3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8"/>
        <v>2.6541004930567991E-2</v>
      </c>
      <c r="L1174" s="28"/>
      <c r="M1174" s="28"/>
      <c r="N1174" s="28"/>
      <c r="O1174" s="28"/>
      <c r="P1174" s="7"/>
      <c r="Q1174" s="25"/>
    </row>
    <row r="1175" spans="1:17" x14ac:dyDescent="0.3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8"/>
        <v>2.8555128605143643E-2</v>
      </c>
      <c r="L1175" s="28"/>
      <c r="M1175" s="28"/>
      <c r="N1175" s="28"/>
      <c r="O1175" s="28"/>
      <c r="P1175" s="7"/>
      <c r="Q1175" s="25"/>
    </row>
    <row r="1176" spans="1:17" x14ac:dyDescent="0.3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8"/>
        <v>2.2509093609725528E-2</v>
      </c>
      <c r="L1176" s="28"/>
      <c r="M1176" s="28"/>
      <c r="N1176" s="28"/>
      <c r="O1176" s="28"/>
      <c r="P1176" s="7"/>
      <c r="Q1176" s="25"/>
    </row>
    <row r="1177" spans="1:17" x14ac:dyDescent="0.3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8"/>
        <v>2.3459699403710732E-2</v>
      </c>
      <c r="L1177" s="28"/>
      <c r="M1177" s="28"/>
      <c r="N1177" s="28"/>
      <c r="O1177" s="28"/>
      <c r="P1177" s="7"/>
      <c r="Q1177" s="25"/>
    </row>
    <row r="1178" spans="1:17" x14ac:dyDescent="0.3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8"/>
        <v>3.4383115134653641E-2</v>
      </c>
      <c r="L1178" s="28"/>
      <c r="M1178" s="28"/>
      <c r="N1178" s="28"/>
      <c r="O1178" s="28"/>
      <c r="P1178" s="7"/>
      <c r="Q1178" s="25"/>
    </row>
    <row r="1179" spans="1:17" x14ac:dyDescent="0.3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8"/>
        <v>3.4703740598464261E-2</v>
      </c>
      <c r="L1179" s="28"/>
      <c r="M1179" s="28"/>
      <c r="N1179" s="28"/>
      <c r="O1179" s="28"/>
      <c r="P1179" s="7"/>
      <c r="Q1179" s="25"/>
    </row>
    <row r="1180" spans="1:17" x14ac:dyDescent="0.3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8"/>
        <v>3.117215750708513E-2</v>
      </c>
      <c r="L1180" s="28"/>
      <c r="M1180" s="28"/>
      <c r="N1180" s="28"/>
      <c r="O1180" s="28"/>
      <c r="P1180" s="7"/>
      <c r="Q1180" s="25"/>
    </row>
    <row r="1181" spans="1:17" x14ac:dyDescent="0.3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8"/>
        <v>2.2427582468439233E-2</v>
      </c>
      <c r="L1181" s="28"/>
      <c r="M1181" s="28"/>
      <c r="N1181" s="28"/>
      <c r="O1181" s="28"/>
      <c r="P1181" s="7"/>
      <c r="Q1181" s="25"/>
    </row>
    <row r="1182" spans="1:17" x14ac:dyDescent="0.3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8"/>
        <v>2.1088372867366534E-2</v>
      </c>
      <c r="L1182" s="28"/>
      <c r="M1182" s="28"/>
      <c r="N1182" s="28"/>
      <c r="O1182" s="28"/>
      <c r="P1182" s="7"/>
      <c r="Q1182" s="25"/>
    </row>
    <row r="1183" spans="1:17" x14ac:dyDescent="0.3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8"/>
        <v>1.8076590122804048E-2</v>
      </c>
      <c r="L1183" s="28"/>
      <c r="M1183" s="28"/>
      <c r="N1183" s="28"/>
      <c r="O1183" s="28"/>
      <c r="P1183" s="7"/>
      <c r="Q1183" s="25"/>
    </row>
    <row r="1184" spans="1:17" x14ac:dyDescent="0.3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8"/>
        <v>1.6810494503628703E-2</v>
      </c>
      <c r="L1184" s="28"/>
      <c r="M1184" s="28"/>
      <c r="N1184" s="28"/>
      <c r="O1184" s="28"/>
      <c r="P1184" s="7"/>
      <c r="Q1184" s="25"/>
    </row>
    <row r="1185" spans="1:17" x14ac:dyDescent="0.3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8"/>
        <v>1.4411497586245381E-2</v>
      </c>
      <c r="L1185" s="28"/>
      <c r="M1185" s="28"/>
      <c r="N1185" s="28"/>
      <c r="O1185" s="28"/>
      <c r="P1185" s="7"/>
      <c r="Q1185" s="25"/>
    </row>
    <row r="1186" spans="1:17" x14ac:dyDescent="0.3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8"/>
        <v>1.9353184845594451E-2</v>
      </c>
      <c r="L1186" s="28"/>
      <c r="M1186" s="28"/>
      <c r="N1186" s="28"/>
      <c r="O1186" s="28"/>
      <c r="P1186" s="7"/>
      <c r="Q1186" s="25"/>
    </row>
    <row r="1187" spans="1:17" x14ac:dyDescent="0.3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8"/>
        <v>1.8735049650224656E-2</v>
      </c>
      <c r="L1187" s="28"/>
      <c r="M1187" s="28"/>
      <c r="N1187" s="28"/>
      <c r="O1187" s="28"/>
      <c r="P1187" s="7"/>
      <c r="Q1187" s="25"/>
    </row>
    <row r="1188" spans="1:17" x14ac:dyDescent="0.3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8"/>
        <v>1.9900566766024141E-2</v>
      </c>
      <c r="L1188" s="28"/>
      <c r="M1188" s="28"/>
      <c r="N1188" s="28"/>
      <c r="O1188" s="28"/>
      <c r="P1188" s="7"/>
      <c r="Q1188" s="25"/>
    </row>
    <row r="1189" spans="1:17" x14ac:dyDescent="0.3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8"/>
        <v>1.4982917163272713E-2</v>
      </c>
      <c r="L1189" s="28"/>
      <c r="M1189" s="28"/>
      <c r="N1189" s="28"/>
      <c r="O1189" s="28"/>
      <c r="P1189" s="7"/>
      <c r="Q1189" s="25"/>
    </row>
    <row r="1190" spans="1:17" x14ac:dyDescent="0.3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8"/>
        <v>5.3715849315524311E-3</v>
      </c>
      <c r="L1190" s="28"/>
      <c r="M1190" s="28"/>
      <c r="N1190" s="28"/>
      <c r="O1190" s="28"/>
      <c r="P1190" s="7"/>
      <c r="Q1190" s="25"/>
    </row>
    <row r="1191" spans="1:17" x14ac:dyDescent="0.3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8"/>
        <v>7.7943909421459567E-3</v>
      </c>
      <c r="L1191" s="28"/>
      <c r="M1191" s="28"/>
      <c r="N1191" s="28"/>
      <c r="O1191" s="28"/>
      <c r="P1191" s="7"/>
      <c r="Q1191" s="25"/>
    </row>
    <row r="1192" spans="1:17" x14ac:dyDescent="0.3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8"/>
        <v>5.4964437094484619E-3</v>
      </c>
      <c r="L1192" s="28"/>
      <c r="M1192" s="28"/>
      <c r="N1192" s="28"/>
      <c r="O1192" s="28"/>
      <c r="P1192" s="7"/>
      <c r="Q1192" s="25"/>
    </row>
    <row r="1193" spans="1:17" x14ac:dyDescent="0.3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8"/>
        <v>3.8677666508925013E-3</v>
      </c>
      <c r="L1193" s="28"/>
      <c r="M1193" s="28"/>
      <c r="N1193" s="28"/>
      <c r="O1193" s="28"/>
      <c r="P1193" s="7"/>
      <c r="Q1193" s="25"/>
    </row>
    <row r="1194" spans="1:17" x14ac:dyDescent="0.3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8"/>
        <v>2.6382346317976868E-3</v>
      </c>
      <c r="L1194" s="28"/>
      <c r="M1194" s="28"/>
      <c r="N1194" s="28"/>
      <c r="O1194" s="28"/>
      <c r="P1194" s="7"/>
      <c r="Q1194" s="25"/>
    </row>
    <row r="1195" spans="1:17" x14ac:dyDescent="0.3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8"/>
        <v>1.8092685451487123E-2</v>
      </c>
      <c r="L1195" s="28"/>
      <c r="M1195" s="28"/>
      <c r="N1195" s="28"/>
      <c r="O1195" s="28"/>
      <c r="P1195" s="7"/>
      <c r="Q1195" s="25"/>
    </row>
    <row r="1196" spans="1:17" x14ac:dyDescent="0.3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8"/>
        <v>2.6311746982786155E-2</v>
      </c>
      <c r="L1196" s="28"/>
      <c r="M1196" s="28"/>
      <c r="N1196" s="28"/>
      <c r="O1196" s="28"/>
      <c r="P1196" s="7"/>
      <c r="Q1196" s="25"/>
    </row>
    <row r="1197" spans="1:17" x14ac:dyDescent="0.3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8"/>
        <v>2.1315999264116869E-2</v>
      </c>
      <c r="L1197" s="28"/>
      <c r="M1197" s="28"/>
      <c r="N1197" s="28"/>
      <c r="O1197" s="28"/>
      <c r="P1197" s="7"/>
      <c r="Q1197" s="25"/>
    </row>
    <row r="1198" spans="1:17" x14ac:dyDescent="0.3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8"/>
        <v>2.6691480016262203E-2</v>
      </c>
      <c r="L1198" s="28"/>
      <c r="M1198" s="28"/>
      <c r="N1198" s="28"/>
      <c r="O1198" s="28"/>
      <c r="P1198" s="7"/>
      <c r="Q1198" s="25"/>
    </row>
    <row r="1199" spans="1:17" x14ac:dyDescent="0.3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8"/>
        <v>2.9309994411782059E-2</v>
      </c>
      <c r="L1199" s="28"/>
      <c r="M1199" s="28"/>
      <c r="N1199" s="28"/>
      <c r="O1199" s="28"/>
      <c r="P1199" s="7"/>
      <c r="Q1199" s="25"/>
    </row>
    <row r="1200" spans="1:17" x14ac:dyDescent="0.3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8"/>
        <v>3.1201884453236128E-2</v>
      </c>
      <c r="L1200" s="28"/>
      <c r="M1200" s="28"/>
      <c r="N1200" s="28"/>
      <c r="O1200" s="28"/>
      <c r="P1200" s="7"/>
      <c r="Q1200" s="25"/>
    </row>
    <row r="1201" spans="1:17" x14ac:dyDescent="0.3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8"/>
        <v>2.9202564132666864E-2</v>
      </c>
      <c r="L1201" s="28"/>
      <c r="M1201" s="28"/>
      <c r="N1201" s="28"/>
      <c r="O1201" s="28"/>
      <c r="P1201" s="7"/>
      <c r="Q1201" s="25"/>
    </row>
    <row r="1202" spans="1:17" x14ac:dyDescent="0.3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8"/>
        <v>3.3594651484372684E-2</v>
      </c>
      <c r="L1202" s="28"/>
      <c r="M1202" s="28"/>
      <c r="N1202" s="28"/>
      <c r="O1202" s="28"/>
      <c r="P1202" s="7"/>
      <c r="Q1202" s="25"/>
    </row>
    <row r="1203" spans="1:17" x14ac:dyDescent="0.3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8"/>
        <v>3.7570943840317339E-2</v>
      </c>
      <c r="L1203" s="28"/>
      <c r="M1203" s="28"/>
      <c r="N1203" s="28"/>
      <c r="O1203" s="28"/>
      <c r="P1203" s="7"/>
      <c r="Q1203" s="25"/>
    </row>
    <row r="1204" spans="1:17" x14ac:dyDescent="0.3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8"/>
        <v>3.7395087707936647E-2</v>
      </c>
      <c r="L1204" s="28"/>
      <c r="M1204" s="28"/>
      <c r="N1204" s="28"/>
      <c r="O1204" s="28"/>
      <c r="P1204" s="7"/>
      <c r="Q1204" s="25"/>
    </row>
    <row r="1205" spans="1:17" x14ac:dyDescent="0.3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8"/>
        <v>3.4925593768760921E-2</v>
      </c>
      <c r="L1205" s="28"/>
      <c r="M1205" s="28"/>
      <c r="N1205" s="28"/>
      <c r="O1205" s="28"/>
      <c r="P1205" s="7"/>
      <c r="Q1205" s="25"/>
    </row>
    <row r="1206" spans="1:17" x14ac:dyDescent="0.3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8"/>
        <v>3.0050974076195835E-2</v>
      </c>
      <c r="L1206" s="28"/>
      <c r="M1206" s="28"/>
      <c r="N1206" s="28"/>
      <c r="O1206" s="28"/>
      <c r="P1206" s="7"/>
      <c r="Q1206" s="25"/>
    </row>
    <row r="1207" spans="1:17" x14ac:dyDescent="0.3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8"/>
        <v>2.7293211042651366E-2</v>
      </c>
      <c r="L1207" s="28"/>
      <c r="M1207" s="28"/>
      <c r="N1207" s="28"/>
      <c r="O1207" s="28"/>
      <c r="P1207" s="7"/>
      <c r="Q1207" s="25"/>
    </row>
    <row r="1208" spans="1:17" x14ac:dyDescent="0.3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8"/>
        <v>2.7532772985316756E-2</v>
      </c>
      <c r="L1208" s="28"/>
      <c r="M1208" s="28"/>
      <c r="N1208" s="28"/>
      <c r="O1208" s="28"/>
      <c r="P1208" s="7"/>
      <c r="Q1208" s="25"/>
    </row>
    <row r="1209" spans="1:17" x14ac:dyDescent="0.3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8"/>
        <v>2.0021123564705978E-2</v>
      </c>
      <c r="L1209" s="28"/>
      <c r="M1209" s="28"/>
      <c r="N1209" s="28"/>
      <c r="O1209" s="28"/>
      <c r="P1209" s="7"/>
      <c r="Q1209" s="25"/>
    </row>
    <row r="1210" spans="1:17" x14ac:dyDescent="0.3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8"/>
        <v>2.2165689825059731E-2</v>
      </c>
      <c r="L1210" s="28"/>
      <c r="M1210" s="28"/>
      <c r="N1210" s="28"/>
      <c r="O1210" s="28"/>
      <c r="P1210" s="7"/>
      <c r="Q1210" s="25"/>
    </row>
    <row r="1211" spans="1:17" x14ac:dyDescent="0.3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8"/>
        <v>1.481592741041815E-2</v>
      </c>
      <c r="L1211" s="28"/>
      <c r="M1211" s="28"/>
      <c r="N1211" s="28"/>
      <c r="O1211" s="28"/>
      <c r="P1211" s="7"/>
      <c r="Q1211" s="25"/>
    </row>
    <row r="1212" spans="1:17" x14ac:dyDescent="0.3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8"/>
        <v>1.8851273040492611E-2</v>
      </c>
      <c r="L1212" s="28"/>
      <c r="M1212" s="28"/>
      <c r="N1212" s="28"/>
      <c r="O1212" s="28"/>
      <c r="P1212" s="7"/>
      <c r="Q1212" s="25"/>
    </row>
    <row r="1213" spans="1:17" x14ac:dyDescent="0.3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8"/>
        <v>3.2065860822889314E-2</v>
      </c>
      <c r="L1213" s="28"/>
      <c r="M1213" s="28"/>
      <c r="N1213" s="28"/>
      <c r="O1213" s="28"/>
      <c r="P1213" s="7"/>
      <c r="Q1213" s="25"/>
    </row>
    <row r="1214" spans="1:17" x14ac:dyDescent="0.3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8"/>
        <v>4.015295650267714E-2</v>
      </c>
      <c r="L1214" s="28"/>
      <c r="M1214" s="28"/>
      <c r="N1214" s="28"/>
      <c r="O1214" s="28"/>
      <c r="P1214" s="7"/>
      <c r="Q1214" s="25"/>
    </row>
    <row r="1215" spans="1:17" x14ac:dyDescent="0.3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8"/>
        <v>3.7861098959034223E-2</v>
      </c>
      <c r="L1215" s="28"/>
      <c r="M1215" s="28"/>
      <c r="N1215" s="28"/>
      <c r="O1215" s="28"/>
      <c r="P1215" s="7"/>
      <c r="Q1215" s="25"/>
    </row>
    <row r="1216" spans="1:17" x14ac:dyDescent="0.3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8"/>
        <v>3.5951713753290315E-2</v>
      </c>
      <c r="L1216" s="28"/>
      <c r="M1216" s="28"/>
      <c r="N1216" s="28"/>
      <c r="O1216" s="28"/>
      <c r="P1216" s="7"/>
      <c r="Q1216" s="25"/>
    </row>
    <row r="1217" spans="1:17" x14ac:dyDescent="0.3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8"/>
        <v>2.7427657093930469E-2</v>
      </c>
      <c r="L1217" s="28"/>
      <c r="M1217" s="28"/>
      <c r="N1217" s="28"/>
      <c r="O1217" s="28"/>
      <c r="P1217" s="7"/>
      <c r="Q1217" s="25"/>
    </row>
    <row r="1218" spans="1:17" x14ac:dyDescent="0.3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si="18"/>
        <v>1.9540893368806489E-2</v>
      </c>
      <c r="L1218" s="28"/>
      <c r="M1218" s="28"/>
      <c r="N1218" s="28"/>
      <c r="O1218" s="28"/>
      <c r="P1218" s="7"/>
      <c r="Q1218" s="25"/>
    </row>
    <row r="1219" spans="1:17" x14ac:dyDescent="0.3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ref="K1219:K1282" si="19">$P$4*C1219+$P$5*D1219+$P$6*E1219+$P$7*F1219+$P$8*G1219+$P$9*H1219+$P$10*I1219+$P$11</f>
        <v>1.8275437991117305E-2</v>
      </c>
      <c r="L1219" s="28"/>
      <c r="M1219" s="28"/>
      <c r="N1219" s="28"/>
      <c r="O1219" s="28"/>
      <c r="P1219" s="7"/>
      <c r="Q1219" s="25"/>
    </row>
    <row r="1220" spans="1:17" x14ac:dyDescent="0.3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si="19"/>
        <v>1.3528967966929484E-2</v>
      </c>
      <c r="L1220" s="28"/>
      <c r="M1220" s="28"/>
      <c r="N1220" s="28"/>
      <c r="O1220" s="28"/>
      <c r="P1220" s="7"/>
      <c r="Q1220" s="25"/>
    </row>
    <row r="1221" spans="1:17" x14ac:dyDescent="0.3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19"/>
        <v>8.7480444939314062E-3</v>
      </c>
      <c r="L1221" s="28"/>
      <c r="M1221" s="28"/>
      <c r="N1221" s="28"/>
      <c r="O1221" s="28"/>
      <c r="P1221" s="7"/>
      <c r="Q1221" s="25"/>
    </row>
    <row r="1222" spans="1:17" x14ac:dyDescent="0.3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19"/>
        <v>6.1097025671119631E-3</v>
      </c>
      <c r="L1222" s="28"/>
      <c r="M1222" s="28"/>
      <c r="N1222" s="28"/>
      <c r="O1222" s="28"/>
      <c r="P1222" s="7"/>
      <c r="Q1222" s="25"/>
    </row>
    <row r="1223" spans="1:17" x14ac:dyDescent="0.3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19"/>
        <v>9.1721288826552838E-3</v>
      </c>
      <c r="L1223" s="28"/>
      <c r="M1223" s="28"/>
      <c r="N1223" s="28"/>
      <c r="O1223" s="28"/>
      <c r="P1223" s="7"/>
      <c r="Q1223" s="25"/>
    </row>
    <row r="1224" spans="1:17" x14ac:dyDescent="0.3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19"/>
        <v>7.507172431282183E-3</v>
      </c>
      <c r="L1224" s="28"/>
      <c r="M1224" s="28"/>
      <c r="N1224" s="28"/>
      <c r="O1224" s="28"/>
      <c r="P1224" s="7"/>
      <c r="Q1224" s="25"/>
    </row>
    <row r="1225" spans="1:17" x14ac:dyDescent="0.3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19"/>
        <v>2.0600408365448741E-3</v>
      </c>
      <c r="L1225" s="28"/>
      <c r="M1225" s="28"/>
      <c r="N1225" s="28"/>
      <c r="O1225" s="28"/>
      <c r="P1225" s="7"/>
      <c r="Q1225" s="25"/>
    </row>
    <row r="1226" spans="1:17" x14ac:dyDescent="0.3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19"/>
        <v>-3.3183058587997749E-3</v>
      </c>
      <c r="L1226" s="28"/>
      <c r="M1226" s="28"/>
      <c r="N1226" s="28"/>
      <c r="O1226" s="28"/>
      <c r="P1226" s="7"/>
      <c r="Q1226" s="25"/>
    </row>
    <row r="1227" spans="1:17" x14ac:dyDescent="0.3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19"/>
        <v>-5.179121559275579E-4</v>
      </c>
      <c r="L1227" s="28"/>
      <c r="M1227" s="28"/>
      <c r="N1227" s="28"/>
      <c r="O1227" s="28"/>
      <c r="P1227" s="7"/>
      <c r="Q1227" s="25"/>
    </row>
    <row r="1228" spans="1:17" x14ac:dyDescent="0.3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19"/>
        <v>6.9884457130720001E-3</v>
      </c>
      <c r="L1228" s="28"/>
      <c r="M1228" s="28"/>
      <c r="N1228" s="28"/>
      <c r="O1228" s="28"/>
      <c r="P1228" s="7"/>
      <c r="Q1228" s="25"/>
    </row>
    <row r="1229" spans="1:17" x14ac:dyDescent="0.3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19"/>
        <v>-6.0516141517569233E-3</v>
      </c>
      <c r="L1229" s="28"/>
      <c r="M1229" s="28"/>
      <c r="N1229" s="28"/>
      <c r="O1229" s="28"/>
      <c r="P1229" s="7"/>
      <c r="Q1229" s="25"/>
    </row>
    <row r="1230" spans="1:17" x14ac:dyDescent="0.3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19"/>
        <v>-1.6569128773013975E-2</v>
      </c>
      <c r="L1230" s="28"/>
      <c r="M1230" s="28"/>
      <c r="N1230" s="28"/>
      <c r="O1230" s="28"/>
      <c r="P1230" s="7"/>
      <c r="Q1230" s="25"/>
    </row>
    <row r="1231" spans="1:17" x14ac:dyDescent="0.3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19"/>
        <v>-1.5295609721809988E-2</v>
      </c>
      <c r="L1231" s="28"/>
      <c r="M1231" s="28"/>
      <c r="N1231" s="28"/>
      <c r="O1231" s="28"/>
      <c r="P1231" s="7"/>
      <c r="Q1231" s="25"/>
    </row>
    <row r="1232" spans="1:17" x14ac:dyDescent="0.3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19"/>
        <v>-1.2644550893780471E-2</v>
      </c>
      <c r="L1232" s="28"/>
      <c r="M1232" s="28"/>
      <c r="N1232" s="28"/>
      <c r="O1232" s="28"/>
      <c r="P1232" s="7"/>
      <c r="Q1232" s="25"/>
    </row>
    <row r="1233" spans="1:17" x14ac:dyDescent="0.3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19"/>
        <v>-2.1901332020424547E-2</v>
      </c>
      <c r="L1233" s="28"/>
      <c r="M1233" s="28"/>
      <c r="N1233" s="28"/>
      <c r="O1233" s="28"/>
      <c r="P1233" s="7"/>
      <c r="Q1233" s="25"/>
    </row>
    <row r="1234" spans="1:17" x14ac:dyDescent="0.3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19"/>
        <v>-2.9357823527825899E-2</v>
      </c>
      <c r="L1234" s="28"/>
      <c r="M1234" s="28"/>
      <c r="N1234" s="28"/>
      <c r="O1234" s="28"/>
      <c r="P1234" s="7"/>
      <c r="Q1234" s="25"/>
    </row>
    <row r="1235" spans="1:17" x14ac:dyDescent="0.3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19"/>
        <v>-1.4929478864302403E-2</v>
      </c>
      <c r="L1235" s="28"/>
      <c r="M1235" s="28"/>
      <c r="N1235" s="28"/>
      <c r="O1235" s="28"/>
      <c r="P1235" s="7"/>
      <c r="Q1235" s="25"/>
    </row>
    <row r="1236" spans="1:17" x14ac:dyDescent="0.3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19"/>
        <v>-2.1694216326529348E-2</v>
      </c>
      <c r="L1236" s="28"/>
      <c r="M1236" s="28"/>
      <c r="N1236" s="28"/>
      <c r="O1236" s="28"/>
      <c r="P1236" s="7"/>
      <c r="Q1236" s="25"/>
    </row>
    <row r="1237" spans="1:17" x14ac:dyDescent="0.3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19"/>
        <v>1.8599058422207326E-2</v>
      </c>
      <c r="L1237" s="28"/>
      <c r="M1237" s="28"/>
      <c r="N1237" s="28"/>
      <c r="O1237" s="28"/>
      <c r="P1237" s="7"/>
      <c r="Q1237" s="25"/>
    </row>
    <row r="1238" spans="1:17" x14ac:dyDescent="0.3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19"/>
        <v>7.6306842822550069E-2</v>
      </c>
      <c r="L1238" s="28"/>
      <c r="M1238" s="28"/>
      <c r="N1238" s="28"/>
      <c r="O1238" s="28"/>
      <c r="P1238" s="7"/>
      <c r="Q1238" s="25"/>
    </row>
    <row r="1239" spans="1:17" x14ac:dyDescent="0.3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19"/>
        <v>3.1222380870159827E-2</v>
      </c>
      <c r="L1239" s="28"/>
      <c r="M1239" s="28"/>
      <c r="N1239" s="28"/>
      <c r="O1239" s="28"/>
      <c r="P1239" s="7"/>
      <c r="Q1239" s="25"/>
    </row>
    <row r="1240" spans="1:17" x14ac:dyDescent="0.3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19"/>
        <v>6.8614828166952968E-2</v>
      </c>
      <c r="L1240" s="28"/>
      <c r="M1240" s="28"/>
      <c r="N1240" s="28"/>
      <c r="O1240" s="28"/>
      <c r="P1240" s="7"/>
      <c r="Q1240" s="25"/>
    </row>
    <row r="1241" spans="1:17" x14ac:dyDescent="0.3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19"/>
        <v>6.9162919145396073E-2</v>
      </c>
      <c r="L1241" s="28"/>
      <c r="M1241" s="28"/>
      <c r="N1241" s="28"/>
      <c r="O1241" s="28"/>
      <c r="P1241" s="7"/>
      <c r="Q1241" s="25"/>
    </row>
    <row r="1242" spans="1:17" x14ac:dyDescent="0.3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19"/>
        <v>8.1764583945330371E-2</v>
      </c>
      <c r="L1242" s="28"/>
      <c r="M1242" s="28"/>
      <c r="N1242" s="28"/>
      <c r="O1242" s="28"/>
      <c r="P1242" s="7"/>
      <c r="Q1242" s="25"/>
    </row>
    <row r="1243" spans="1:17" x14ac:dyDescent="0.3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19"/>
        <v>7.4316292279149376E-2</v>
      </c>
      <c r="L1243" s="28"/>
      <c r="M1243" s="28"/>
      <c r="N1243" s="28"/>
      <c r="O1243" s="28"/>
      <c r="P1243" s="7"/>
      <c r="Q1243" s="25"/>
    </row>
    <row r="1244" spans="1:17" x14ac:dyDescent="0.3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19"/>
        <v>4.7892987212388105E-2</v>
      </c>
      <c r="L1244" s="28"/>
      <c r="M1244" s="28"/>
      <c r="N1244" s="28"/>
      <c r="O1244" s="28"/>
      <c r="P1244" s="7"/>
      <c r="Q1244" s="25"/>
    </row>
    <row r="1245" spans="1:17" x14ac:dyDescent="0.3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19"/>
        <v>-2.4238385473354107E-3</v>
      </c>
      <c r="L1245" s="28"/>
      <c r="M1245" s="28"/>
      <c r="N1245" s="28"/>
      <c r="O1245" s="28"/>
      <c r="P1245" s="7"/>
      <c r="Q1245" s="25"/>
    </row>
    <row r="1246" spans="1:17" x14ac:dyDescent="0.3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19"/>
        <v>4.2782204979916361E-2</v>
      </c>
      <c r="L1246" s="28"/>
      <c r="M1246" s="28"/>
      <c r="N1246" s="28"/>
      <c r="O1246" s="28"/>
      <c r="P1246" s="7"/>
      <c r="Q1246" s="25"/>
    </row>
    <row r="1247" spans="1:17" x14ac:dyDescent="0.3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19"/>
        <v>2.4602852808348841E-2</v>
      </c>
      <c r="L1247" s="28"/>
      <c r="M1247" s="28"/>
      <c r="N1247" s="28"/>
      <c r="O1247" s="28"/>
      <c r="P1247" s="7"/>
      <c r="Q1247" s="25"/>
    </row>
    <row r="1248" spans="1:17" x14ac:dyDescent="0.3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19"/>
        <v>1.8174561070152806E-2</v>
      </c>
      <c r="L1248" s="28"/>
      <c r="M1248" s="28"/>
      <c r="N1248" s="28"/>
      <c r="O1248" s="28"/>
      <c r="P1248" s="7"/>
      <c r="Q1248" s="25"/>
    </row>
    <row r="1249" spans="1:17" x14ac:dyDescent="0.3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19"/>
        <v>3.1120252474602261E-2</v>
      </c>
      <c r="L1249" s="28"/>
      <c r="M1249" s="28"/>
      <c r="N1249" s="28"/>
      <c r="O1249" s="28"/>
      <c r="P1249" s="7"/>
      <c r="Q1249" s="25"/>
    </row>
    <row r="1250" spans="1:17" x14ac:dyDescent="0.3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19"/>
        <v>9.3537508732514096E-3</v>
      </c>
      <c r="L1250" s="28"/>
      <c r="M1250" s="28"/>
      <c r="N1250" s="28"/>
      <c r="O1250" s="28"/>
      <c r="P1250" s="7"/>
      <c r="Q1250" s="25"/>
    </row>
    <row r="1251" spans="1:17" x14ac:dyDescent="0.3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19"/>
        <v>-1.0628613078900173E-3</v>
      </c>
      <c r="L1251" s="28"/>
      <c r="M1251" s="28"/>
      <c r="N1251" s="28"/>
      <c r="O1251" s="28"/>
      <c r="P1251" s="7"/>
      <c r="Q1251" s="25"/>
    </row>
    <row r="1252" spans="1:17" x14ac:dyDescent="0.3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19"/>
        <v>4.6039868136000806E-3</v>
      </c>
      <c r="L1252" s="28"/>
      <c r="M1252" s="28"/>
      <c r="N1252" s="28"/>
      <c r="O1252" s="28"/>
      <c r="P1252" s="7"/>
      <c r="Q1252" s="25"/>
    </row>
    <row r="1253" spans="1:17" x14ac:dyDescent="0.3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19"/>
        <v>-2.5639762138682354E-2</v>
      </c>
      <c r="L1253" s="28"/>
      <c r="M1253" s="28"/>
      <c r="N1253" s="28"/>
      <c r="O1253" s="28"/>
      <c r="P1253" s="7"/>
      <c r="Q1253" s="25"/>
    </row>
    <row r="1254" spans="1:17" x14ac:dyDescent="0.3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19"/>
        <v>-2.6360390771028697E-2</v>
      </c>
      <c r="L1254" s="28"/>
      <c r="M1254" s="28"/>
      <c r="N1254" s="28"/>
      <c r="O1254" s="28"/>
      <c r="P1254" s="7"/>
      <c r="Q1254" s="25"/>
    </row>
    <row r="1255" spans="1:17" x14ac:dyDescent="0.3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19"/>
        <v>-1.6750084322637249E-2</v>
      </c>
      <c r="L1255" s="28"/>
      <c r="M1255" s="28"/>
      <c r="N1255" s="28"/>
      <c r="O1255" s="28"/>
      <c r="P1255" s="7"/>
      <c r="Q1255" s="25"/>
    </row>
    <row r="1256" spans="1:17" x14ac:dyDescent="0.3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19"/>
        <v>-4.1039178699779799E-2</v>
      </c>
      <c r="L1256" s="28"/>
      <c r="M1256" s="28"/>
      <c r="N1256" s="28"/>
      <c r="O1256" s="28"/>
      <c r="P1256" s="7"/>
      <c r="Q1256" s="25"/>
    </row>
    <row r="1257" spans="1:17" x14ac:dyDescent="0.3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19"/>
        <v>-3.7064179092037519E-2</v>
      </c>
      <c r="L1257" s="28"/>
      <c r="M1257" s="28"/>
      <c r="N1257" s="28"/>
      <c r="O1257" s="28"/>
      <c r="P1257" s="7"/>
      <c r="Q1257" s="25"/>
    </row>
    <row r="1258" spans="1:17" x14ac:dyDescent="0.3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19"/>
        <v>-3.6074044758974244E-2</v>
      </c>
      <c r="L1258" s="28"/>
      <c r="M1258" s="28"/>
      <c r="N1258" s="28"/>
      <c r="O1258" s="28"/>
      <c r="P1258" s="7"/>
      <c r="Q1258" s="25"/>
    </row>
    <row r="1259" spans="1:17" x14ac:dyDescent="0.3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19"/>
        <v>-4.8904235113889194E-2</v>
      </c>
      <c r="L1259" s="28"/>
      <c r="M1259" s="28"/>
      <c r="N1259" s="28"/>
      <c r="O1259" s="28"/>
      <c r="P1259" s="7"/>
      <c r="Q1259" s="25"/>
    </row>
    <row r="1260" spans="1:17" x14ac:dyDescent="0.3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19"/>
        <v>-4.7061179009735055E-2</v>
      </c>
      <c r="L1260" s="28"/>
      <c r="M1260" s="28"/>
      <c r="N1260" s="28"/>
      <c r="O1260" s="28"/>
      <c r="P1260" s="7"/>
      <c r="Q1260" s="25"/>
    </row>
    <row r="1261" spans="1:17" x14ac:dyDescent="0.3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19"/>
        <v>-2.7965516064108908E-2</v>
      </c>
      <c r="L1261" s="28"/>
      <c r="M1261" s="28"/>
      <c r="N1261" s="28"/>
      <c r="O1261" s="28"/>
      <c r="P1261" s="7"/>
      <c r="Q1261" s="25"/>
    </row>
    <row r="1262" spans="1:17" x14ac:dyDescent="0.3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19"/>
        <v>-3.2095359046440564E-2</v>
      </c>
      <c r="L1262" s="28"/>
      <c r="M1262" s="28"/>
      <c r="N1262" s="28"/>
      <c r="O1262" s="28"/>
      <c r="P1262" s="7"/>
      <c r="Q1262" s="25"/>
    </row>
    <row r="1263" spans="1:17" x14ac:dyDescent="0.3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19"/>
        <v>-2.7950626872743745E-2</v>
      </c>
      <c r="L1263" s="28"/>
      <c r="M1263" s="28"/>
      <c r="N1263" s="28"/>
      <c r="O1263" s="28"/>
      <c r="P1263" s="7"/>
      <c r="Q1263" s="25"/>
    </row>
    <row r="1264" spans="1:17" x14ac:dyDescent="0.3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19"/>
        <v>1.9264958482105854E-3</v>
      </c>
      <c r="L1264" s="28"/>
      <c r="M1264" s="28"/>
      <c r="N1264" s="28"/>
      <c r="O1264" s="28"/>
      <c r="P1264" s="7"/>
      <c r="Q1264" s="25"/>
    </row>
    <row r="1265" spans="1:17" x14ac:dyDescent="0.3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19"/>
        <v>-1.0168918945057337E-2</v>
      </c>
      <c r="L1265" s="28"/>
      <c r="M1265" s="28"/>
      <c r="N1265" s="28"/>
      <c r="O1265" s="28"/>
      <c r="P1265" s="7"/>
      <c r="Q1265" s="25"/>
    </row>
    <row r="1266" spans="1:17" x14ac:dyDescent="0.3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19"/>
        <v>2.1909741877617073E-3</v>
      </c>
      <c r="L1266" s="28"/>
      <c r="M1266" s="28"/>
      <c r="N1266" s="28"/>
      <c r="O1266" s="28"/>
      <c r="P1266" s="7"/>
      <c r="Q1266" s="25"/>
    </row>
    <row r="1267" spans="1:17" x14ac:dyDescent="0.3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19"/>
        <v>1.6572540862499929E-2</v>
      </c>
      <c r="L1267" s="28"/>
      <c r="M1267" s="28"/>
      <c r="N1267" s="28"/>
      <c r="O1267" s="28"/>
      <c r="P1267" s="7"/>
      <c r="Q1267" s="25"/>
    </row>
    <row r="1268" spans="1:17" x14ac:dyDescent="0.3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19"/>
        <v>4.2752475087349029E-2</v>
      </c>
      <c r="L1268" s="28"/>
      <c r="M1268" s="28"/>
      <c r="N1268" s="28"/>
      <c r="O1268" s="28"/>
      <c r="P1268" s="7"/>
      <c r="Q1268" s="25"/>
    </row>
    <row r="1269" spans="1:17" x14ac:dyDescent="0.3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19"/>
        <v>8.702031314824421E-2</v>
      </c>
      <c r="L1269" s="28"/>
      <c r="M1269" s="28"/>
      <c r="N1269" s="28"/>
      <c r="O1269" s="28"/>
      <c r="P1269" s="7"/>
      <c r="Q1269" s="25"/>
    </row>
    <row r="1270" spans="1:17" x14ac:dyDescent="0.3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19"/>
        <v>8.0946555181303337E-2</v>
      </c>
      <c r="L1270" s="28"/>
      <c r="M1270" s="28"/>
      <c r="N1270" s="28"/>
      <c r="O1270" s="28"/>
      <c r="P1270" s="7"/>
      <c r="Q1270" s="25"/>
    </row>
    <row r="1271" spans="1:17" x14ac:dyDescent="0.3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19"/>
        <v>7.2780186735677321E-2</v>
      </c>
      <c r="L1271" s="28"/>
      <c r="M1271" s="28"/>
      <c r="N1271" s="28"/>
      <c r="O1271" s="28"/>
      <c r="P1271" s="7"/>
      <c r="Q1271" s="25"/>
    </row>
    <row r="1272" spans="1:17" x14ac:dyDescent="0.3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19"/>
        <v>0.1067078901757883</v>
      </c>
      <c r="L1272" s="28"/>
      <c r="M1272" s="28"/>
      <c r="N1272" s="28"/>
      <c r="O1272" s="28"/>
      <c r="P1272" s="7"/>
      <c r="Q1272" s="25"/>
    </row>
    <row r="1273" spans="1:17" x14ac:dyDescent="0.3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19"/>
        <v>7.9292347069751079E-2</v>
      </c>
      <c r="L1273" s="28"/>
      <c r="M1273" s="28"/>
      <c r="N1273" s="28"/>
      <c r="O1273" s="28"/>
      <c r="P1273" s="7"/>
      <c r="Q1273" s="25"/>
    </row>
    <row r="1274" spans="1:17" x14ac:dyDescent="0.3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19"/>
        <v>5.3124003379884766E-2</v>
      </c>
      <c r="L1274" s="28"/>
      <c r="M1274" s="28"/>
      <c r="N1274" s="28"/>
      <c r="O1274" s="28"/>
      <c r="P1274" s="7"/>
      <c r="Q1274" s="25"/>
    </row>
    <row r="1275" spans="1:17" x14ac:dyDescent="0.3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19"/>
        <v>2.5047146429741707E-2</v>
      </c>
      <c r="L1275" s="28"/>
      <c r="M1275" s="28"/>
      <c r="N1275" s="28"/>
      <c r="O1275" s="28"/>
      <c r="P1275" s="7"/>
      <c r="Q1275" s="25"/>
    </row>
    <row r="1276" spans="1:17" x14ac:dyDescent="0.3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19"/>
        <v>1.0482289052089477E-2</v>
      </c>
      <c r="L1276" s="28"/>
      <c r="M1276" s="28"/>
      <c r="N1276" s="28"/>
      <c r="O1276" s="28"/>
      <c r="P1276" s="7"/>
      <c r="Q1276" s="25"/>
    </row>
    <row r="1277" spans="1:17" x14ac:dyDescent="0.3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19"/>
        <v>1.1095186832696835E-2</v>
      </c>
      <c r="L1277" s="28"/>
      <c r="M1277" s="28"/>
      <c r="N1277" s="28"/>
      <c r="O1277" s="28"/>
      <c r="P1277" s="7"/>
      <c r="Q1277" s="25"/>
    </row>
    <row r="1278" spans="1:17" x14ac:dyDescent="0.3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19"/>
        <v>-6.4976377923152362E-2</v>
      </c>
      <c r="L1278" s="28"/>
      <c r="M1278" s="28"/>
      <c r="N1278" s="28"/>
      <c r="O1278" s="28"/>
      <c r="P1278" s="7"/>
      <c r="Q1278" s="25"/>
    </row>
    <row r="1279" spans="1:17" x14ac:dyDescent="0.3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19"/>
        <v>-1.6362999670891831E-2</v>
      </c>
      <c r="L1279" s="28"/>
      <c r="M1279" s="28"/>
      <c r="N1279" s="28"/>
      <c r="O1279" s="28"/>
      <c r="P1279" s="7"/>
      <c r="Q1279" s="25"/>
    </row>
    <row r="1280" spans="1:17" x14ac:dyDescent="0.3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19"/>
        <v>-2.4553605787855037E-2</v>
      </c>
      <c r="L1280" s="28"/>
      <c r="M1280" s="28"/>
      <c r="N1280" s="28"/>
      <c r="O1280" s="28"/>
      <c r="P1280" s="7"/>
      <c r="Q1280" s="25"/>
    </row>
    <row r="1281" spans="1:17" x14ac:dyDescent="0.3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19"/>
        <v>8.0145709062471315E-3</v>
      </c>
      <c r="L1281" s="28"/>
      <c r="M1281" s="28"/>
      <c r="N1281" s="28"/>
      <c r="O1281" s="28"/>
      <c r="P1281" s="7"/>
      <c r="Q1281" s="25"/>
    </row>
    <row r="1282" spans="1:17" x14ac:dyDescent="0.3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si="19"/>
        <v>4.8824546392445933E-2</v>
      </c>
      <c r="L1282" s="28"/>
      <c r="M1282" s="28"/>
      <c r="N1282" s="28"/>
      <c r="O1282" s="28"/>
      <c r="P1282" s="7"/>
      <c r="Q1282" s="25"/>
    </row>
    <row r="1283" spans="1:17" x14ac:dyDescent="0.3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ref="K1283:K1346" si="20">$P$4*C1283+$P$5*D1283+$P$6*E1283+$P$7*F1283+$P$8*G1283+$P$9*H1283+$P$10*I1283+$P$11</f>
        <v>8.1818024312018456E-2</v>
      </c>
      <c r="L1283" s="28"/>
      <c r="M1283" s="28"/>
      <c r="N1283" s="28"/>
      <c r="O1283" s="28"/>
      <c r="P1283" s="7"/>
      <c r="Q1283" s="25"/>
    </row>
    <row r="1284" spans="1:17" x14ac:dyDescent="0.3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si="20"/>
        <v>8.5114419870734537E-2</v>
      </c>
      <c r="L1284" s="28"/>
      <c r="M1284" s="28"/>
      <c r="N1284" s="28"/>
      <c r="O1284" s="28"/>
      <c r="P1284" s="7"/>
      <c r="Q1284" s="25"/>
    </row>
    <row r="1285" spans="1:17" x14ac:dyDescent="0.3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0"/>
        <v>7.2890379471507227E-2</v>
      </c>
      <c r="L1285" s="28"/>
      <c r="M1285" s="28"/>
      <c r="N1285" s="28"/>
      <c r="O1285" s="28"/>
      <c r="P1285" s="7"/>
      <c r="Q1285" s="25"/>
    </row>
    <row r="1286" spans="1:17" x14ac:dyDescent="0.3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0"/>
        <v>9.5877662879860548E-2</v>
      </c>
      <c r="L1286" s="28"/>
      <c r="M1286" s="28"/>
      <c r="N1286" s="28"/>
      <c r="O1286" s="28"/>
      <c r="P1286" s="7"/>
      <c r="Q1286" s="25"/>
    </row>
    <row r="1287" spans="1:17" x14ac:dyDescent="0.3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0"/>
        <v>0.11045821733023653</v>
      </c>
      <c r="L1287" s="28"/>
      <c r="M1287" s="28"/>
      <c r="N1287" s="28"/>
      <c r="O1287" s="28"/>
      <c r="P1287" s="7"/>
      <c r="Q1287" s="25"/>
    </row>
    <row r="1288" spans="1:17" x14ac:dyDescent="0.3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0"/>
        <v>0.10797773603664507</v>
      </c>
      <c r="L1288" s="28"/>
      <c r="M1288" s="28"/>
      <c r="N1288" s="28"/>
      <c r="O1288" s="28"/>
      <c r="P1288" s="7"/>
      <c r="Q1288" s="25"/>
    </row>
    <row r="1289" spans="1:17" x14ac:dyDescent="0.3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0"/>
        <v>0.12601372052442572</v>
      </c>
      <c r="L1289" s="28"/>
      <c r="M1289" s="28"/>
      <c r="N1289" s="28"/>
      <c r="O1289" s="28"/>
      <c r="P1289" s="7"/>
      <c r="Q1289" s="25"/>
    </row>
    <row r="1290" spans="1:17" x14ac:dyDescent="0.3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0"/>
        <v>0.14487795055208197</v>
      </c>
      <c r="L1290" s="28"/>
      <c r="M1290" s="28"/>
      <c r="N1290" s="28"/>
      <c r="O1290" s="28"/>
      <c r="P1290" s="7"/>
      <c r="Q1290" s="25"/>
    </row>
    <row r="1291" spans="1:17" x14ac:dyDescent="0.3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0"/>
        <v>0.1238904456748724</v>
      </c>
      <c r="L1291" s="28"/>
      <c r="M1291" s="28"/>
      <c r="N1291" s="28"/>
      <c r="O1291" s="28"/>
      <c r="P1291" s="7"/>
      <c r="Q1291" s="25"/>
    </row>
    <row r="1292" spans="1:17" x14ac:dyDescent="0.3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0"/>
        <v>0.1265778695661276</v>
      </c>
      <c r="L1292" s="28"/>
      <c r="M1292" s="28"/>
      <c r="N1292" s="28"/>
      <c r="O1292" s="28"/>
      <c r="P1292" s="7"/>
      <c r="Q1292" s="25"/>
    </row>
    <row r="1293" spans="1:17" x14ac:dyDescent="0.3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0"/>
        <v>0.13720060800684875</v>
      </c>
      <c r="L1293" s="28"/>
      <c r="M1293" s="28"/>
      <c r="N1293" s="28"/>
      <c r="O1293" s="28"/>
      <c r="P1293" s="7"/>
      <c r="Q1293" s="25"/>
    </row>
    <row r="1294" spans="1:17" x14ac:dyDescent="0.3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0"/>
        <v>0.14589001251735656</v>
      </c>
      <c r="L1294" s="28"/>
      <c r="M1294" s="28"/>
      <c r="N1294" s="28"/>
      <c r="O1294" s="28"/>
      <c r="P1294" s="7"/>
      <c r="Q1294" s="25"/>
    </row>
    <row r="1295" spans="1:17" x14ac:dyDescent="0.3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0"/>
        <v>0.13819254265689318</v>
      </c>
      <c r="L1295" s="28"/>
      <c r="M1295" s="28"/>
      <c r="N1295" s="28"/>
      <c r="O1295" s="28"/>
      <c r="P1295" s="7"/>
      <c r="Q1295" s="25"/>
    </row>
    <row r="1296" spans="1:17" x14ac:dyDescent="0.3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0"/>
        <v>0.12923369081957792</v>
      </c>
      <c r="L1296" s="28"/>
      <c r="M1296" s="28"/>
      <c r="N1296" s="28"/>
      <c r="O1296" s="28"/>
      <c r="P1296" s="7"/>
      <c r="Q1296" s="25"/>
    </row>
    <row r="1297" spans="1:17" x14ac:dyDescent="0.3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0"/>
        <v>0.13463533395196114</v>
      </c>
      <c r="L1297" s="28"/>
      <c r="M1297" s="28"/>
      <c r="N1297" s="28"/>
      <c r="O1297" s="28"/>
      <c r="P1297" s="7"/>
      <c r="Q1297" s="25"/>
    </row>
    <row r="1298" spans="1:17" x14ac:dyDescent="0.3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0"/>
        <v>0.16484511293893434</v>
      </c>
      <c r="L1298" s="28"/>
      <c r="M1298" s="28"/>
      <c r="N1298" s="28"/>
      <c r="O1298" s="28"/>
      <c r="P1298" s="7"/>
      <c r="Q1298" s="25"/>
    </row>
    <row r="1299" spans="1:17" x14ac:dyDescent="0.3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0"/>
        <v>0.14403175741925378</v>
      </c>
      <c r="L1299" s="28"/>
      <c r="M1299" s="28"/>
      <c r="N1299" s="28"/>
      <c r="O1299" s="28"/>
      <c r="P1299" s="7"/>
      <c r="Q1299" s="25"/>
    </row>
    <row r="1300" spans="1:17" x14ac:dyDescent="0.3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0"/>
        <v>0.16370708502455078</v>
      </c>
      <c r="L1300" s="28"/>
      <c r="M1300" s="28"/>
      <c r="N1300" s="28"/>
      <c r="O1300" s="28"/>
      <c r="P1300" s="7"/>
      <c r="Q1300" s="25"/>
    </row>
    <row r="1301" spans="1:17" x14ac:dyDescent="0.3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0"/>
        <v>0.15079579741264404</v>
      </c>
      <c r="L1301" s="28"/>
      <c r="M1301" s="28"/>
      <c r="N1301" s="28"/>
      <c r="O1301" s="28"/>
      <c r="P1301" s="7"/>
      <c r="Q1301" s="25"/>
    </row>
    <row r="1302" spans="1:17" x14ac:dyDescent="0.3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0"/>
        <v>8.5110017079826461E-2</v>
      </c>
      <c r="L1302" s="28"/>
      <c r="M1302" s="28"/>
      <c r="N1302" s="28"/>
      <c r="O1302" s="28"/>
      <c r="P1302" s="7"/>
      <c r="Q1302" s="25"/>
    </row>
    <row r="1303" spans="1:17" x14ac:dyDescent="0.3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0"/>
        <v>7.7805562926571481E-2</v>
      </c>
      <c r="L1303" s="28"/>
      <c r="M1303" s="28"/>
      <c r="N1303" s="28"/>
      <c r="O1303" s="28"/>
      <c r="P1303" s="7"/>
      <c r="Q1303" s="25"/>
    </row>
    <row r="1304" spans="1:17" x14ac:dyDescent="0.3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0"/>
        <v>0.10956808618942404</v>
      </c>
      <c r="L1304" s="28"/>
      <c r="M1304" s="28"/>
      <c r="N1304" s="28"/>
      <c r="O1304" s="28"/>
      <c r="P1304" s="7"/>
      <c r="Q1304" s="25"/>
    </row>
    <row r="1305" spans="1:17" x14ac:dyDescent="0.3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0"/>
        <v>6.9943724748085412E-2</v>
      </c>
      <c r="L1305" s="28"/>
      <c r="M1305" s="28"/>
      <c r="N1305" s="28"/>
      <c r="O1305" s="28"/>
      <c r="P1305" s="7"/>
      <c r="Q1305" s="25"/>
    </row>
    <row r="1306" spans="1:17" x14ac:dyDescent="0.3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0"/>
        <v>7.0028719036772324E-2</v>
      </c>
      <c r="L1306" s="28"/>
      <c r="M1306" s="28"/>
      <c r="N1306" s="28"/>
      <c r="O1306" s="28"/>
      <c r="P1306" s="7"/>
      <c r="Q1306" s="25"/>
    </row>
    <row r="1307" spans="1:17" x14ac:dyDescent="0.3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0"/>
        <v>-2.1300641981192192E-2</v>
      </c>
      <c r="L1307" s="28"/>
      <c r="M1307" s="28"/>
      <c r="N1307" s="28"/>
      <c r="O1307" s="28"/>
      <c r="P1307" s="7"/>
      <c r="Q1307" s="25"/>
    </row>
    <row r="1308" spans="1:17" x14ac:dyDescent="0.3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0"/>
        <v>-1.8390822274267582E-2</v>
      </c>
      <c r="L1308" s="28"/>
      <c r="M1308" s="28"/>
      <c r="N1308" s="28"/>
      <c r="O1308" s="28"/>
      <c r="P1308" s="7"/>
      <c r="Q1308" s="25"/>
    </row>
    <row r="1309" spans="1:17" x14ac:dyDescent="0.3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0"/>
        <v>-2.1044153974741464E-2</v>
      </c>
      <c r="L1309" s="28"/>
      <c r="M1309" s="28"/>
      <c r="N1309" s="28"/>
      <c r="O1309" s="28"/>
      <c r="P1309" s="7"/>
      <c r="Q1309" s="25"/>
    </row>
    <row r="1310" spans="1:17" x14ac:dyDescent="0.3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0"/>
        <v>-2.4804097247611123E-2</v>
      </c>
      <c r="L1310" s="28"/>
      <c r="M1310" s="28"/>
      <c r="N1310" s="28"/>
      <c r="O1310" s="28"/>
      <c r="P1310" s="7"/>
      <c r="Q1310" s="25"/>
    </row>
    <row r="1311" spans="1:17" x14ac:dyDescent="0.3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0"/>
        <v>-2.9035050220529657E-2</v>
      </c>
      <c r="L1311" s="28"/>
      <c r="M1311" s="28"/>
      <c r="N1311" s="28"/>
      <c r="O1311" s="28"/>
      <c r="P1311" s="7"/>
      <c r="Q1311" s="25"/>
    </row>
    <row r="1312" spans="1:17" x14ac:dyDescent="0.3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0"/>
        <v>-1.5702085591615234E-2</v>
      </c>
      <c r="L1312" s="28"/>
      <c r="M1312" s="28"/>
      <c r="N1312" s="28"/>
      <c r="O1312" s="28"/>
      <c r="P1312" s="7"/>
      <c r="Q1312" s="25"/>
    </row>
    <row r="1313" spans="1:17" x14ac:dyDescent="0.3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0"/>
        <v>-1.9670174968618337E-2</v>
      </c>
      <c r="L1313" s="28"/>
      <c r="M1313" s="28"/>
      <c r="N1313" s="28"/>
      <c r="O1313" s="28"/>
      <c r="P1313" s="7"/>
      <c r="Q1313" s="25"/>
    </row>
    <row r="1314" spans="1:17" x14ac:dyDescent="0.3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0"/>
        <v>-3.6057551647712405E-3</v>
      </c>
      <c r="L1314" s="28"/>
      <c r="M1314" s="28"/>
      <c r="N1314" s="28"/>
      <c r="O1314" s="28"/>
      <c r="P1314" s="7"/>
      <c r="Q1314" s="25"/>
    </row>
    <row r="1315" spans="1:17" x14ac:dyDescent="0.3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0"/>
        <v>4.6768139360975347E-4</v>
      </c>
      <c r="L1315" s="28"/>
      <c r="M1315" s="28"/>
      <c r="N1315" s="28"/>
      <c r="O1315" s="28"/>
      <c r="P1315" s="7"/>
      <c r="Q1315" s="25"/>
    </row>
    <row r="1316" spans="1:17" x14ac:dyDescent="0.3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0"/>
        <v>2.1640246351021242E-3</v>
      </c>
      <c r="L1316" s="28"/>
      <c r="M1316" s="28"/>
      <c r="N1316" s="28"/>
      <c r="O1316" s="28"/>
      <c r="P1316" s="7"/>
      <c r="Q1316" s="25"/>
    </row>
    <row r="1317" spans="1:17" x14ac:dyDescent="0.3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0"/>
        <v>1.2608517216445514E-2</v>
      </c>
      <c r="L1317" s="28"/>
      <c r="M1317" s="28"/>
      <c r="N1317" s="28"/>
      <c r="O1317" s="28"/>
      <c r="P1317" s="7"/>
      <c r="Q1317" s="25"/>
    </row>
    <row r="1318" spans="1:17" x14ac:dyDescent="0.3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0"/>
        <v>1.4159512086248216E-2</v>
      </c>
      <c r="L1318" s="28"/>
      <c r="M1318" s="28"/>
      <c r="N1318" s="28"/>
      <c r="O1318" s="28"/>
      <c r="P1318" s="7"/>
      <c r="Q1318" s="25"/>
    </row>
    <row r="1319" spans="1:17" x14ac:dyDescent="0.3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0"/>
        <v>2.0510051255206219E-2</v>
      </c>
      <c r="L1319" s="28"/>
      <c r="M1319" s="28"/>
      <c r="N1319" s="28"/>
      <c r="O1319" s="28"/>
      <c r="P1319" s="7"/>
      <c r="Q1319" s="25"/>
    </row>
    <row r="1320" spans="1:17" x14ac:dyDescent="0.3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0"/>
        <v>1.8278727764858504E-2</v>
      </c>
      <c r="L1320" s="28"/>
      <c r="M1320" s="28"/>
      <c r="N1320" s="28"/>
      <c r="O1320" s="28"/>
      <c r="P1320" s="7"/>
      <c r="Q1320" s="25"/>
    </row>
    <row r="1321" spans="1:17" x14ac:dyDescent="0.3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0"/>
        <v>2.3470129081749391E-2</v>
      </c>
      <c r="L1321" s="28"/>
      <c r="M1321" s="28"/>
      <c r="N1321" s="28"/>
      <c r="O1321" s="28"/>
      <c r="P1321" s="7"/>
      <c r="Q1321" s="25"/>
    </row>
    <row r="1322" spans="1:17" x14ac:dyDescent="0.3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0"/>
        <v>2.2384363104676952E-2</v>
      </c>
      <c r="L1322" s="28"/>
      <c r="M1322" s="28"/>
      <c r="N1322" s="28"/>
      <c r="O1322" s="28"/>
      <c r="P1322" s="7"/>
      <c r="Q1322" s="25"/>
    </row>
    <row r="1323" spans="1:17" x14ac:dyDescent="0.3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0"/>
        <v>1.9970739508265445E-2</v>
      </c>
      <c r="L1323" s="28"/>
      <c r="M1323" s="28"/>
      <c r="N1323" s="28"/>
      <c r="O1323" s="28"/>
      <c r="P1323" s="7"/>
      <c r="Q1323" s="25"/>
    </row>
    <row r="1324" spans="1:17" x14ac:dyDescent="0.3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0"/>
        <v>2.1784311088341113E-2</v>
      </c>
      <c r="L1324" s="28"/>
      <c r="M1324" s="28"/>
      <c r="N1324" s="28"/>
      <c r="O1324" s="28"/>
      <c r="P1324" s="7"/>
      <c r="Q1324" s="25"/>
    </row>
    <row r="1325" spans="1:17" x14ac:dyDescent="0.3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0"/>
        <v>1.9397039634343471E-2</v>
      </c>
      <c r="L1325" s="28"/>
      <c r="M1325" s="28"/>
      <c r="N1325" s="28"/>
      <c r="O1325" s="28"/>
      <c r="P1325" s="7"/>
      <c r="Q1325" s="25"/>
    </row>
    <row r="1326" spans="1:17" x14ac:dyDescent="0.3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0"/>
        <v>2.2827996025700625E-2</v>
      </c>
      <c r="L1326" s="28"/>
      <c r="M1326" s="28"/>
      <c r="N1326" s="28"/>
      <c r="O1326" s="28"/>
      <c r="P1326" s="7"/>
      <c r="Q1326" s="25"/>
    </row>
    <row r="1327" spans="1:17" x14ac:dyDescent="0.3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0"/>
        <v>3.1464135393662329E-2</v>
      </c>
      <c r="L1327" s="28"/>
      <c r="M1327" s="28"/>
      <c r="N1327" s="28"/>
      <c r="O1327" s="28"/>
      <c r="P1327" s="7"/>
      <c r="Q1327" s="25"/>
    </row>
    <row r="1328" spans="1:17" x14ac:dyDescent="0.3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0"/>
        <v>3.0742510392603006E-2</v>
      </c>
      <c r="L1328" s="28"/>
      <c r="M1328" s="28"/>
      <c r="N1328" s="28"/>
      <c r="O1328" s="28"/>
      <c r="P1328" s="7"/>
      <c r="Q1328" s="25"/>
    </row>
    <row r="1329" spans="1:17" x14ac:dyDescent="0.3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0"/>
        <v>3.2217142558868872E-2</v>
      </c>
      <c r="L1329" s="28"/>
      <c r="M1329" s="28"/>
      <c r="N1329" s="28"/>
      <c r="O1329" s="28"/>
      <c r="P1329" s="7"/>
      <c r="Q1329" s="25"/>
    </row>
    <row r="1330" spans="1:17" x14ac:dyDescent="0.3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0"/>
        <v>4.0987733439770135E-2</v>
      </c>
      <c r="L1330" s="28"/>
      <c r="M1330" s="28"/>
      <c r="N1330" s="28"/>
      <c r="O1330" s="28"/>
      <c r="P1330" s="7"/>
      <c r="Q1330" s="25"/>
    </row>
    <row r="1331" spans="1:17" x14ac:dyDescent="0.3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0"/>
        <v>3.2319524084506224E-2</v>
      </c>
      <c r="L1331" s="28"/>
      <c r="M1331" s="28"/>
      <c r="N1331" s="28"/>
      <c r="O1331" s="28"/>
      <c r="P1331" s="7"/>
      <c r="Q1331" s="25"/>
    </row>
    <row r="1332" spans="1:17" x14ac:dyDescent="0.3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0"/>
        <v>3.433831549158628E-2</v>
      </c>
      <c r="L1332" s="28"/>
      <c r="M1332" s="28"/>
      <c r="N1332" s="28"/>
      <c r="O1332" s="28"/>
      <c r="P1332" s="7"/>
      <c r="Q1332" s="25"/>
    </row>
    <row r="1333" spans="1:17" x14ac:dyDescent="0.3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0"/>
        <v>2.8848827860231685E-2</v>
      </c>
      <c r="L1333" s="28"/>
      <c r="M1333" s="28"/>
      <c r="N1333" s="28"/>
      <c r="O1333" s="28"/>
      <c r="P1333" s="7"/>
      <c r="Q1333" s="25"/>
    </row>
    <row r="1334" spans="1:17" x14ac:dyDescent="0.3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0"/>
        <v>2.6947692794990985E-2</v>
      </c>
      <c r="L1334" s="28"/>
      <c r="M1334" s="28"/>
      <c r="N1334" s="28"/>
      <c r="O1334" s="28"/>
      <c r="P1334" s="7"/>
      <c r="Q1334" s="25"/>
    </row>
    <row r="1335" spans="1:17" x14ac:dyDescent="0.3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0"/>
        <v>2.5288552504990847E-2</v>
      </c>
      <c r="L1335" s="28"/>
      <c r="M1335" s="28"/>
      <c r="N1335" s="28"/>
      <c r="O1335" s="28"/>
      <c r="P1335" s="7"/>
      <c r="Q1335" s="25"/>
    </row>
    <row r="1336" spans="1:17" x14ac:dyDescent="0.3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0"/>
        <v>2.4442291118359716E-2</v>
      </c>
      <c r="L1336" s="28"/>
      <c r="M1336" s="28"/>
      <c r="N1336" s="28"/>
      <c r="O1336" s="28"/>
      <c r="P1336" s="7"/>
      <c r="Q1336" s="25"/>
    </row>
    <row r="1337" spans="1:17" x14ac:dyDescent="0.3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0"/>
        <v>1.8613361761794844E-2</v>
      </c>
      <c r="L1337" s="28"/>
      <c r="M1337" s="28"/>
      <c r="N1337" s="28"/>
      <c r="O1337" s="28"/>
      <c r="P1337" s="7"/>
      <c r="Q1337" s="25"/>
    </row>
    <row r="1338" spans="1:17" x14ac:dyDescent="0.3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0"/>
        <v>1.6131165747784171E-2</v>
      </c>
      <c r="L1338" s="28"/>
      <c r="M1338" s="28"/>
      <c r="N1338" s="28"/>
      <c r="O1338" s="28"/>
      <c r="P1338" s="7"/>
      <c r="Q1338" s="25"/>
    </row>
    <row r="1339" spans="1:17" x14ac:dyDescent="0.3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0"/>
        <v>1.6730117066568684E-2</v>
      </c>
      <c r="L1339" s="28"/>
      <c r="M1339" s="28"/>
      <c r="N1339" s="28"/>
      <c r="O1339" s="28"/>
      <c r="P1339" s="7"/>
      <c r="Q1339" s="25"/>
    </row>
    <row r="1340" spans="1:17" x14ac:dyDescent="0.3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0"/>
        <v>1.5730981989645954E-2</v>
      </c>
      <c r="L1340" s="28"/>
      <c r="M1340" s="28"/>
      <c r="N1340" s="28"/>
      <c r="O1340" s="28"/>
      <c r="P1340" s="7"/>
      <c r="Q1340" s="25"/>
    </row>
    <row r="1341" spans="1:17" x14ac:dyDescent="0.3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0"/>
        <v>2.5635428843255759E-2</v>
      </c>
      <c r="L1341" s="28"/>
      <c r="M1341" s="28"/>
      <c r="N1341" s="28"/>
      <c r="O1341" s="28"/>
      <c r="P1341" s="7"/>
      <c r="Q1341" s="25"/>
    </row>
    <row r="1342" spans="1:17" x14ac:dyDescent="0.3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0"/>
        <v>1.9786665209271304E-2</v>
      </c>
      <c r="L1342" s="28"/>
      <c r="M1342" s="28"/>
      <c r="N1342" s="28"/>
      <c r="O1342" s="28"/>
      <c r="P1342" s="7"/>
      <c r="Q1342" s="25"/>
    </row>
    <row r="1343" spans="1:17" x14ac:dyDescent="0.3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0"/>
        <v>2.0926739129391803E-2</v>
      </c>
      <c r="L1343" s="28"/>
      <c r="M1343" s="28"/>
      <c r="N1343" s="28"/>
      <c r="O1343" s="28"/>
      <c r="P1343" s="7"/>
      <c r="Q1343" s="25"/>
    </row>
    <row r="1344" spans="1:17" x14ac:dyDescent="0.3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0"/>
        <v>1.5687786707451412E-2</v>
      </c>
      <c r="L1344" s="28"/>
      <c r="M1344" s="28"/>
      <c r="N1344" s="28"/>
      <c r="O1344" s="28"/>
      <c r="P1344" s="7"/>
      <c r="Q1344" s="25"/>
    </row>
    <row r="1345" spans="1:17" x14ac:dyDescent="0.3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0"/>
        <v>2.158605917109635E-2</v>
      </c>
      <c r="L1345" s="28"/>
      <c r="M1345" s="28"/>
      <c r="N1345" s="28"/>
      <c r="O1345" s="28"/>
      <c r="P1345" s="7"/>
      <c r="Q1345" s="25"/>
    </row>
    <row r="1346" spans="1:17" x14ac:dyDescent="0.3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si="20"/>
        <v>2.7615603359168794E-2</v>
      </c>
      <c r="L1346" s="28"/>
      <c r="M1346" s="28"/>
      <c r="N1346" s="28"/>
      <c r="O1346" s="28"/>
      <c r="P1346" s="7"/>
      <c r="Q1346" s="25"/>
    </row>
    <row r="1347" spans="1:17" x14ac:dyDescent="0.3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ref="K1347:K1410" si="21">$P$4*C1347+$P$5*D1347+$P$6*E1347+$P$7*F1347+$P$8*G1347+$P$9*H1347+$P$10*I1347+$P$11</f>
        <v>1.7784800505631804E-2</v>
      </c>
      <c r="L1347" s="28"/>
      <c r="M1347" s="28"/>
      <c r="N1347" s="28"/>
      <c r="O1347" s="28"/>
      <c r="P1347" s="7"/>
      <c r="Q1347" s="25"/>
    </row>
    <row r="1348" spans="1:17" x14ac:dyDescent="0.3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si="21"/>
        <v>1.5672055362457971E-2</v>
      </c>
      <c r="L1348" s="28"/>
      <c r="M1348" s="28"/>
      <c r="N1348" s="28"/>
      <c r="O1348" s="28"/>
      <c r="P1348" s="7"/>
      <c r="Q1348" s="25"/>
    </row>
    <row r="1349" spans="1:17" x14ac:dyDescent="0.3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1"/>
        <v>8.0049953263154894E-3</v>
      </c>
      <c r="L1349" s="28"/>
      <c r="M1349" s="28"/>
      <c r="N1349" s="28"/>
      <c r="O1349" s="28"/>
      <c r="P1349" s="7"/>
      <c r="Q1349" s="25"/>
    </row>
    <row r="1350" spans="1:17" x14ac:dyDescent="0.3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1"/>
        <v>6.8956936890680609E-3</v>
      </c>
      <c r="L1350" s="28"/>
      <c r="M1350" s="28"/>
      <c r="N1350" s="28"/>
      <c r="O1350" s="28"/>
      <c r="P1350" s="7"/>
      <c r="Q1350" s="25"/>
    </row>
    <row r="1351" spans="1:17" x14ac:dyDescent="0.3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1"/>
        <v>3.8540927348650333E-3</v>
      </c>
      <c r="L1351" s="28"/>
      <c r="M1351" s="28"/>
      <c r="N1351" s="28"/>
      <c r="O1351" s="28"/>
      <c r="P1351" s="7"/>
      <c r="Q1351" s="25"/>
    </row>
    <row r="1352" spans="1:17" x14ac:dyDescent="0.3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1"/>
        <v>6.5362149256529278E-3</v>
      </c>
      <c r="L1352" s="28"/>
      <c r="M1352" s="28"/>
      <c r="N1352" s="28"/>
      <c r="O1352" s="28"/>
      <c r="P1352" s="7"/>
      <c r="Q1352" s="25"/>
    </row>
    <row r="1353" spans="1:17" x14ac:dyDescent="0.3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1"/>
        <v>7.306643111557598E-4</v>
      </c>
      <c r="L1353" s="28"/>
      <c r="M1353" s="28"/>
      <c r="N1353" s="28"/>
      <c r="O1353" s="28"/>
      <c r="P1353" s="7"/>
      <c r="Q1353" s="25"/>
    </row>
    <row r="1354" spans="1:17" x14ac:dyDescent="0.3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1"/>
        <v>7.4893884271144406E-3</v>
      </c>
      <c r="L1354" s="28"/>
      <c r="M1354" s="28"/>
      <c r="N1354" s="28"/>
      <c r="O1354" s="28"/>
      <c r="P1354" s="7"/>
      <c r="Q1354" s="25"/>
    </row>
    <row r="1355" spans="1:17" x14ac:dyDescent="0.3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1"/>
        <v>7.7088755061381908E-3</v>
      </c>
      <c r="L1355" s="28"/>
      <c r="M1355" s="28"/>
      <c r="N1355" s="28"/>
      <c r="O1355" s="28"/>
      <c r="P1355" s="7"/>
      <c r="Q1355" s="25"/>
    </row>
    <row r="1356" spans="1:17" x14ac:dyDescent="0.3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1"/>
        <v>1.0028805428161314E-2</v>
      </c>
      <c r="L1356" s="28"/>
      <c r="M1356" s="28"/>
      <c r="N1356" s="28"/>
      <c r="O1356" s="28"/>
      <c r="P1356" s="7"/>
      <c r="Q1356" s="25"/>
    </row>
    <row r="1357" spans="1:17" x14ac:dyDescent="0.3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1"/>
        <v>3.592510528986681E-3</v>
      </c>
      <c r="L1357" s="28"/>
      <c r="M1357" s="28"/>
      <c r="N1357" s="28"/>
      <c r="O1357" s="28"/>
      <c r="P1357" s="7"/>
      <c r="Q1357" s="25"/>
    </row>
    <row r="1358" spans="1:17" x14ac:dyDescent="0.3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1"/>
        <v>-1.5743606184177583E-3</v>
      </c>
      <c r="L1358" s="28"/>
      <c r="M1358" s="28"/>
      <c r="N1358" s="28"/>
      <c r="O1358" s="28"/>
      <c r="P1358" s="7"/>
      <c r="Q1358" s="25"/>
    </row>
    <row r="1359" spans="1:17" x14ac:dyDescent="0.3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1"/>
        <v>-5.1836685990059861E-3</v>
      </c>
      <c r="L1359" s="28"/>
      <c r="M1359" s="28"/>
      <c r="N1359" s="28"/>
      <c r="O1359" s="28"/>
      <c r="P1359" s="7"/>
      <c r="Q1359" s="25"/>
    </row>
    <row r="1360" spans="1:17" x14ac:dyDescent="0.3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1"/>
        <v>-4.7300760841818557E-3</v>
      </c>
      <c r="L1360" s="28"/>
      <c r="M1360" s="28"/>
      <c r="N1360" s="28"/>
      <c r="O1360" s="28"/>
      <c r="P1360" s="7"/>
      <c r="Q1360" s="25"/>
    </row>
    <row r="1361" spans="1:17" x14ac:dyDescent="0.3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1"/>
        <v>-3.2004624415140626E-3</v>
      </c>
      <c r="L1361" s="28"/>
      <c r="M1361" s="28"/>
      <c r="N1361" s="28"/>
      <c r="O1361" s="28"/>
      <c r="P1361" s="7"/>
      <c r="Q1361" s="25"/>
    </row>
    <row r="1362" spans="1:17" x14ac:dyDescent="0.3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1"/>
        <v>-1.3634209375083306E-2</v>
      </c>
      <c r="L1362" s="28"/>
      <c r="M1362" s="28"/>
      <c r="N1362" s="28"/>
      <c r="O1362" s="28"/>
      <c r="P1362" s="7"/>
      <c r="Q1362" s="25"/>
    </row>
    <row r="1363" spans="1:17" x14ac:dyDescent="0.3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1"/>
        <v>-5.4792019953601168E-3</v>
      </c>
      <c r="L1363" s="28"/>
      <c r="M1363" s="28"/>
      <c r="N1363" s="28"/>
      <c r="O1363" s="28"/>
      <c r="P1363" s="7"/>
      <c r="Q1363" s="25"/>
    </row>
    <row r="1364" spans="1:17" x14ac:dyDescent="0.3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1"/>
        <v>3.4050826010012525E-4</v>
      </c>
      <c r="L1364" s="28"/>
      <c r="M1364" s="28"/>
      <c r="N1364" s="28"/>
      <c r="O1364" s="28"/>
      <c r="P1364" s="7"/>
      <c r="Q1364" s="25"/>
    </row>
    <row r="1365" spans="1:17" x14ac:dyDescent="0.3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1"/>
        <v>3.962530250496199E-3</v>
      </c>
      <c r="L1365" s="28"/>
      <c r="M1365" s="28"/>
      <c r="N1365" s="28"/>
      <c r="O1365" s="28"/>
      <c r="P1365" s="7"/>
      <c r="Q1365" s="25"/>
    </row>
    <row r="1366" spans="1:17" x14ac:dyDescent="0.3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1"/>
        <v>1.0329326646232873E-2</v>
      </c>
      <c r="L1366" s="28"/>
      <c r="M1366" s="28"/>
      <c r="N1366" s="28"/>
      <c r="O1366" s="28"/>
      <c r="P1366" s="7"/>
      <c r="Q1366" s="25"/>
    </row>
    <row r="1367" spans="1:17" x14ac:dyDescent="0.3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1"/>
        <v>1.9687653516144876E-2</v>
      </c>
      <c r="L1367" s="28"/>
      <c r="M1367" s="28"/>
      <c r="N1367" s="28"/>
      <c r="O1367" s="28"/>
      <c r="P1367" s="7"/>
      <c r="Q1367" s="25"/>
    </row>
    <row r="1368" spans="1:17" x14ac:dyDescent="0.3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1"/>
        <v>1.6899462469203708E-2</v>
      </c>
      <c r="L1368" s="28"/>
      <c r="M1368" s="28"/>
      <c r="N1368" s="28"/>
      <c r="O1368" s="28"/>
      <c r="P1368" s="7"/>
      <c r="Q1368" s="25"/>
    </row>
    <row r="1369" spans="1:17" x14ac:dyDescent="0.3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1"/>
        <v>2.8673884461809518E-3</v>
      </c>
      <c r="L1369" s="28"/>
      <c r="M1369" s="28"/>
      <c r="N1369" s="28"/>
      <c r="O1369" s="28"/>
      <c r="P1369" s="7"/>
      <c r="Q1369" s="25"/>
    </row>
    <row r="1370" spans="1:17" x14ac:dyDescent="0.3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1"/>
        <v>1.5719433403101224E-2</v>
      </c>
      <c r="L1370" s="28"/>
      <c r="M1370" s="28"/>
      <c r="N1370" s="28"/>
      <c r="O1370" s="28"/>
      <c r="P1370" s="7"/>
      <c r="Q1370" s="25"/>
    </row>
    <row r="1371" spans="1:17" x14ac:dyDescent="0.3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1"/>
        <v>8.0653217224893048E-3</v>
      </c>
      <c r="L1371" s="28"/>
      <c r="M1371" s="28"/>
      <c r="N1371" s="28"/>
      <c r="O1371" s="28"/>
      <c r="P1371" s="7"/>
      <c r="Q1371" s="25"/>
    </row>
    <row r="1372" spans="1:17" x14ac:dyDescent="0.3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1"/>
        <v>1.4318202497305421E-2</v>
      </c>
      <c r="L1372" s="28"/>
      <c r="M1372" s="28"/>
      <c r="N1372" s="28"/>
      <c r="O1372" s="28"/>
      <c r="P1372" s="7"/>
      <c r="Q1372" s="25"/>
    </row>
    <row r="1373" spans="1:17" x14ac:dyDescent="0.3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1"/>
        <v>6.9093433988129949E-3</v>
      </c>
      <c r="L1373" s="28"/>
      <c r="M1373" s="28"/>
      <c r="N1373" s="28"/>
      <c r="O1373" s="28"/>
      <c r="P1373" s="7"/>
      <c r="Q1373" s="25"/>
    </row>
    <row r="1374" spans="1:17" x14ac:dyDescent="0.3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1"/>
        <v>6.3755342219099509E-3</v>
      </c>
      <c r="L1374" s="28"/>
      <c r="M1374" s="28"/>
      <c r="N1374" s="28"/>
      <c r="O1374" s="28"/>
      <c r="P1374" s="7"/>
      <c r="Q1374" s="25"/>
    </row>
    <row r="1375" spans="1:17" x14ac:dyDescent="0.3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1"/>
        <v>1.4284492828570139E-3</v>
      </c>
      <c r="L1375" s="28"/>
      <c r="M1375" s="28"/>
      <c r="N1375" s="28"/>
      <c r="O1375" s="28"/>
      <c r="P1375" s="7"/>
      <c r="Q1375" s="25"/>
    </row>
    <row r="1376" spans="1:17" x14ac:dyDescent="0.3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1"/>
        <v>4.9660391811205962E-3</v>
      </c>
      <c r="L1376" s="28"/>
      <c r="M1376" s="28"/>
      <c r="N1376" s="28"/>
      <c r="O1376" s="28"/>
      <c r="P1376" s="7"/>
      <c r="Q1376" s="25"/>
    </row>
    <row r="1377" spans="1:17" x14ac:dyDescent="0.3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1"/>
        <v>1.4888667020128588E-2</v>
      </c>
      <c r="L1377" s="28"/>
      <c r="M1377" s="28"/>
      <c r="N1377" s="28"/>
      <c r="O1377" s="28"/>
      <c r="P1377" s="7"/>
      <c r="Q1377" s="25"/>
    </row>
    <row r="1378" spans="1:17" x14ac:dyDescent="0.3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1"/>
        <v>1.7612309409419269E-2</v>
      </c>
      <c r="L1378" s="28"/>
      <c r="M1378" s="28"/>
      <c r="N1378" s="28"/>
      <c r="O1378" s="28"/>
      <c r="P1378" s="7"/>
      <c r="Q1378" s="25"/>
    </row>
    <row r="1379" spans="1:17" x14ac:dyDescent="0.3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1"/>
        <v>2.0902071291643343E-2</v>
      </c>
      <c r="L1379" s="28"/>
      <c r="M1379" s="28"/>
      <c r="N1379" s="28"/>
      <c r="O1379" s="28"/>
      <c r="P1379" s="7"/>
      <c r="Q1379" s="25"/>
    </row>
    <row r="1380" spans="1:17" x14ac:dyDescent="0.3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1"/>
        <v>2.4123505233625386E-2</v>
      </c>
      <c r="L1380" s="28"/>
      <c r="M1380" s="28"/>
      <c r="N1380" s="28"/>
      <c r="O1380" s="28"/>
      <c r="P1380" s="7"/>
      <c r="Q1380" s="25"/>
    </row>
    <row r="1381" spans="1:17" x14ac:dyDescent="0.3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1"/>
        <v>2.7198788001282614E-2</v>
      </c>
      <c r="L1381" s="28"/>
      <c r="M1381" s="28"/>
      <c r="N1381" s="28"/>
      <c r="O1381" s="28"/>
      <c r="P1381" s="7"/>
      <c r="Q1381" s="25"/>
    </row>
    <row r="1382" spans="1:17" x14ac:dyDescent="0.3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1"/>
        <v>2.3158605899396445E-2</v>
      </c>
      <c r="L1382" s="28"/>
      <c r="M1382" s="28"/>
      <c r="N1382" s="28"/>
      <c r="O1382" s="28"/>
      <c r="P1382" s="7"/>
      <c r="Q1382" s="25"/>
    </row>
    <row r="1383" spans="1:17" x14ac:dyDescent="0.3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1"/>
        <v>2.4549103150560247E-2</v>
      </c>
      <c r="L1383" s="28"/>
      <c r="M1383" s="28"/>
      <c r="N1383" s="28"/>
      <c r="O1383" s="28"/>
      <c r="P1383" s="7"/>
      <c r="Q1383" s="25"/>
    </row>
    <row r="1384" spans="1:17" x14ac:dyDescent="0.3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1"/>
        <v>2.1588905513968748E-2</v>
      </c>
      <c r="L1384" s="28"/>
      <c r="M1384" s="28"/>
      <c r="N1384" s="28"/>
      <c r="O1384" s="28"/>
      <c r="P1384" s="7"/>
      <c r="Q1384" s="25"/>
    </row>
    <row r="1385" spans="1:17" x14ac:dyDescent="0.3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1"/>
        <v>1.9274348726815105E-2</v>
      </c>
      <c r="L1385" s="28"/>
      <c r="M1385" s="28"/>
      <c r="N1385" s="28"/>
      <c r="O1385" s="28"/>
      <c r="P1385" s="7"/>
      <c r="Q1385" s="25"/>
    </row>
    <row r="1386" spans="1:17" x14ac:dyDescent="0.3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1"/>
        <v>6.0481057905944491E-3</v>
      </c>
      <c r="L1386" s="28"/>
      <c r="M1386" s="28"/>
      <c r="N1386" s="28"/>
      <c r="O1386" s="28"/>
      <c r="P1386" s="7"/>
      <c r="Q1386" s="25"/>
    </row>
    <row r="1387" spans="1:17" x14ac:dyDescent="0.3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1"/>
        <v>9.4941885640295043E-3</v>
      </c>
      <c r="L1387" s="28"/>
      <c r="M1387" s="28"/>
      <c r="N1387" s="28"/>
      <c r="O1387" s="28"/>
      <c r="P1387" s="7"/>
      <c r="Q1387" s="25"/>
    </row>
    <row r="1388" spans="1:17" x14ac:dyDescent="0.3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1"/>
        <v>1.6002124293402531E-2</v>
      </c>
      <c r="L1388" s="28"/>
      <c r="M1388" s="28"/>
      <c r="N1388" s="28"/>
      <c r="O1388" s="28"/>
      <c r="P1388" s="7"/>
      <c r="Q1388" s="25"/>
    </row>
    <row r="1389" spans="1:17" x14ac:dyDescent="0.3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1"/>
        <v>1.530227566174247E-2</v>
      </c>
      <c r="L1389" s="28"/>
      <c r="M1389" s="28"/>
      <c r="N1389" s="28"/>
      <c r="O1389" s="28"/>
      <c r="P1389" s="7"/>
      <c r="Q1389" s="25"/>
    </row>
    <row r="1390" spans="1:17" x14ac:dyDescent="0.3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1"/>
        <v>1.7223314700163805E-2</v>
      </c>
      <c r="L1390" s="28"/>
      <c r="M1390" s="28"/>
      <c r="N1390" s="28"/>
      <c r="O1390" s="28"/>
      <c r="P1390" s="7"/>
      <c r="Q1390" s="25"/>
    </row>
    <row r="1391" spans="1:17" x14ac:dyDescent="0.3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1"/>
        <v>2.4291449652824593E-2</v>
      </c>
      <c r="L1391" s="28"/>
      <c r="M1391" s="28"/>
      <c r="N1391" s="28"/>
      <c r="O1391" s="28"/>
      <c r="P1391" s="7"/>
      <c r="Q1391" s="25"/>
    </row>
    <row r="1392" spans="1:17" x14ac:dyDescent="0.3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1"/>
        <v>3.7370129895680226E-2</v>
      </c>
      <c r="L1392" s="28"/>
      <c r="M1392" s="28"/>
      <c r="N1392" s="28"/>
      <c r="O1392" s="28"/>
      <c r="P1392" s="7"/>
      <c r="Q1392" s="25"/>
    </row>
    <row r="1393" spans="1:17" x14ac:dyDescent="0.3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1"/>
        <v>2.720899722285508E-2</v>
      </c>
      <c r="L1393" s="28"/>
      <c r="M1393" s="28"/>
      <c r="N1393" s="28"/>
      <c r="O1393" s="28"/>
      <c r="P1393" s="7"/>
      <c r="Q1393" s="25"/>
    </row>
    <row r="1394" spans="1:17" x14ac:dyDescent="0.3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1"/>
        <v>1.8321711129466456E-2</v>
      </c>
      <c r="L1394" s="28"/>
      <c r="M1394" s="28"/>
      <c r="N1394" s="28"/>
      <c r="O1394" s="28"/>
      <c r="P1394" s="7"/>
      <c r="Q1394" s="25"/>
    </row>
    <row r="1395" spans="1:17" x14ac:dyDescent="0.3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1"/>
        <v>1.5957596867891999E-2</v>
      </c>
      <c r="L1395" s="28"/>
      <c r="M1395" s="28"/>
      <c r="N1395" s="28"/>
      <c r="O1395" s="28"/>
      <c r="P1395" s="7"/>
      <c r="Q1395" s="25"/>
    </row>
    <row r="1396" spans="1:17" x14ac:dyDescent="0.3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1"/>
        <v>1.3142037569645493E-2</v>
      </c>
      <c r="L1396" s="28"/>
      <c r="M1396" s="28"/>
      <c r="N1396" s="28"/>
      <c r="O1396" s="28"/>
      <c r="P1396" s="7"/>
      <c r="Q1396" s="25"/>
    </row>
    <row r="1397" spans="1:17" x14ac:dyDescent="0.3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1"/>
        <v>5.0645071305509548E-3</v>
      </c>
      <c r="L1397" s="28"/>
      <c r="M1397" s="28"/>
      <c r="N1397" s="28"/>
      <c r="O1397" s="28"/>
      <c r="P1397" s="7"/>
      <c r="Q1397" s="25"/>
    </row>
    <row r="1398" spans="1:17" x14ac:dyDescent="0.3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1"/>
        <v>2.0893616808671522E-3</v>
      </c>
      <c r="L1398" s="28"/>
      <c r="M1398" s="28"/>
      <c r="N1398" s="28"/>
      <c r="O1398" s="28"/>
      <c r="P1398" s="7"/>
      <c r="Q1398" s="25"/>
    </row>
    <row r="1399" spans="1:17" x14ac:dyDescent="0.3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1"/>
        <v>9.9988781679756222E-3</v>
      </c>
      <c r="L1399" s="28"/>
      <c r="M1399" s="28"/>
      <c r="N1399" s="28"/>
      <c r="O1399" s="28"/>
      <c r="P1399" s="7"/>
      <c r="Q1399" s="25"/>
    </row>
    <row r="1400" spans="1:17" x14ac:dyDescent="0.3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1"/>
        <v>5.1625397166896736E-3</v>
      </c>
      <c r="L1400" s="28"/>
      <c r="M1400" s="28"/>
      <c r="N1400" s="28"/>
      <c r="O1400" s="28"/>
      <c r="P1400" s="7"/>
      <c r="Q1400" s="25"/>
    </row>
    <row r="1401" spans="1:17" x14ac:dyDescent="0.3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1"/>
        <v>1.0740854961341695E-2</v>
      </c>
      <c r="L1401" s="28"/>
      <c r="M1401" s="28"/>
      <c r="N1401" s="28"/>
      <c r="O1401" s="28"/>
      <c r="P1401" s="7"/>
      <c r="Q1401" s="25"/>
    </row>
    <row r="1402" spans="1:17" x14ac:dyDescent="0.3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1"/>
        <v>-2.5784447667940302E-3</v>
      </c>
      <c r="L1402" s="28"/>
      <c r="M1402" s="28"/>
      <c r="N1402" s="28"/>
      <c r="O1402" s="28"/>
      <c r="P1402" s="7"/>
      <c r="Q1402" s="25"/>
    </row>
    <row r="1403" spans="1:17" x14ac:dyDescent="0.3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1"/>
        <v>-4.1589928897125539E-3</v>
      </c>
      <c r="L1403" s="28"/>
      <c r="M1403" s="28"/>
      <c r="N1403" s="28"/>
      <c r="O1403" s="28"/>
      <c r="P1403" s="7"/>
      <c r="Q1403" s="25"/>
    </row>
    <row r="1404" spans="1:17" x14ac:dyDescent="0.3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1"/>
        <v>-1.0985438554431681E-3</v>
      </c>
      <c r="L1404" s="28"/>
      <c r="M1404" s="28"/>
      <c r="N1404" s="28"/>
      <c r="O1404" s="28"/>
      <c r="P1404" s="7"/>
      <c r="Q1404" s="25"/>
    </row>
    <row r="1405" spans="1:17" x14ac:dyDescent="0.3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1"/>
        <v>-1.1647439230052514E-3</v>
      </c>
      <c r="L1405" s="28"/>
      <c r="M1405" s="28"/>
      <c r="N1405" s="28"/>
      <c r="O1405" s="28"/>
      <c r="P1405" s="7"/>
      <c r="Q1405" s="25"/>
    </row>
    <row r="1406" spans="1:17" x14ac:dyDescent="0.3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1"/>
        <v>-6.2330660063762977E-3</v>
      </c>
      <c r="L1406" s="28"/>
      <c r="M1406" s="28"/>
      <c r="N1406" s="28"/>
      <c r="O1406" s="28"/>
      <c r="P1406" s="7"/>
      <c r="Q1406" s="25"/>
    </row>
    <row r="1407" spans="1:17" x14ac:dyDescent="0.3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1"/>
        <v>-1.2358655299375965E-2</v>
      </c>
      <c r="L1407" s="28"/>
      <c r="M1407" s="28"/>
      <c r="N1407" s="28"/>
      <c r="O1407" s="28"/>
      <c r="P1407" s="7"/>
      <c r="Q1407" s="25"/>
    </row>
    <row r="1408" spans="1:17" x14ac:dyDescent="0.3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1"/>
        <v>-2.6412211409576059E-2</v>
      </c>
      <c r="L1408" s="28"/>
      <c r="M1408" s="28"/>
      <c r="N1408" s="28"/>
      <c r="O1408" s="28"/>
      <c r="P1408" s="7"/>
      <c r="Q1408" s="25"/>
    </row>
    <row r="1409" spans="1:17" x14ac:dyDescent="0.3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1"/>
        <v>-2.6686763599179764E-2</v>
      </c>
      <c r="L1409" s="28"/>
      <c r="M1409" s="28"/>
      <c r="N1409" s="28"/>
      <c r="O1409" s="28"/>
      <c r="P1409" s="7"/>
      <c r="Q1409" s="25"/>
    </row>
    <row r="1410" spans="1:17" x14ac:dyDescent="0.3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si="21"/>
        <v>-2.4321717016301481E-2</v>
      </c>
      <c r="L1410" s="28"/>
      <c r="M1410" s="28"/>
      <c r="N1410" s="28"/>
      <c r="O1410" s="28"/>
      <c r="P1410" s="7"/>
      <c r="Q1410" s="25"/>
    </row>
    <row r="1411" spans="1:17" x14ac:dyDescent="0.3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ref="K1411:K1474" si="22">$P$4*C1411+$P$5*D1411+$P$6*E1411+$P$7*F1411+$P$8*G1411+$P$9*H1411+$P$10*I1411+$P$11</f>
        <v>-3.8944639023552496E-2</v>
      </c>
      <c r="L1411" s="28"/>
      <c r="M1411" s="28"/>
      <c r="N1411" s="28"/>
      <c r="O1411" s="28"/>
      <c r="P1411" s="7"/>
      <c r="Q1411" s="25"/>
    </row>
    <row r="1412" spans="1:17" x14ac:dyDescent="0.3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si="22"/>
        <v>-3.9995709915171318E-2</v>
      </c>
      <c r="L1412" s="28"/>
      <c r="M1412" s="28"/>
      <c r="N1412" s="28"/>
      <c r="O1412" s="28"/>
      <c r="P1412" s="7"/>
      <c r="Q1412" s="25"/>
    </row>
    <row r="1413" spans="1:17" x14ac:dyDescent="0.3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2"/>
        <v>-5.5806629524659535E-2</v>
      </c>
      <c r="L1413" s="28"/>
      <c r="M1413" s="28"/>
      <c r="N1413" s="28"/>
      <c r="O1413" s="28"/>
      <c r="P1413" s="7"/>
      <c r="Q1413" s="25"/>
    </row>
    <row r="1414" spans="1:17" x14ac:dyDescent="0.3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2"/>
        <v>-5.8333820465948927E-2</v>
      </c>
      <c r="L1414" s="28"/>
      <c r="M1414" s="28"/>
      <c r="N1414" s="28"/>
      <c r="O1414" s="28"/>
      <c r="P1414" s="7"/>
      <c r="Q1414" s="25"/>
    </row>
    <row r="1415" spans="1:17" x14ac:dyDescent="0.3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2"/>
        <v>-6.4605772004920792E-2</v>
      </c>
      <c r="L1415" s="28"/>
      <c r="M1415" s="28"/>
      <c r="N1415" s="28"/>
      <c r="O1415" s="28"/>
      <c r="P1415" s="7"/>
      <c r="Q1415" s="25"/>
    </row>
    <row r="1416" spans="1:17" x14ac:dyDescent="0.3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2"/>
        <v>-5.5828903734455482E-2</v>
      </c>
      <c r="L1416" s="28"/>
      <c r="M1416" s="28"/>
      <c r="N1416" s="28"/>
      <c r="O1416" s="28"/>
      <c r="P1416" s="7"/>
      <c r="Q1416" s="25"/>
    </row>
    <row r="1417" spans="1:17" x14ac:dyDescent="0.3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2"/>
        <v>-5.3991615375151847E-2</v>
      </c>
      <c r="L1417" s="28"/>
      <c r="M1417" s="28"/>
      <c r="N1417" s="28"/>
      <c r="O1417" s="28"/>
      <c r="P1417" s="7"/>
      <c r="Q1417" s="25"/>
    </row>
    <row r="1418" spans="1:17" x14ac:dyDescent="0.3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2"/>
        <v>-5.693920808306796E-2</v>
      </c>
      <c r="L1418" s="28"/>
      <c r="M1418" s="28"/>
      <c r="N1418" s="28"/>
      <c r="O1418" s="28"/>
      <c r="P1418" s="7"/>
      <c r="Q1418" s="25"/>
    </row>
    <row r="1419" spans="1:17" x14ac:dyDescent="0.3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2"/>
        <v>-5.7372617210438182E-2</v>
      </c>
      <c r="L1419" s="28"/>
      <c r="M1419" s="28"/>
      <c r="N1419" s="28"/>
      <c r="O1419" s="28"/>
      <c r="P1419" s="7"/>
      <c r="Q1419" s="25"/>
    </row>
    <row r="1420" spans="1:17" x14ac:dyDescent="0.3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2"/>
        <v>-5.262782861669757E-2</v>
      </c>
      <c r="L1420" s="28"/>
      <c r="M1420" s="28"/>
      <c r="N1420" s="28"/>
      <c r="O1420" s="28"/>
      <c r="P1420" s="7"/>
      <c r="Q1420" s="25"/>
    </row>
    <row r="1421" spans="1:17" x14ac:dyDescent="0.3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2"/>
        <v>-4.6776645353577062E-2</v>
      </c>
      <c r="L1421" s="28"/>
      <c r="M1421" s="28"/>
      <c r="N1421" s="28"/>
      <c r="O1421" s="28"/>
      <c r="P1421" s="7"/>
      <c r="Q1421" s="25"/>
    </row>
    <row r="1422" spans="1:17" x14ac:dyDescent="0.3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2"/>
        <v>-5.0002301233068702E-2</v>
      </c>
      <c r="L1422" s="28"/>
      <c r="M1422" s="28"/>
      <c r="N1422" s="28"/>
      <c r="O1422" s="28"/>
      <c r="P1422" s="7"/>
      <c r="Q1422" s="25"/>
    </row>
    <row r="1423" spans="1:17" x14ac:dyDescent="0.3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2"/>
        <v>-4.3880594566051756E-2</v>
      </c>
      <c r="L1423" s="28"/>
      <c r="M1423" s="28"/>
      <c r="N1423" s="28"/>
      <c r="O1423" s="28"/>
      <c r="P1423" s="7"/>
      <c r="Q1423" s="25"/>
    </row>
    <row r="1424" spans="1:17" x14ac:dyDescent="0.3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2"/>
        <v>-3.2350795706618807E-2</v>
      </c>
      <c r="L1424" s="28"/>
      <c r="M1424" s="28"/>
      <c r="N1424" s="28"/>
      <c r="O1424" s="28"/>
      <c r="P1424" s="7"/>
      <c r="Q1424" s="25"/>
    </row>
    <row r="1425" spans="1:17" x14ac:dyDescent="0.3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2"/>
        <v>-3.1007259676798293E-2</v>
      </c>
      <c r="L1425" s="28"/>
      <c r="M1425" s="28"/>
      <c r="N1425" s="28"/>
      <c r="O1425" s="28"/>
      <c r="P1425" s="7"/>
      <c r="Q1425" s="25"/>
    </row>
    <row r="1426" spans="1:17" x14ac:dyDescent="0.3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2"/>
        <v>-2.4124857289537949E-2</v>
      </c>
      <c r="L1426" s="28"/>
      <c r="M1426" s="28"/>
      <c r="N1426" s="28"/>
      <c r="O1426" s="28"/>
      <c r="P1426" s="7"/>
      <c r="Q1426" s="25"/>
    </row>
    <row r="1427" spans="1:17" x14ac:dyDescent="0.3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2"/>
        <v>-5.755449088122977E-3</v>
      </c>
      <c r="L1427" s="28"/>
      <c r="M1427" s="28"/>
      <c r="N1427" s="28"/>
      <c r="O1427" s="28"/>
      <c r="P1427" s="7"/>
      <c r="Q1427" s="25"/>
    </row>
    <row r="1428" spans="1:17" x14ac:dyDescent="0.3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2"/>
        <v>-1.2150580278206258E-2</v>
      </c>
      <c r="L1428" s="28"/>
      <c r="M1428" s="28"/>
      <c r="N1428" s="28"/>
      <c r="O1428" s="28"/>
      <c r="P1428" s="7"/>
      <c r="Q1428" s="25"/>
    </row>
    <row r="1429" spans="1:17" x14ac:dyDescent="0.3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2"/>
        <v>-9.8153721498788205E-3</v>
      </c>
      <c r="L1429" s="28"/>
      <c r="M1429" s="28"/>
      <c r="N1429" s="28"/>
      <c r="O1429" s="28"/>
      <c r="P1429" s="7"/>
      <c r="Q1429" s="25"/>
    </row>
    <row r="1430" spans="1:17" x14ac:dyDescent="0.3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2"/>
        <v>-6.8833848076121917E-3</v>
      </c>
      <c r="L1430" s="28"/>
      <c r="M1430" s="28"/>
      <c r="N1430" s="28"/>
      <c r="O1430" s="28"/>
      <c r="P1430" s="7"/>
      <c r="Q1430" s="25"/>
    </row>
    <row r="1431" spans="1:17" x14ac:dyDescent="0.3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2"/>
        <v>-3.9542157487286733E-3</v>
      </c>
      <c r="L1431" s="28"/>
      <c r="M1431" s="28"/>
      <c r="N1431" s="28"/>
      <c r="O1431" s="28"/>
      <c r="P1431" s="7"/>
      <c r="Q1431" s="25"/>
    </row>
    <row r="1432" spans="1:17" x14ac:dyDescent="0.3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2"/>
        <v>1.1255604322310986E-2</v>
      </c>
      <c r="L1432" s="28"/>
      <c r="M1432" s="28"/>
      <c r="N1432" s="28"/>
      <c r="O1432" s="28"/>
      <c r="P1432" s="7"/>
      <c r="Q1432" s="25"/>
    </row>
    <row r="1433" spans="1:17" x14ac:dyDescent="0.3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2"/>
        <v>1.6804020813664278E-2</v>
      </c>
      <c r="L1433" s="28"/>
      <c r="M1433" s="28"/>
      <c r="N1433" s="28"/>
      <c r="O1433" s="28"/>
      <c r="P1433" s="7"/>
      <c r="Q1433" s="25"/>
    </row>
    <row r="1434" spans="1:17" x14ac:dyDescent="0.3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2"/>
        <v>1.4646447436230781E-2</v>
      </c>
      <c r="L1434" s="28"/>
      <c r="M1434" s="28"/>
      <c r="N1434" s="28"/>
      <c r="O1434" s="28"/>
      <c r="P1434" s="7"/>
      <c r="Q1434" s="25"/>
    </row>
    <row r="1435" spans="1:17" x14ac:dyDescent="0.3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2"/>
        <v>1.3322072088531089E-2</v>
      </c>
      <c r="L1435" s="28"/>
      <c r="M1435" s="28"/>
      <c r="N1435" s="28"/>
      <c r="O1435" s="28"/>
      <c r="P1435" s="7"/>
      <c r="Q1435" s="25"/>
    </row>
    <row r="1436" spans="1:17" x14ac:dyDescent="0.3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2"/>
        <v>1.9140024183507909E-2</v>
      </c>
      <c r="L1436" s="28"/>
      <c r="M1436" s="28"/>
      <c r="N1436" s="28"/>
      <c r="O1436" s="28"/>
      <c r="P1436" s="7"/>
      <c r="Q1436" s="25"/>
    </row>
    <row r="1437" spans="1:17" x14ac:dyDescent="0.3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2"/>
        <v>1.3092324372287023E-2</v>
      </c>
      <c r="L1437" s="28"/>
      <c r="M1437" s="28"/>
      <c r="N1437" s="28"/>
      <c r="O1437" s="28"/>
      <c r="P1437" s="7"/>
      <c r="Q1437" s="25"/>
    </row>
    <row r="1438" spans="1:17" x14ac:dyDescent="0.3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2"/>
        <v>1.5161204057613786E-2</v>
      </c>
      <c r="L1438" s="28"/>
      <c r="M1438" s="28"/>
      <c r="N1438" s="28"/>
      <c r="O1438" s="28"/>
      <c r="P1438" s="7"/>
      <c r="Q1438" s="25"/>
    </row>
    <row r="1439" spans="1:17" x14ac:dyDescent="0.3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2"/>
        <v>1.0356057182013378E-2</v>
      </c>
      <c r="L1439" s="28"/>
      <c r="M1439" s="28"/>
      <c r="N1439" s="28"/>
      <c r="O1439" s="28"/>
      <c r="P1439" s="7"/>
      <c r="Q1439" s="25"/>
    </row>
    <row r="1440" spans="1:17" x14ac:dyDescent="0.3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2"/>
        <v>7.5965749748980738E-3</v>
      </c>
      <c r="L1440" s="28"/>
      <c r="M1440" s="28"/>
      <c r="N1440" s="28"/>
      <c r="O1440" s="28"/>
      <c r="P1440" s="7"/>
      <c r="Q1440" s="25"/>
    </row>
    <row r="1441" spans="1:17" x14ac:dyDescent="0.3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2"/>
        <v>1.2493032744454458E-2</v>
      </c>
      <c r="L1441" s="28"/>
      <c r="M1441" s="28"/>
      <c r="N1441" s="28"/>
      <c r="O1441" s="28"/>
      <c r="P1441" s="7"/>
      <c r="Q1441" s="25"/>
    </row>
    <row r="1442" spans="1:17" x14ac:dyDescent="0.3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2"/>
        <v>1.6638371359634418E-2</v>
      </c>
      <c r="L1442" s="28"/>
      <c r="M1442" s="28"/>
      <c r="N1442" s="28"/>
      <c r="O1442" s="28"/>
      <c r="P1442" s="7"/>
      <c r="Q1442" s="25"/>
    </row>
    <row r="1443" spans="1:17" x14ac:dyDescent="0.3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2"/>
        <v>1.8392136719949437E-2</v>
      </c>
      <c r="L1443" s="28"/>
      <c r="M1443" s="28"/>
      <c r="N1443" s="28"/>
      <c r="O1443" s="28"/>
      <c r="P1443" s="7"/>
      <c r="Q1443" s="25"/>
    </row>
    <row r="1444" spans="1:17" x14ac:dyDescent="0.3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2"/>
        <v>1.5704753684497641E-2</v>
      </c>
      <c r="L1444" s="28"/>
      <c r="M1444" s="28"/>
      <c r="N1444" s="28"/>
      <c r="O1444" s="28"/>
      <c r="P1444" s="7"/>
      <c r="Q1444" s="25"/>
    </row>
    <row r="1445" spans="1:17" x14ac:dyDescent="0.3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2"/>
        <v>1.8915598860474669E-2</v>
      </c>
      <c r="L1445" s="28"/>
      <c r="M1445" s="28"/>
      <c r="N1445" s="28"/>
      <c r="O1445" s="28"/>
      <c r="P1445" s="7"/>
      <c r="Q1445" s="25"/>
    </row>
    <row r="1446" spans="1:17" x14ac:dyDescent="0.3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2"/>
        <v>2.1339587773377633E-2</v>
      </c>
      <c r="L1446" s="28"/>
      <c r="M1446" s="28"/>
      <c r="N1446" s="28"/>
      <c r="O1446" s="28"/>
      <c r="P1446" s="7"/>
      <c r="Q1446" s="25"/>
    </row>
    <row r="1447" spans="1:17" x14ac:dyDescent="0.3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2"/>
        <v>2.002574178989025E-2</v>
      </c>
      <c r="L1447" s="28"/>
      <c r="M1447" s="28"/>
      <c r="N1447" s="28"/>
      <c r="O1447" s="28"/>
      <c r="P1447" s="7"/>
      <c r="Q1447" s="25"/>
    </row>
    <row r="1448" spans="1:17" x14ac:dyDescent="0.3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2"/>
        <v>2.4397219503620948E-2</v>
      </c>
      <c r="L1448" s="28"/>
      <c r="M1448" s="28"/>
      <c r="N1448" s="28"/>
      <c r="O1448" s="28"/>
      <c r="P1448" s="7"/>
      <c r="Q1448" s="25"/>
    </row>
    <row r="1449" spans="1:17" x14ac:dyDescent="0.3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2"/>
        <v>2.4469551430062908E-2</v>
      </c>
      <c r="L1449" s="28"/>
      <c r="M1449" s="28"/>
      <c r="N1449" s="28"/>
      <c r="O1449" s="28"/>
      <c r="P1449" s="7"/>
      <c r="Q1449" s="25"/>
    </row>
    <row r="1450" spans="1:17" x14ac:dyDescent="0.3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2"/>
        <v>1.9494078190790964E-2</v>
      </c>
      <c r="L1450" s="28"/>
      <c r="M1450" s="28"/>
      <c r="N1450" s="28"/>
      <c r="O1450" s="28"/>
      <c r="P1450" s="7"/>
      <c r="Q1450" s="25"/>
    </row>
    <row r="1451" spans="1:17" x14ac:dyDescent="0.3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2"/>
        <v>1.7034822944926198E-2</v>
      </c>
      <c r="L1451" s="28"/>
      <c r="M1451" s="28"/>
      <c r="N1451" s="28"/>
      <c r="O1451" s="28"/>
      <c r="P1451" s="7"/>
      <c r="Q1451" s="25"/>
    </row>
    <row r="1452" spans="1:17" x14ac:dyDescent="0.3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2"/>
        <v>1.7622282047784932E-2</v>
      </c>
      <c r="L1452" s="28"/>
      <c r="M1452" s="28"/>
      <c r="N1452" s="28"/>
      <c r="O1452" s="28"/>
      <c r="P1452" s="7"/>
      <c r="Q1452" s="25"/>
    </row>
    <row r="1453" spans="1:17" x14ac:dyDescent="0.3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2"/>
        <v>1.6656931468856495E-2</v>
      </c>
      <c r="L1453" s="28"/>
      <c r="M1453" s="28"/>
      <c r="N1453" s="28"/>
      <c r="O1453" s="28"/>
      <c r="P1453" s="7"/>
      <c r="Q1453" s="25"/>
    </row>
    <row r="1454" spans="1:17" x14ac:dyDescent="0.3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2"/>
        <v>1.6501189408539618E-2</v>
      </c>
      <c r="L1454" s="28"/>
      <c r="M1454" s="28"/>
      <c r="N1454" s="28"/>
      <c r="O1454" s="28"/>
      <c r="P1454" s="7"/>
      <c r="Q1454" s="25"/>
    </row>
    <row r="1455" spans="1:17" x14ac:dyDescent="0.3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2"/>
        <v>1.655382682745854E-2</v>
      </c>
      <c r="L1455" s="28"/>
      <c r="M1455" s="28"/>
      <c r="N1455" s="28"/>
      <c r="O1455" s="28"/>
      <c r="P1455" s="7"/>
      <c r="Q1455" s="25"/>
    </row>
    <row r="1456" spans="1:17" x14ac:dyDescent="0.3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2"/>
        <v>-3.4566420253919761E-3</v>
      </c>
      <c r="L1456" s="28"/>
      <c r="M1456" s="28"/>
      <c r="N1456" s="28"/>
      <c r="O1456" s="28"/>
      <c r="P1456" s="7"/>
      <c r="Q1456" s="25"/>
    </row>
    <row r="1457" spans="1:17" x14ac:dyDescent="0.3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2"/>
        <v>-1.5636272431226561E-2</v>
      </c>
      <c r="L1457" s="28"/>
      <c r="M1457" s="28"/>
      <c r="N1457" s="28"/>
      <c r="O1457" s="28"/>
      <c r="P1457" s="7"/>
      <c r="Q1457" s="25"/>
    </row>
    <row r="1458" spans="1:17" x14ac:dyDescent="0.3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2"/>
        <v>-5.7774704472652871E-3</v>
      </c>
      <c r="L1458" s="28"/>
      <c r="M1458" s="28"/>
      <c r="N1458" s="28"/>
      <c r="O1458" s="28"/>
      <c r="P1458" s="7"/>
      <c r="Q1458" s="25"/>
    </row>
    <row r="1459" spans="1:17" x14ac:dyDescent="0.3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2"/>
        <v>-2.124145056960125E-3</v>
      </c>
      <c r="L1459" s="28"/>
      <c r="M1459" s="28"/>
      <c r="N1459" s="28"/>
      <c r="O1459" s="28"/>
      <c r="P1459" s="7"/>
      <c r="Q1459" s="25"/>
    </row>
    <row r="1460" spans="1:17" x14ac:dyDescent="0.3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2"/>
        <v>-5.3119830145370583E-3</v>
      </c>
      <c r="L1460" s="28"/>
      <c r="M1460" s="28"/>
      <c r="N1460" s="28"/>
      <c r="O1460" s="28"/>
      <c r="P1460" s="7"/>
      <c r="Q1460" s="25"/>
    </row>
    <row r="1461" spans="1:17" x14ac:dyDescent="0.3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2"/>
        <v>-5.8731790665059735E-3</v>
      </c>
      <c r="L1461" s="28"/>
      <c r="M1461" s="28"/>
      <c r="N1461" s="28"/>
      <c r="O1461" s="28"/>
      <c r="P1461" s="7"/>
      <c r="Q1461" s="25"/>
    </row>
    <row r="1462" spans="1:17" x14ac:dyDescent="0.3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2"/>
        <v>-1.7860557025481949E-2</v>
      </c>
      <c r="L1462" s="28"/>
      <c r="M1462" s="28"/>
      <c r="N1462" s="28"/>
      <c r="O1462" s="28"/>
      <c r="P1462" s="7"/>
      <c r="Q1462" s="25"/>
    </row>
    <row r="1463" spans="1:17" x14ac:dyDescent="0.3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2"/>
        <v>-1.304693655107092E-2</v>
      </c>
      <c r="L1463" s="28"/>
      <c r="M1463" s="28"/>
      <c r="N1463" s="28"/>
      <c r="O1463" s="28"/>
      <c r="P1463" s="7"/>
      <c r="Q1463" s="25"/>
    </row>
    <row r="1464" spans="1:17" x14ac:dyDescent="0.3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2"/>
        <v>-1.2822023847004704E-2</v>
      </c>
      <c r="L1464" s="28"/>
      <c r="M1464" s="28"/>
      <c r="N1464" s="28"/>
      <c r="O1464" s="28"/>
      <c r="P1464" s="7"/>
      <c r="Q1464" s="25"/>
    </row>
    <row r="1465" spans="1:17" x14ac:dyDescent="0.3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2"/>
        <v>-1.6301140953810633E-2</v>
      </c>
      <c r="L1465" s="28"/>
      <c r="M1465" s="28"/>
      <c r="N1465" s="28"/>
      <c r="O1465" s="28"/>
      <c r="P1465" s="7"/>
      <c r="Q1465" s="25"/>
    </row>
    <row r="1466" spans="1:17" x14ac:dyDescent="0.3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2"/>
        <v>-1.1059590142277531E-2</v>
      </c>
      <c r="L1466" s="28"/>
      <c r="M1466" s="28"/>
      <c r="N1466" s="28"/>
      <c r="O1466" s="28"/>
      <c r="P1466" s="7"/>
      <c r="Q1466" s="25"/>
    </row>
    <row r="1467" spans="1:17" x14ac:dyDescent="0.3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2"/>
        <v>-6.3844178005471042E-3</v>
      </c>
      <c r="L1467" s="28"/>
      <c r="M1467" s="28"/>
      <c r="N1467" s="28"/>
      <c r="O1467" s="28"/>
      <c r="P1467" s="7"/>
      <c r="Q1467" s="25"/>
    </row>
    <row r="1468" spans="1:17" x14ac:dyDescent="0.3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2"/>
        <v>-6.9115764789732248E-3</v>
      </c>
      <c r="L1468" s="28"/>
      <c r="M1468" s="28"/>
      <c r="N1468" s="28"/>
      <c r="O1468" s="28"/>
      <c r="P1468" s="7"/>
      <c r="Q1468" s="25"/>
    </row>
    <row r="1469" spans="1:17" x14ac:dyDescent="0.3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2"/>
        <v>1.4631873910664339E-3</v>
      </c>
      <c r="L1469" s="28"/>
      <c r="M1469" s="28"/>
      <c r="N1469" s="28"/>
      <c r="O1469" s="28"/>
      <c r="P1469" s="7"/>
      <c r="Q1469" s="25"/>
    </row>
    <row r="1470" spans="1:17" x14ac:dyDescent="0.3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2"/>
        <v>2.3114509482848877E-3</v>
      </c>
      <c r="L1470" s="28"/>
      <c r="M1470" s="28"/>
      <c r="N1470" s="28"/>
      <c r="O1470" s="28"/>
      <c r="P1470" s="7"/>
      <c r="Q1470" s="25"/>
    </row>
    <row r="1471" spans="1:17" x14ac:dyDescent="0.3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2"/>
        <v>2.3257519591767251E-3</v>
      </c>
      <c r="L1471" s="28"/>
      <c r="M1471" s="28"/>
      <c r="N1471" s="28"/>
      <c r="O1471" s="28"/>
      <c r="P1471" s="7"/>
      <c r="Q1471" s="25"/>
    </row>
    <row r="1472" spans="1:17" x14ac:dyDescent="0.3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2"/>
        <v>2.5185127044460298E-3</v>
      </c>
      <c r="L1472" s="28"/>
      <c r="M1472" s="28"/>
      <c r="N1472" s="28"/>
      <c r="O1472" s="28"/>
      <c r="P1472" s="7"/>
      <c r="Q1472" s="25"/>
    </row>
    <row r="1473" spans="1:17" x14ac:dyDescent="0.3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2"/>
        <v>6.8747768450796443E-3</v>
      </c>
      <c r="L1473" s="28"/>
      <c r="M1473" s="28"/>
      <c r="N1473" s="28"/>
      <c r="O1473" s="28"/>
      <c r="P1473" s="7"/>
      <c r="Q1473" s="25"/>
    </row>
    <row r="1474" spans="1:17" x14ac:dyDescent="0.3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si="22"/>
        <v>6.7631159517859141E-3</v>
      </c>
      <c r="L1474" s="28"/>
      <c r="M1474" s="28"/>
      <c r="N1474" s="28"/>
      <c r="O1474" s="28"/>
      <c r="P1474" s="7"/>
      <c r="Q1474" s="25"/>
    </row>
    <row r="1475" spans="1:17" x14ac:dyDescent="0.3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ref="K1475:K1538" si="23">$P$4*C1475+$P$5*D1475+$P$6*E1475+$P$7*F1475+$P$8*G1475+$P$9*H1475+$P$10*I1475+$P$11</f>
        <v>1.1731898789108408E-2</v>
      </c>
      <c r="L1475" s="28"/>
      <c r="M1475" s="28"/>
      <c r="N1475" s="28"/>
      <c r="O1475" s="28"/>
      <c r="P1475" s="7"/>
      <c r="Q1475" s="25"/>
    </row>
    <row r="1476" spans="1:17" x14ac:dyDescent="0.3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si="23"/>
        <v>3.7070792636938465E-3</v>
      </c>
      <c r="L1476" s="28"/>
      <c r="M1476" s="28"/>
      <c r="N1476" s="28"/>
      <c r="O1476" s="28"/>
      <c r="P1476" s="7"/>
      <c r="Q1476" s="25"/>
    </row>
    <row r="1477" spans="1:17" x14ac:dyDescent="0.3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3"/>
        <v>9.4718959033717187E-3</v>
      </c>
      <c r="L1477" s="28"/>
      <c r="M1477" s="28"/>
      <c r="N1477" s="28"/>
      <c r="O1477" s="28"/>
      <c r="P1477" s="7"/>
      <c r="Q1477" s="25"/>
    </row>
    <row r="1478" spans="1:17" x14ac:dyDescent="0.3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3"/>
        <v>9.8139265405616793E-3</v>
      </c>
      <c r="L1478" s="28"/>
      <c r="M1478" s="28"/>
      <c r="N1478" s="28"/>
      <c r="O1478" s="28"/>
      <c r="P1478" s="7"/>
      <c r="Q1478" s="25"/>
    </row>
    <row r="1479" spans="1:17" x14ac:dyDescent="0.3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3"/>
        <v>3.7297679801850947E-3</v>
      </c>
      <c r="L1479" s="28"/>
      <c r="M1479" s="28"/>
      <c r="N1479" s="28"/>
      <c r="O1479" s="28"/>
      <c r="P1479" s="7"/>
      <c r="Q1479" s="25"/>
    </row>
    <row r="1480" spans="1:17" x14ac:dyDescent="0.3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3"/>
        <v>7.8197016067491631E-3</v>
      </c>
      <c r="L1480" s="28"/>
      <c r="M1480" s="28"/>
      <c r="N1480" s="28"/>
      <c r="O1480" s="28"/>
      <c r="P1480" s="7"/>
      <c r="Q1480" s="25"/>
    </row>
    <row r="1481" spans="1:17" x14ac:dyDescent="0.3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3"/>
        <v>-2.1238790509784389E-3</v>
      </c>
      <c r="L1481" s="28"/>
      <c r="M1481" s="28"/>
      <c r="N1481" s="28"/>
      <c r="O1481" s="28"/>
      <c r="P1481" s="7"/>
      <c r="Q1481" s="25"/>
    </row>
    <row r="1482" spans="1:17" x14ac:dyDescent="0.3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3"/>
        <v>-7.9569803525846305E-3</v>
      </c>
      <c r="L1482" s="28"/>
      <c r="M1482" s="28"/>
      <c r="N1482" s="28"/>
      <c r="O1482" s="28"/>
      <c r="P1482" s="7"/>
      <c r="Q1482" s="25"/>
    </row>
    <row r="1483" spans="1:17" x14ac:dyDescent="0.3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3"/>
        <v>-8.8931836968297873E-4</v>
      </c>
      <c r="L1483" s="28"/>
      <c r="M1483" s="28"/>
      <c r="N1483" s="28"/>
      <c r="O1483" s="28"/>
      <c r="P1483" s="7"/>
      <c r="Q1483" s="25"/>
    </row>
    <row r="1484" spans="1:17" x14ac:dyDescent="0.3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3"/>
        <v>-1.0542152081071898E-2</v>
      </c>
      <c r="L1484" s="28"/>
      <c r="M1484" s="28"/>
      <c r="N1484" s="28"/>
      <c r="O1484" s="28"/>
      <c r="P1484" s="7"/>
      <c r="Q1484" s="25"/>
    </row>
    <row r="1485" spans="1:17" x14ac:dyDescent="0.3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3"/>
        <v>-1.3494614454164777E-2</v>
      </c>
      <c r="L1485" s="28"/>
      <c r="M1485" s="28"/>
      <c r="N1485" s="28"/>
      <c r="O1485" s="28"/>
      <c r="P1485" s="7"/>
      <c r="Q1485" s="25"/>
    </row>
    <row r="1486" spans="1:17" x14ac:dyDescent="0.3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3"/>
        <v>-1.7721549690835614E-3</v>
      </c>
      <c r="L1486" s="28"/>
      <c r="M1486" s="28"/>
      <c r="N1486" s="28"/>
      <c r="O1486" s="28"/>
      <c r="P1486" s="7"/>
      <c r="Q1486" s="25"/>
    </row>
    <row r="1487" spans="1:17" x14ac:dyDescent="0.3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3"/>
        <v>6.0378791298927315E-3</v>
      </c>
      <c r="L1487" s="28"/>
      <c r="M1487" s="28"/>
      <c r="N1487" s="28"/>
      <c r="O1487" s="28"/>
      <c r="P1487" s="7"/>
      <c r="Q1487" s="25"/>
    </row>
    <row r="1488" spans="1:17" x14ac:dyDescent="0.3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3"/>
        <v>1.8699185450970934E-2</v>
      </c>
      <c r="L1488" s="28"/>
      <c r="M1488" s="28"/>
      <c r="N1488" s="28"/>
      <c r="O1488" s="28"/>
      <c r="P1488" s="7"/>
      <c r="Q1488" s="25"/>
    </row>
    <row r="1489" spans="1:17" x14ac:dyDescent="0.3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3"/>
        <v>1.5612030890304718E-2</v>
      </c>
      <c r="L1489" s="28"/>
      <c r="M1489" s="28"/>
      <c r="N1489" s="28"/>
      <c r="O1489" s="28"/>
      <c r="P1489" s="7"/>
      <c r="Q1489" s="25"/>
    </row>
    <row r="1490" spans="1:17" x14ac:dyDescent="0.3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3"/>
        <v>1.7612323019025489E-2</v>
      </c>
      <c r="L1490" s="28"/>
      <c r="M1490" s="28"/>
      <c r="N1490" s="28"/>
      <c r="O1490" s="28"/>
      <c r="P1490" s="7"/>
      <c r="Q1490" s="25"/>
    </row>
    <row r="1491" spans="1:17" x14ac:dyDescent="0.3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3"/>
        <v>1.624443566292566E-2</v>
      </c>
      <c r="L1491" s="28"/>
      <c r="M1491" s="28"/>
      <c r="N1491" s="28"/>
      <c r="O1491" s="28"/>
      <c r="P1491" s="7"/>
      <c r="Q1491" s="25"/>
    </row>
    <row r="1492" spans="1:17" x14ac:dyDescent="0.3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3"/>
        <v>1.54578211062808E-2</v>
      </c>
      <c r="L1492" s="28"/>
      <c r="M1492" s="28"/>
      <c r="N1492" s="28"/>
      <c r="O1492" s="28"/>
      <c r="P1492" s="7"/>
      <c r="Q1492" s="25"/>
    </row>
    <row r="1493" spans="1:17" x14ac:dyDescent="0.3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3"/>
        <v>8.3230843550080591E-3</v>
      </c>
      <c r="L1493" s="28"/>
      <c r="M1493" s="28"/>
      <c r="N1493" s="28"/>
      <c r="O1493" s="28"/>
      <c r="P1493" s="7"/>
      <c r="Q1493" s="25"/>
    </row>
    <row r="1494" spans="1:17" x14ac:dyDescent="0.3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3"/>
        <v>1.4830795898868043E-3</v>
      </c>
      <c r="L1494" s="28"/>
      <c r="M1494" s="28"/>
      <c r="N1494" s="28"/>
      <c r="O1494" s="28"/>
      <c r="P1494" s="7"/>
      <c r="Q1494" s="25"/>
    </row>
    <row r="1495" spans="1:17" x14ac:dyDescent="0.3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3"/>
        <v>-4.7742263626240344E-3</v>
      </c>
      <c r="L1495" s="28"/>
      <c r="M1495" s="28"/>
      <c r="N1495" s="28"/>
      <c r="O1495" s="28"/>
      <c r="P1495" s="7"/>
      <c r="Q1495" s="25"/>
    </row>
    <row r="1496" spans="1:17" x14ac:dyDescent="0.3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3"/>
        <v>-6.173324517010359E-3</v>
      </c>
      <c r="L1496" s="28"/>
      <c r="M1496" s="28"/>
      <c r="N1496" s="28"/>
      <c r="O1496" s="28"/>
      <c r="P1496" s="7"/>
      <c r="Q1496" s="25"/>
    </row>
    <row r="1497" spans="1:17" x14ac:dyDescent="0.3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3"/>
        <v>-5.9841767332522444E-3</v>
      </c>
      <c r="L1497" s="28"/>
      <c r="M1497" s="28"/>
      <c r="N1497" s="28"/>
      <c r="O1497" s="28"/>
      <c r="P1497" s="7"/>
      <c r="Q1497" s="25"/>
    </row>
    <row r="1498" spans="1:17" x14ac:dyDescent="0.3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3"/>
        <v>-5.0712996891948414E-3</v>
      </c>
      <c r="L1498" s="28"/>
      <c r="M1498" s="28"/>
      <c r="N1498" s="28"/>
      <c r="O1498" s="28"/>
      <c r="P1498" s="7"/>
      <c r="Q1498" s="25"/>
    </row>
    <row r="1499" spans="1:17" x14ac:dyDescent="0.3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3"/>
        <v>-1.9053972646592143E-3</v>
      </c>
      <c r="L1499" s="28"/>
      <c r="M1499" s="28"/>
      <c r="N1499" s="28"/>
      <c r="O1499" s="28"/>
      <c r="P1499" s="7"/>
      <c r="Q1499" s="25"/>
    </row>
    <row r="1500" spans="1:17" x14ac:dyDescent="0.3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3"/>
        <v>-2.3027403576213468E-3</v>
      </c>
      <c r="L1500" s="28"/>
      <c r="M1500" s="28"/>
      <c r="N1500" s="28"/>
      <c r="O1500" s="28"/>
      <c r="P1500" s="7"/>
      <c r="Q1500" s="25"/>
    </row>
    <row r="1501" spans="1:17" x14ac:dyDescent="0.3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3"/>
        <v>3.9802114881217765E-3</v>
      </c>
      <c r="L1501" s="28"/>
      <c r="M1501" s="28"/>
      <c r="N1501" s="28"/>
      <c r="O1501" s="28"/>
      <c r="P1501" s="7"/>
      <c r="Q1501" s="25"/>
    </row>
    <row r="1502" spans="1:17" x14ac:dyDescent="0.3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3"/>
        <v>-6.5145491364685393E-3</v>
      </c>
      <c r="L1502" s="28"/>
      <c r="M1502" s="28"/>
      <c r="N1502" s="28"/>
      <c r="O1502" s="28"/>
      <c r="P1502" s="7"/>
      <c r="Q1502" s="25"/>
    </row>
    <row r="1503" spans="1:17" x14ac:dyDescent="0.3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3"/>
        <v>4.8655999254065829E-3</v>
      </c>
      <c r="L1503" s="28"/>
      <c r="M1503" s="28"/>
      <c r="N1503" s="28"/>
      <c r="O1503" s="28"/>
      <c r="P1503" s="7"/>
      <c r="Q1503" s="25"/>
    </row>
    <row r="1504" spans="1:17" x14ac:dyDescent="0.3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3"/>
        <v>3.0912033731755884E-3</v>
      </c>
      <c r="L1504" s="28"/>
      <c r="M1504" s="28"/>
      <c r="N1504" s="28"/>
      <c r="O1504" s="28"/>
      <c r="P1504" s="7"/>
      <c r="Q1504" s="25"/>
    </row>
    <row r="1505" spans="1:17" x14ac:dyDescent="0.3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3"/>
        <v>-1.0488358291778077E-2</v>
      </c>
      <c r="L1505" s="28"/>
      <c r="M1505" s="28"/>
      <c r="N1505" s="28"/>
      <c r="O1505" s="28"/>
      <c r="P1505" s="7"/>
      <c r="Q1505" s="25"/>
    </row>
    <row r="1506" spans="1:17" x14ac:dyDescent="0.3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3"/>
        <v>-2.0262523816665379E-3</v>
      </c>
      <c r="L1506" s="28"/>
      <c r="M1506" s="28"/>
      <c r="N1506" s="28"/>
      <c r="O1506" s="28"/>
      <c r="P1506" s="7"/>
      <c r="Q1506" s="25"/>
    </row>
    <row r="1507" spans="1:17" x14ac:dyDescent="0.3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3"/>
        <v>-7.0055351467422922E-3</v>
      </c>
      <c r="L1507" s="28"/>
      <c r="M1507" s="28"/>
      <c r="N1507" s="28"/>
      <c r="O1507" s="28"/>
      <c r="P1507" s="7"/>
      <c r="Q1507" s="25"/>
    </row>
    <row r="1508" spans="1:17" x14ac:dyDescent="0.3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3"/>
        <v>-2.4108426869808852E-3</v>
      </c>
      <c r="L1508" s="28"/>
      <c r="M1508" s="28"/>
      <c r="N1508" s="28"/>
      <c r="O1508" s="28"/>
      <c r="P1508" s="7"/>
      <c r="Q1508" s="25"/>
    </row>
    <row r="1509" spans="1:17" x14ac:dyDescent="0.3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3"/>
        <v>1.4565713486632381E-2</v>
      </c>
      <c r="L1509" s="28"/>
      <c r="M1509" s="28"/>
      <c r="N1509" s="28"/>
      <c r="O1509" s="28"/>
      <c r="P1509" s="7"/>
      <c r="Q1509" s="25"/>
    </row>
    <row r="1510" spans="1:17" x14ac:dyDescent="0.3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3"/>
        <v>1.517178361772753E-2</v>
      </c>
      <c r="L1510" s="28"/>
      <c r="M1510" s="28"/>
      <c r="N1510" s="28"/>
      <c r="O1510" s="28"/>
      <c r="P1510" s="7"/>
      <c r="Q1510" s="25"/>
    </row>
    <row r="1511" spans="1:17" x14ac:dyDescent="0.3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3"/>
        <v>9.8879079891570631E-3</v>
      </c>
      <c r="L1511" s="28"/>
      <c r="M1511" s="28"/>
      <c r="N1511" s="28"/>
      <c r="O1511" s="28"/>
      <c r="P1511" s="7"/>
      <c r="Q1511" s="25"/>
    </row>
    <row r="1512" spans="1:17" x14ac:dyDescent="0.3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3"/>
        <v>7.1792968697814707E-3</v>
      </c>
      <c r="L1512" s="28"/>
      <c r="M1512" s="28"/>
      <c r="N1512" s="28"/>
      <c r="O1512" s="28"/>
      <c r="P1512" s="7"/>
      <c r="Q1512" s="25"/>
    </row>
    <row r="1513" spans="1:17" x14ac:dyDescent="0.3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3"/>
        <v>1.3230333756503732E-2</v>
      </c>
      <c r="L1513" s="28"/>
      <c r="M1513" s="28"/>
      <c r="N1513" s="28"/>
      <c r="O1513" s="28"/>
      <c r="P1513" s="7"/>
      <c r="Q1513" s="25"/>
    </row>
    <row r="1514" spans="1:17" x14ac:dyDescent="0.3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3"/>
        <v>1.4755920213590401E-2</v>
      </c>
      <c r="L1514" s="28"/>
      <c r="M1514" s="28"/>
      <c r="N1514" s="28"/>
      <c r="O1514" s="28"/>
      <c r="P1514" s="7"/>
      <c r="Q1514" s="25"/>
    </row>
    <row r="1515" spans="1:17" x14ac:dyDescent="0.3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3"/>
        <v>7.6769364827309339E-3</v>
      </c>
      <c r="L1515" s="28"/>
      <c r="M1515" s="28"/>
      <c r="N1515" s="28"/>
      <c r="O1515" s="28"/>
      <c r="P1515" s="7"/>
      <c r="Q1515" s="25"/>
    </row>
    <row r="1516" spans="1:17" x14ac:dyDescent="0.3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3"/>
        <v>1.404875152042806E-2</v>
      </c>
      <c r="L1516" s="28"/>
      <c r="M1516" s="28"/>
      <c r="N1516" s="28"/>
      <c r="O1516" s="28"/>
      <c r="P1516" s="7"/>
      <c r="Q1516" s="25"/>
    </row>
    <row r="1517" spans="1:17" x14ac:dyDescent="0.3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3"/>
        <v>1.0170591197488754E-2</v>
      </c>
      <c r="L1517" s="28"/>
      <c r="M1517" s="28"/>
      <c r="N1517" s="28"/>
      <c r="O1517" s="28"/>
      <c r="P1517" s="7"/>
      <c r="Q1517" s="25"/>
    </row>
    <row r="1518" spans="1:17" x14ac:dyDescent="0.3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3"/>
        <v>-7.2838697258859053E-4</v>
      </c>
      <c r="L1518" s="28"/>
      <c r="M1518" s="28"/>
      <c r="N1518" s="28"/>
      <c r="O1518" s="28"/>
      <c r="P1518" s="7"/>
      <c r="Q1518" s="25"/>
    </row>
    <row r="1519" spans="1:17" x14ac:dyDescent="0.3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3"/>
        <v>2.9256368830531398E-3</v>
      </c>
      <c r="L1519" s="28"/>
      <c r="M1519" s="28"/>
      <c r="N1519" s="28"/>
      <c r="O1519" s="28"/>
      <c r="P1519" s="7"/>
      <c r="Q1519" s="25"/>
    </row>
    <row r="1520" spans="1:17" x14ac:dyDescent="0.3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3"/>
        <v>1.172656829857488E-2</v>
      </c>
      <c r="L1520" s="28"/>
      <c r="M1520" s="28"/>
      <c r="N1520" s="28"/>
      <c r="O1520" s="28"/>
      <c r="P1520" s="7"/>
      <c r="Q1520" s="25"/>
    </row>
    <row r="1521" spans="1:17" x14ac:dyDescent="0.3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3"/>
        <v>1.4417140791363026E-2</v>
      </c>
      <c r="L1521" s="28"/>
      <c r="M1521" s="28"/>
      <c r="N1521" s="28"/>
      <c r="O1521" s="28"/>
      <c r="P1521" s="7"/>
      <c r="Q1521" s="25"/>
    </row>
    <row r="1522" spans="1:17" x14ac:dyDescent="0.3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3"/>
        <v>3.9297066718073648E-3</v>
      </c>
      <c r="L1522" s="28"/>
      <c r="M1522" s="28"/>
      <c r="N1522" s="28"/>
      <c r="O1522" s="28"/>
      <c r="P1522" s="7"/>
      <c r="Q1522" s="25"/>
    </row>
    <row r="1523" spans="1:17" x14ac:dyDescent="0.3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3"/>
        <v>1.0397444307031822E-2</v>
      </c>
      <c r="L1523" s="28"/>
      <c r="M1523" s="28"/>
      <c r="N1523" s="28"/>
      <c r="O1523" s="28"/>
      <c r="P1523" s="7"/>
      <c r="Q1523" s="25"/>
    </row>
    <row r="1524" spans="1:17" x14ac:dyDescent="0.3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3"/>
        <v>5.4464822194869589E-3</v>
      </c>
      <c r="L1524" s="28"/>
      <c r="M1524" s="28"/>
      <c r="N1524" s="28"/>
      <c r="O1524" s="28"/>
      <c r="P1524" s="7"/>
      <c r="Q1524" s="25"/>
    </row>
    <row r="1525" spans="1:17" x14ac:dyDescent="0.3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3"/>
        <v>1.0642633657622635E-2</v>
      </c>
      <c r="L1525" s="28"/>
      <c r="M1525" s="28"/>
      <c r="N1525" s="28"/>
      <c r="O1525" s="28"/>
      <c r="P1525" s="7"/>
      <c r="Q1525" s="25"/>
    </row>
    <row r="1526" spans="1:17" x14ac:dyDescent="0.3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3"/>
        <v>5.7401404187149563E-3</v>
      </c>
      <c r="L1526" s="28"/>
      <c r="M1526" s="28"/>
      <c r="N1526" s="28"/>
      <c r="O1526" s="28"/>
      <c r="P1526" s="7"/>
      <c r="Q1526" s="25"/>
    </row>
    <row r="1527" spans="1:17" x14ac:dyDescent="0.3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3"/>
        <v>9.5302216384081095E-3</v>
      </c>
      <c r="L1527" s="28"/>
      <c r="M1527" s="28"/>
      <c r="N1527" s="28"/>
      <c r="O1527" s="28"/>
      <c r="P1527" s="7"/>
      <c r="Q1527" s="25"/>
    </row>
    <row r="1528" spans="1:17" x14ac:dyDescent="0.3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3"/>
        <v>7.0632896952113056E-3</v>
      </c>
      <c r="L1528" s="28"/>
      <c r="M1528" s="28"/>
      <c r="N1528" s="28"/>
      <c r="O1528" s="28"/>
      <c r="P1528" s="7"/>
      <c r="Q1528" s="25"/>
    </row>
    <row r="1529" spans="1:17" x14ac:dyDescent="0.3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3"/>
        <v>6.2766624545054217E-3</v>
      </c>
      <c r="L1529" s="28"/>
      <c r="M1529" s="28"/>
      <c r="N1529" s="28"/>
      <c r="O1529" s="28"/>
      <c r="P1529" s="7"/>
      <c r="Q1529" s="25"/>
    </row>
    <row r="1530" spans="1:17" x14ac:dyDescent="0.3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3"/>
        <v>1.3526375290193848E-2</v>
      </c>
      <c r="L1530" s="28"/>
      <c r="M1530" s="28"/>
      <c r="N1530" s="28"/>
      <c r="O1530" s="28"/>
      <c r="P1530" s="7"/>
      <c r="Q1530" s="25"/>
    </row>
    <row r="1531" spans="1:17" x14ac:dyDescent="0.3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3"/>
        <v>1.7686034497964576E-3</v>
      </c>
      <c r="L1531" s="28"/>
      <c r="M1531" s="28"/>
      <c r="N1531" s="28"/>
      <c r="O1531" s="28"/>
      <c r="P1531" s="7"/>
      <c r="Q1531" s="25"/>
    </row>
    <row r="1532" spans="1:17" x14ac:dyDescent="0.3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3"/>
        <v>1.0640598713632543E-2</v>
      </c>
      <c r="L1532" s="28"/>
      <c r="M1532" s="28"/>
      <c r="N1532" s="28"/>
      <c r="O1532" s="28"/>
      <c r="P1532" s="7"/>
      <c r="Q1532" s="25"/>
    </row>
    <row r="1533" spans="1:17" x14ac:dyDescent="0.3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3"/>
        <v>4.126975486623774E-3</v>
      </c>
      <c r="L1533" s="28"/>
      <c r="M1533" s="28"/>
      <c r="N1533" s="28"/>
      <c r="O1533" s="28"/>
      <c r="P1533" s="7"/>
      <c r="Q1533" s="25"/>
    </row>
    <row r="1534" spans="1:17" x14ac:dyDescent="0.3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3"/>
        <v>1.279770542934433E-2</v>
      </c>
      <c r="L1534" s="28"/>
      <c r="M1534" s="28"/>
      <c r="N1534" s="28"/>
      <c r="O1534" s="28"/>
      <c r="P1534" s="7"/>
      <c r="Q1534" s="25"/>
    </row>
    <row r="1535" spans="1:17" x14ac:dyDescent="0.3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3"/>
        <v>1.002887161831767E-2</v>
      </c>
      <c r="L1535" s="28"/>
      <c r="M1535" s="28"/>
      <c r="N1535" s="28"/>
      <c r="O1535" s="28"/>
      <c r="P1535" s="7"/>
      <c r="Q1535" s="25"/>
    </row>
    <row r="1536" spans="1:17" x14ac:dyDescent="0.3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3"/>
        <v>9.0210905481772352E-3</v>
      </c>
      <c r="L1536" s="28"/>
      <c r="M1536" s="28"/>
      <c r="N1536" s="28"/>
      <c r="O1536" s="28"/>
      <c r="P1536" s="7"/>
      <c r="Q1536" s="25"/>
    </row>
    <row r="1537" spans="1:17" x14ac:dyDescent="0.3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3"/>
        <v>9.6035021262340647E-3</v>
      </c>
      <c r="L1537" s="28"/>
      <c r="M1537" s="28"/>
      <c r="N1537" s="28"/>
      <c r="O1537" s="28"/>
      <c r="P1537" s="7"/>
      <c r="Q1537" s="25"/>
    </row>
    <row r="1538" spans="1:17" x14ac:dyDescent="0.3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si="23"/>
        <v>6.3239191737965994E-3</v>
      </c>
      <c r="L1538" s="28"/>
      <c r="M1538" s="28"/>
      <c r="N1538" s="28"/>
      <c r="O1538" s="28"/>
      <c r="P1538" s="7"/>
      <c r="Q1538" s="25"/>
    </row>
    <row r="1539" spans="1:17" x14ac:dyDescent="0.3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ref="K1539:K1602" si="24">$P$4*C1539+$P$5*D1539+$P$6*E1539+$P$7*F1539+$P$8*G1539+$P$9*H1539+$P$10*I1539+$P$11</f>
        <v>7.631963614132653E-3</v>
      </c>
      <c r="L1539" s="28"/>
      <c r="M1539" s="28"/>
      <c r="N1539" s="28"/>
      <c r="O1539" s="28"/>
      <c r="P1539" s="7"/>
      <c r="Q1539" s="25"/>
    </row>
    <row r="1540" spans="1:17" x14ac:dyDescent="0.3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si="24"/>
        <v>1.1590084462893557E-2</v>
      </c>
      <c r="L1540" s="28"/>
      <c r="M1540" s="28"/>
      <c r="N1540" s="28"/>
      <c r="O1540" s="28"/>
      <c r="P1540" s="7"/>
      <c r="Q1540" s="25"/>
    </row>
    <row r="1541" spans="1:17" x14ac:dyDescent="0.3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4"/>
        <v>1.1034688344126464E-2</v>
      </c>
      <c r="L1541" s="28"/>
      <c r="M1541" s="28"/>
      <c r="N1541" s="28"/>
      <c r="O1541" s="28"/>
      <c r="P1541" s="7"/>
      <c r="Q1541" s="25"/>
    </row>
    <row r="1542" spans="1:17" x14ac:dyDescent="0.3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4"/>
        <v>1.1494993806450582E-2</v>
      </c>
      <c r="L1542" s="28"/>
      <c r="M1542" s="28"/>
      <c r="N1542" s="28"/>
      <c r="O1542" s="28"/>
      <c r="P1542" s="7"/>
      <c r="Q1542" s="25"/>
    </row>
    <row r="1543" spans="1:17" x14ac:dyDescent="0.3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4"/>
        <v>1.1840910978045849E-2</v>
      </c>
      <c r="L1543" s="28"/>
      <c r="M1543" s="28"/>
      <c r="N1543" s="28"/>
      <c r="O1543" s="28"/>
      <c r="P1543" s="7"/>
      <c r="Q1543" s="25"/>
    </row>
    <row r="1544" spans="1:17" x14ac:dyDescent="0.3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4"/>
        <v>7.7986307624048345E-3</v>
      </c>
      <c r="L1544" s="28"/>
      <c r="M1544" s="28"/>
      <c r="N1544" s="28"/>
      <c r="O1544" s="28"/>
      <c r="P1544" s="7"/>
      <c r="Q1544" s="25"/>
    </row>
    <row r="1545" spans="1:17" x14ac:dyDescent="0.3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4"/>
        <v>8.6593791610439785E-3</v>
      </c>
      <c r="L1545" s="28"/>
      <c r="M1545" s="28"/>
      <c r="N1545" s="28"/>
      <c r="O1545" s="28"/>
      <c r="P1545" s="7"/>
      <c r="Q1545" s="25"/>
    </row>
    <row r="1546" spans="1:17" x14ac:dyDescent="0.3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4"/>
        <v>-1.3180105522080376E-3</v>
      </c>
      <c r="L1546" s="28"/>
      <c r="M1546" s="28"/>
      <c r="N1546" s="28"/>
      <c r="O1546" s="28"/>
      <c r="P1546" s="7"/>
      <c r="Q1546" s="25"/>
    </row>
    <row r="1547" spans="1:17" x14ac:dyDescent="0.3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4"/>
        <v>1.2089559578845055E-3</v>
      </c>
      <c r="L1547" s="28"/>
      <c r="M1547" s="28"/>
      <c r="N1547" s="28"/>
      <c r="O1547" s="28"/>
      <c r="P1547" s="7"/>
      <c r="Q1547" s="25"/>
    </row>
    <row r="1548" spans="1:17" x14ac:dyDescent="0.3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4"/>
        <v>-9.3978916861207074E-3</v>
      </c>
      <c r="L1548" s="28"/>
      <c r="M1548" s="28"/>
      <c r="N1548" s="28"/>
      <c r="O1548" s="28"/>
      <c r="P1548" s="7"/>
      <c r="Q1548" s="25"/>
    </row>
    <row r="1549" spans="1:17" x14ac:dyDescent="0.3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4"/>
        <v>-1.4521378428333565E-2</v>
      </c>
      <c r="L1549" s="28"/>
      <c r="M1549" s="28"/>
      <c r="N1549" s="28"/>
      <c r="O1549" s="28"/>
      <c r="P1549" s="7"/>
      <c r="Q1549" s="25"/>
    </row>
    <row r="1550" spans="1:17" x14ac:dyDescent="0.3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4"/>
        <v>-1.5584711938449125E-2</v>
      </c>
      <c r="L1550" s="28"/>
      <c r="M1550" s="28"/>
      <c r="N1550" s="28"/>
      <c r="O1550" s="28"/>
      <c r="P1550" s="7"/>
      <c r="Q1550" s="25"/>
    </row>
    <row r="1551" spans="1:17" x14ac:dyDescent="0.3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4"/>
        <v>-2.5681404296104104E-2</v>
      </c>
      <c r="L1551" s="28"/>
      <c r="M1551" s="28"/>
      <c r="N1551" s="28"/>
      <c r="O1551" s="28"/>
      <c r="P1551" s="7"/>
      <c r="Q1551" s="25"/>
    </row>
    <row r="1552" spans="1:17" x14ac:dyDescent="0.3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4"/>
        <v>-2.0514686695315976E-2</v>
      </c>
      <c r="L1552" s="28"/>
      <c r="M1552" s="28"/>
      <c r="N1552" s="28"/>
      <c r="O1552" s="28"/>
      <c r="P1552" s="7"/>
      <c r="Q1552" s="25"/>
    </row>
    <row r="1553" spans="1:17" x14ac:dyDescent="0.3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4"/>
        <v>-1.8524107374486065E-2</v>
      </c>
      <c r="L1553" s="28"/>
      <c r="M1553" s="28"/>
      <c r="N1553" s="28"/>
      <c r="O1553" s="28"/>
      <c r="P1553" s="7"/>
      <c r="Q1553" s="25"/>
    </row>
    <row r="1554" spans="1:17" x14ac:dyDescent="0.3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4"/>
        <v>-1.0073870461085987E-2</v>
      </c>
      <c r="L1554" s="28"/>
      <c r="M1554" s="28"/>
      <c r="N1554" s="28"/>
      <c r="O1554" s="28"/>
      <c r="P1554" s="7"/>
      <c r="Q1554" s="25"/>
    </row>
    <row r="1555" spans="1:17" x14ac:dyDescent="0.3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4"/>
        <v>-8.9902973676042608E-3</v>
      </c>
      <c r="L1555" s="28"/>
      <c r="M1555" s="28"/>
      <c r="N1555" s="28"/>
      <c r="O1555" s="28"/>
      <c r="P1555" s="7"/>
      <c r="Q1555" s="25"/>
    </row>
    <row r="1556" spans="1:17" x14ac:dyDescent="0.3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4"/>
        <v>-1.1993974039603117E-2</v>
      </c>
      <c r="L1556" s="28"/>
      <c r="M1556" s="28"/>
      <c r="N1556" s="28"/>
      <c r="O1556" s="28"/>
      <c r="P1556" s="7"/>
      <c r="Q1556" s="25"/>
    </row>
    <row r="1557" spans="1:17" x14ac:dyDescent="0.3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4"/>
        <v>-1.1847538923686507E-2</v>
      </c>
      <c r="L1557" s="28"/>
      <c r="M1557" s="28"/>
      <c r="N1557" s="28"/>
      <c r="O1557" s="28"/>
      <c r="P1557" s="7"/>
      <c r="Q1557" s="25"/>
    </row>
    <row r="1558" spans="1:17" x14ac:dyDescent="0.3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4"/>
        <v>-7.5445862208919356E-3</v>
      </c>
      <c r="L1558" s="28"/>
      <c r="M1558" s="28"/>
      <c r="N1558" s="28"/>
      <c r="O1558" s="28"/>
      <c r="P1558" s="7"/>
      <c r="Q1558" s="25"/>
    </row>
    <row r="1559" spans="1:17" x14ac:dyDescent="0.3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4"/>
        <v>-2.1988975275978317E-3</v>
      </c>
      <c r="L1559" s="28"/>
      <c r="M1559" s="28"/>
      <c r="N1559" s="28"/>
      <c r="O1559" s="28"/>
      <c r="P1559" s="7"/>
      <c r="Q1559" s="25"/>
    </row>
    <row r="1560" spans="1:17" x14ac:dyDescent="0.3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4"/>
        <v>-2.4036113167801298E-3</v>
      </c>
      <c r="L1560" s="28"/>
      <c r="M1560" s="28"/>
      <c r="N1560" s="28"/>
      <c r="O1560" s="28"/>
      <c r="P1560" s="7"/>
      <c r="Q1560" s="25"/>
    </row>
    <row r="1561" spans="1:17" x14ac:dyDescent="0.3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4"/>
        <v>-2.643770830772052E-3</v>
      </c>
      <c r="L1561" s="28"/>
      <c r="M1561" s="28"/>
      <c r="N1561" s="28"/>
      <c r="O1561" s="28"/>
      <c r="P1561" s="7"/>
      <c r="Q1561" s="25"/>
    </row>
    <row r="1562" spans="1:17" x14ac:dyDescent="0.3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4"/>
        <v>-2.9948446529237671E-3</v>
      </c>
      <c r="L1562" s="28"/>
      <c r="M1562" s="28"/>
      <c r="N1562" s="28"/>
      <c r="O1562" s="28"/>
      <c r="P1562" s="7"/>
      <c r="Q1562" s="25"/>
    </row>
    <row r="1563" spans="1:17" x14ac:dyDescent="0.3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4"/>
        <v>1.11839391977262E-2</v>
      </c>
      <c r="L1563" s="28"/>
      <c r="M1563" s="28"/>
      <c r="N1563" s="28"/>
      <c r="O1563" s="28"/>
      <c r="P1563" s="7"/>
      <c r="Q1563" s="25"/>
    </row>
    <row r="1564" spans="1:17" x14ac:dyDescent="0.3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4"/>
        <v>2.1150902077370359E-3</v>
      </c>
      <c r="L1564" s="28"/>
      <c r="M1564" s="28"/>
      <c r="N1564" s="28"/>
      <c r="O1564" s="28"/>
      <c r="P1564" s="7"/>
      <c r="Q1564" s="25"/>
    </row>
    <row r="1565" spans="1:17" x14ac:dyDescent="0.3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4"/>
        <v>2.324430064672911E-2</v>
      </c>
      <c r="L1565" s="28"/>
      <c r="M1565" s="28"/>
      <c r="N1565" s="28"/>
      <c r="O1565" s="28"/>
      <c r="P1565" s="7"/>
      <c r="Q1565" s="25"/>
    </row>
    <row r="1566" spans="1:17" x14ac:dyDescent="0.3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4"/>
        <v>2.3557817465727826E-2</v>
      </c>
      <c r="L1566" s="28"/>
      <c r="M1566" s="28"/>
      <c r="N1566" s="28"/>
      <c r="O1566" s="28"/>
      <c r="P1566" s="7"/>
      <c r="Q1566" s="25"/>
    </row>
    <row r="1567" spans="1:17" x14ac:dyDescent="0.3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4"/>
        <v>1.9266356591082778E-2</v>
      </c>
      <c r="L1567" s="28"/>
      <c r="M1567" s="28"/>
      <c r="N1567" s="28"/>
      <c r="O1567" s="28"/>
      <c r="P1567" s="7"/>
      <c r="Q1567" s="25"/>
    </row>
    <row r="1568" spans="1:17" x14ac:dyDescent="0.3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4"/>
        <v>9.3527849947999675E-3</v>
      </c>
      <c r="L1568" s="28"/>
      <c r="M1568" s="28"/>
      <c r="N1568" s="28"/>
      <c r="O1568" s="28"/>
      <c r="P1568" s="7"/>
      <c r="Q1568" s="25"/>
    </row>
    <row r="1569" spans="1:17" x14ac:dyDescent="0.3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4"/>
        <v>8.1311165163032717E-3</v>
      </c>
      <c r="L1569" s="28"/>
      <c r="M1569" s="28"/>
      <c r="N1569" s="28"/>
      <c r="O1569" s="28"/>
      <c r="P1569" s="7"/>
      <c r="Q1569" s="25"/>
    </row>
    <row r="1570" spans="1:17" x14ac:dyDescent="0.3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4"/>
        <v>6.1752931107558195E-3</v>
      </c>
      <c r="L1570" s="28"/>
      <c r="M1570" s="28"/>
      <c r="N1570" s="28"/>
      <c r="O1570" s="28"/>
      <c r="P1570" s="7"/>
      <c r="Q1570" s="25"/>
    </row>
    <row r="1571" spans="1:17" x14ac:dyDescent="0.3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4"/>
        <v>3.9079578860911068E-3</v>
      </c>
      <c r="L1571" s="28"/>
      <c r="M1571" s="28"/>
      <c r="N1571" s="28"/>
      <c r="O1571" s="28"/>
      <c r="P1571" s="7"/>
      <c r="Q1571" s="25"/>
    </row>
    <row r="1572" spans="1:17" x14ac:dyDescent="0.3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4"/>
        <v>4.0525615569413365E-3</v>
      </c>
      <c r="L1572" s="28"/>
      <c r="M1572" s="28"/>
      <c r="N1572" s="28"/>
      <c r="O1572" s="28"/>
      <c r="P1572" s="7"/>
      <c r="Q1572" s="25"/>
    </row>
    <row r="1573" spans="1:17" x14ac:dyDescent="0.3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4"/>
        <v>1.2466913300578808E-2</v>
      </c>
      <c r="L1573" s="28"/>
      <c r="M1573" s="28"/>
      <c r="N1573" s="28"/>
      <c r="O1573" s="28"/>
      <c r="P1573" s="7"/>
      <c r="Q1573" s="25"/>
    </row>
    <row r="1574" spans="1:17" x14ac:dyDescent="0.3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4"/>
        <v>1.1379108779891345E-2</v>
      </c>
      <c r="L1574" s="28"/>
      <c r="M1574" s="28"/>
      <c r="N1574" s="28"/>
      <c r="O1574" s="28"/>
      <c r="P1574" s="7"/>
      <c r="Q1574" s="25"/>
    </row>
    <row r="1575" spans="1:17" x14ac:dyDescent="0.3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4"/>
        <v>1.2130111519115916E-2</v>
      </c>
      <c r="L1575" s="28"/>
      <c r="M1575" s="28"/>
      <c r="N1575" s="28"/>
      <c r="O1575" s="28"/>
      <c r="P1575" s="7"/>
      <c r="Q1575" s="25"/>
    </row>
    <row r="1576" spans="1:17" x14ac:dyDescent="0.3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4"/>
        <v>6.0203762671890981E-3</v>
      </c>
      <c r="L1576" s="28"/>
      <c r="M1576" s="28"/>
      <c r="N1576" s="28"/>
      <c r="O1576" s="28"/>
      <c r="P1576" s="7"/>
      <c r="Q1576" s="25"/>
    </row>
    <row r="1577" spans="1:17" x14ac:dyDescent="0.3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4"/>
        <v>5.2779078649549671E-3</v>
      </c>
      <c r="L1577" s="28"/>
      <c r="M1577" s="28"/>
      <c r="N1577" s="28"/>
      <c r="O1577" s="28"/>
      <c r="P1577" s="7"/>
      <c r="Q1577" s="25"/>
    </row>
    <row r="1578" spans="1:17" x14ac:dyDescent="0.3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4"/>
        <v>8.3413565916534704E-3</v>
      </c>
      <c r="L1578" s="28"/>
      <c r="M1578" s="28"/>
      <c r="N1578" s="28"/>
      <c r="O1578" s="28"/>
      <c r="P1578" s="7"/>
      <c r="Q1578" s="25"/>
    </row>
    <row r="1579" spans="1:17" x14ac:dyDescent="0.3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4"/>
        <v>8.4756156382982395E-3</v>
      </c>
      <c r="L1579" s="28"/>
      <c r="M1579" s="28"/>
      <c r="N1579" s="28"/>
      <c r="O1579" s="28"/>
      <c r="P1579" s="7"/>
      <c r="Q1579" s="25"/>
    </row>
    <row r="1580" spans="1:17" x14ac:dyDescent="0.3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4"/>
        <v>9.5963564084261543E-3</v>
      </c>
      <c r="L1580" s="28"/>
      <c r="M1580" s="28"/>
      <c r="N1580" s="28"/>
      <c r="O1580" s="28"/>
      <c r="P1580" s="7"/>
      <c r="Q1580" s="25"/>
    </row>
    <row r="1581" spans="1:17" x14ac:dyDescent="0.3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4"/>
        <v>1.2836232224112232E-2</v>
      </c>
      <c r="L1581" s="28"/>
      <c r="M1581" s="28"/>
      <c r="N1581" s="28"/>
      <c r="O1581" s="28"/>
      <c r="P1581" s="7"/>
      <c r="Q1581" s="25"/>
    </row>
    <row r="1582" spans="1:17" x14ac:dyDescent="0.3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4"/>
        <v>5.1081671316856037E-3</v>
      </c>
      <c r="L1582" s="28"/>
      <c r="M1582" s="28"/>
      <c r="N1582" s="28"/>
      <c r="O1582" s="28"/>
      <c r="P1582" s="7"/>
      <c r="Q1582" s="25"/>
    </row>
    <row r="1583" spans="1:17" x14ac:dyDescent="0.3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4"/>
        <v>2.7517357083499672E-3</v>
      </c>
      <c r="L1583" s="28"/>
      <c r="M1583" s="28"/>
      <c r="N1583" s="28"/>
      <c r="O1583" s="28"/>
      <c r="P1583" s="7"/>
      <c r="Q1583" s="25"/>
    </row>
    <row r="1584" spans="1:17" x14ac:dyDescent="0.3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4"/>
        <v>5.6197709231298187E-3</v>
      </c>
      <c r="L1584" s="28"/>
      <c r="M1584" s="28"/>
      <c r="N1584" s="28"/>
      <c r="O1584" s="28"/>
      <c r="P1584" s="7"/>
      <c r="Q1584" s="25"/>
    </row>
    <row r="1585" spans="1:17" x14ac:dyDescent="0.3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4"/>
        <v>9.3962820129545044E-3</v>
      </c>
      <c r="L1585" s="28"/>
      <c r="M1585" s="28"/>
      <c r="N1585" s="28"/>
      <c r="O1585" s="28"/>
      <c r="P1585" s="7"/>
      <c r="Q1585" s="25"/>
    </row>
    <row r="1586" spans="1:17" x14ac:dyDescent="0.3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4"/>
        <v>7.8923413030973499E-3</v>
      </c>
      <c r="L1586" s="28"/>
      <c r="M1586" s="28"/>
      <c r="N1586" s="28"/>
      <c r="O1586" s="28"/>
      <c r="P1586" s="7"/>
      <c r="Q1586" s="25"/>
    </row>
    <row r="1587" spans="1:17" x14ac:dyDescent="0.3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4"/>
        <v>9.7324686133865024E-3</v>
      </c>
      <c r="L1587" s="28"/>
      <c r="M1587" s="28"/>
      <c r="N1587" s="28"/>
      <c r="O1587" s="28"/>
      <c r="P1587" s="7"/>
      <c r="Q1587" s="25"/>
    </row>
    <row r="1588" spans="1:17" x14ac:dyDescent="0.3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4"/>
        <v>1.0335988754115788E-2</v>
      </c>
      <c r="L1588" s="28"/>
      <c r="M1588" s="28"/>
      <c r="N1588" s="28"/>
      <c r="O1588" s="28"/>
      <c r="P1588" s="7"/>
      <c r="Q1588" s="25"/>
    </row>
    <row r="1589" spans="1:17" x14ac:dyDescent="0.3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4"/>
        <v>1.0063353837604816E-2</v>
      </c>
      <c r="L1589" s="28"/>
      <c r="M1589" s="28"/>
      <c r="N1589" s="28"/>
      <c r="O1589" s="28"/>
      <c r="P1589" s="7"/>
      <c r="Q1589" s="25"/>
    </row>
    <row r="1590" spans="1:17" x14ac:dyDescent="0.3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4"/>
        <v>7.6553169643850394E-3</v>
      </c>
      <c r="L1590" s="28"/>
      <c r="M1590" s="28"/>
      <c r="N1590" s="28"/>
      <c r="O1590" s="28"/>
      <c r="P1590" s="7"/>
      <c r="Q1590" s="25"/>
    </row>
    <row r="1591" spans="1:17" x14ac:dyDescent="0.3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4"/>
        <v>1.4926493577023026E-2</v>
      </c>
      <c r="L1591" s="28"/>
      <c r="M1591" s="28"/>
      <c r="N1591" s="28"/>
      <c r="O1591" s="28"/>
      <c r="P1591" s="7"/>
      <c r="Q1591" s="25"/>
    </row>
    <row r="1592" spans="1:17" x14ac:dyDescent="0.3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4"/>
        <v>7.2940951649055341E-3</v>
      </c>
      <c r="L1592" s="28"/>
      <c r="M1592" s="28"/>
      <c r="N1592" s="28"/>
      <c r="O1592" s="28"/>
      <c r="P1592" s="7"/>
      <c r="Q1592" s="25"/>
    </row>
    <row r="1593" spans="1:17" x14ac:dyDescent="0.3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4"/>
        <v>6.3782239578868971E-3</v>
      </c>
      <c r="L1593" s="28"/>
      <c r="M1593" s="28"/>
      <c r="N1593" s="28"/>
      <c r="O1593" s="28"/>
      <c r="P1593" s="7"/>
      <c r="Q1593" s="25"/>
    </row>
    <row r="1594" spans="1:17" x14ac:dyDescent="0.3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4"/>
        <v>4.7523734451310196E-3</v>
      </c>
      <c r="L1594" s="28"/>
      <c r="M1594" s="28"/>
      <c r="N1594" s="28"/>
      <c r="O1594" s="28"/>
      <c r="P1594" s="7"/>
      <c r="Q1594" s="25"/>
    </row>
    <row r="1595" spans="1:17" x14ac:dyDescent="0.3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4"/>
        <v>8.2613713607655459E-3</v>
      </c>
      <c r="L1595" s="28"/>
      <c r="M1595" s="28"/>
      <c r="N1595" s="28"/>
      <c r="O1595" s="28"/>
      <c r="P1595" s="7"/>
      <c r="Q1595" s="25"/>
    </row>
    <row r="1596" spans="1:17" x14ac:dyDescent="0.3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4"/>
        <v>4.2956948879425694E-3</v>
      </c>
      <c r="L1596" s="28"/>
      <c r="M1596" s="28"/>
      <c r="N1596" s="28"/>
      <c r="O1596" s="28"/>
      <c r="P1596" s="7"/>
      <c r="Q1596" s="25"/>
    </row>
    <row r="1597" spans="1:17" x14ac:dyDescent="0.3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4"/>
        <v>1.2574125494552391E-2</v>
      </c>
      <c r="L1597" s="28"/>
      <c r="M1597" s="28"/>
      <c r="N1597" s="28"/>
      <c r="O1597" s="28"/>
      <c r="P1597" s="7"/>
      <c r="Q1597" s="25"/>
    </row>
    <row r="1598" spans="1:17" x14ac:dyDescent="0.3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4"/>
        <v>1.612750557465259E-2</v>
      </c>
      <c r="L1598" s="28"/>
      <c r="M1598" s="28"/>
      <c r="N1598" s="28"/>
      <c r="O1598" s="28"/>
      <c r="P1598" s="7"/>
      <c r="Q1598" s="25"/>
    </row>
    <row r="1599" spans="1:17" x14ac:dyDescent="0.3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4"/>
        <v>1.1488583284340548E-2</v>
      </c>
      <c r="L1599" s="28"/>
      <c r="M1599" s="28"/>
      <c r="N1599" s="28"/>
      <c r="O1599" s="28"/>
      <c r="P1599" s="7"/>
      <c r="Q1599" s="25"/>
    </row>
    <row r="1600" spans="1:17" x14ac:dyDescent="0.3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4"/>
        <v>9.4659759519821751E-4</v>
      </c>
      <c r="L1600" s="28"/>
      <c r="M1600" s="28"/>
      <c r="N1600" s="28"/>
      <c r="O1600" s="28"/>
      <c r="P1600" s="7"/>
      <c r="Q1600" s="25"/>
    </row>
    <row r="1601" spans="1:17" x14ac:dyDescent="0.3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4"/>
        <v>3.1147955260462101E-3</v>
      </c>
      <c r="L1601" s="28"/>
      <c r="M1601" s="28"/>
      <c r="N1601" s="28"/>
      <c r="O1601" s="28"/>
      <c r="P1601" s="7"/>
      <c r="Q1601" s="25"/>
    </row>
    <row r="1602" spans="1:17" x14ac:dyDescent="0.3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si="24"/>
        <v>7.5975628767626091E-3</v>
      </c>
      <c r="L1602" s="28"/>
      <c r="M1602" s="28"/>
      <c r="N1602" s="28"/>
      <c r="O1602" s="28"/>
      <c r="P1602" s="7"/>
      <c r="Q1602" s="25"/>
    </row>
    <row r="1603" spans="1:17" x14ac:dyDescent="0.3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ref="K1603:K1666" si="25">$P$4*C1603+$P$5*D1603+$P$6*E1603+$P$7*F1603+$P$8*G1603+$P$9*H1603+$P$10*I1603+$P$11</f>
        <v>2.3536444473838403E-3</v>
      </c>
      <c r="L1603" s="28"/>
      <c r="M1603" s="28"/>
      <c r="N1603" s="28"/>
      <c r="O1603" s="28"/>
      <c r="P1603" s="7"/>
      <c r="Q1603" s="25"/>
    </row>
    <row r="1604" spans="1:17" x14ac:dyDescent="0.3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si="25"/>
        <v>7.3872426790743129E-3</v>
      </c>
      <c r="L1604" s="28"/>
      <c r="M1604" s="28"/>
      <c r="N1604" s="28"/>
      <c r="O1604" s="28"/>
      <c r="P1604" s="7"/>
      <c r="Q1604" s="25"/>
    </row>
    <row r="1605" spans="1:17" x14ac:dyDescent="0.3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5"/>
        <v>1.3389066757047985E-2</v>
      </c>
      <c r="L1605" s="28"/>
      <c r="M1605" s="28"/>
      <c r="N1605" s="28"/>
      <c r="O1605" s="28"/>
      <c r="P1605" s="7"/>
      <c r="Q1605" s="25"/>
    </row>
    <row r="1606" spans="1:17" x14ac:dyDescent="0.3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5"/>
        <v>8.4669360383592407E-3</v>
      </c>
      <c r="L1606" s="28"/>
      <c r="M1606" s="28"/>
      <c r="N1606" s="28"/>
      <c r="O1606" s="28"/>
      <c r="P1606" s="7"/>
      <c r="Q1606" s="25"/>
    </row>
    <row r="1607" spans="1:17" x14ac:dyDescent="0.3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5"/>
        <v>3.4522062142876564E-3</v>
      </c>
      <c r="L1607" s="28"/>
      <c r="M1607" s="28"/>
      <c r="N1607" s="28"/>
      <c r="O1607" s="28"/>
      <c r="P1607" s="7"/>
      <c r="Q1607" s="25"/>
    </row>
    <row r="1608" spans="1:17" x14ac:dyDescent="0.3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5"/>
        <v>-2.9923369604527572E-3</v>
      </c>
      <c r="L1608" s="28"/>
      <c r="M1608" s="28"/>
      <c r="N1608" s="28"/>
      <c r="O1608" s="28"/>
      <c r="P1608" s="7"/>
      <c r="Q1608" s="25"/>
    </row>
    <row r="1609" spans="1:17" x14ac:dyDescent="0.3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5"/>
        <v>8.650197610042043E-3</v>
      </c>
      <c r="L1609" s="28"/>
      <c r="M1609" s="28"/>
      <c r="N1609" s="28"/>
      <c r="O1609" s="28"/>
      <c r="P1609" s="7"/>
      <c r="Q1609" s="25"/>
    </row>
    <row r="1610" spans="1:17" x14ac:dyDescent="0.3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5"/>
        <v>3.8567533036025781E-3</v>
      </c>
      <c r="L1610" s="28"/>
      <c r="M1610" s="28"/>
      <c r="N1610" s="28"/>
      <c r="O1610" s="28"/>
      <c r="P1610" s="7"/>
      <c r="Q1610" s="25"/>
    </row>
    <row r="1611" spans="1:17" x14ac:dyDescent="0.3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5"/>
        <v>4.0794350456734296E-3</v>
      </c>
      <c r="L1611" s="28"/>
      <c r="M1611" s="28"/>
      <c r="N1611" s="28"/>
      <c r="O1611" s="28"/>
      <c r="P1611" s="7"/>
      <c r="Q1611" s="25"/>
    </row>
    <row r="1612" spans="1:17" x14ac:dyDescent="0.3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5"/>
        <v>5.4574058605298958E-3</v>
      </c>
      <c r="L1612" s="28"/>
      <c r="M1612" s="28"/>
      <c r="N1612" s="28"/>
      <c r="O1612" s="28"/>
      <c r="P1612" s="7"/>
      <c r="Q1612" s="25"/>
    </row>
    <row r="1613" spans="1:17" x14ac:dyDescent="0.3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5"/>
        <v>4.6525799872405571E-3</v>
      </c>
      <c r="L1613" s="28"/>
      <c r="M1613" s="28"/>
      <c r="N1613" s="28"/>
      <c r="O1613" s="28"/>
      <c r="P1613" s="7"/>
      <c r="Q1613" s="25"/>
    </row>
    <row r="1614" spans="1:17" x14ac:dyDescent="0.3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5"/>
        <v>8.23628247453978E-3</v>
      </c>
      <c r="L1614" s="28"/>
      <c r="M1614" s="28"/>
      <c r="N1614" s="28"/>
      <c r="O1614" s="28"/>
      <c r="P1614" s="7"/>
      <c r="Q1614" s="25"/>
    </row>
    <row r="1615" spans="1:17" x14ac:dyDescent="0.3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5"/>
        <v>8.5159763413049649E-3</v>
      </c>
      <c r="L1615" s="28"/>
      <c r="M1615" s="28"/>
      <c r="N1615" s="28"/>
      <c r="O1615" s="28"/>
      <c r="P1615" s="7"/>
      <c r="Q1615" s="25"/>
    </row>
    <row r="1616" spans="1:17" x14ac:dyDescent="0.3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5"/>
        <v>1.2258255096522452E-2</v>
      </c>
      <c r="L1616" s="28"/>
      <c r="M1616" s="28"/>
      <c r="N1616" s="28"/>
      <c r="O1616" s="28"/>
      <c r="P1616" s="7"/>
      <c r="Q1616" s="25"/>
    </row>
    <row r="1617" spans="1:17" x14ac:dyDescent="0.3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5"/>
        <v>8.2328746157125376E-3</v>
      </c>
      <c r="L1617" s="28"/>
      <c r="M1617" s="28"/>
      <c r="N1617" s="28"/>
      <c r="O1617" s="28"/>
      <c r="P1617" s="7"/>
      <c r="Q1617" s="25"/>
    </row>
    <row r="1618" spans="1:17" x14ac:dyDescent="0.3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5"/>
        <v>1.0390569918512949E-2</v>
      </c>
      <c r="L1618" s="28"/>
      <c r="M1618" s="28"/>
      <c r="N1618" s="28"/>
      <c r="O1618" s="28"/>
      <c r="P1618" s="7"/>
      <c r="Q1618" s="25"/>
    </row>
    <row r="1619" spans="1:17" x14ac:dyDescent="0.3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5"/>
        <v>8.6285851859736473E-3</v>
      </c>
      <c r="L1619" s="28"/>
      <c r="M1619" s="28"/>
      <c r="N1619" s="28"/>
      <c r="O1619" s="28"/>
      <c r="P1619" s="7"/>
      <c r="Q1619" s="25"/>
    </row>
    <row r="1620" spans="1:17" x14ac:dyDescent="0.3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5"/>
        <v>8.267285493031129E-3</v>
      </c>
      <c r="L1620" s="28"/>
      <c r="M1620" s="28"/>
      <c r="N1620" s="28"/>
      <c r="O1620" s="28"/>
      <c r="P1620" s="7"/>
      <c r="Q1620" s="25"/>
    </row>
    <row r="1621" spans="1:17" x14ac:dyDescent="0.3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5"/>
        <v>7.1633104222594834E-3</v>
      </c>
      <c r="L1621" s="28"/>
      <c r="M1621" s="28"/>
      <c r="N1621" s="28"/>
      <c r="O1621" s="28"/>
      <c r="P1621" s="7"/>
      <c r="Q1621" s="25"/>
    </row>
    <row r="1622" spans="1:17" x14ac:dyDescent="0.3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5"/>
        <v>1.3649375151470577E-2</v>
      </c>
      <c r="L1622" s="28"/>
      <c r="M1622" s="28"/>
      <c r="N1622" s="28"/>
      <c r="O1622" s="28"/>
      <c r="P1622" s="7"/>
      <c r="Q1622" s="25"/>
    </row>
    <row r="1623" spans="1:17" x14ac:dyDescent="0.3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5"/>
        <v>1.1861136640527903E-2</v>
      </c>
      <c r="L1623" s="28"/>
      <c r="M1623" s="28"/>
      <c r="N1623" s="28"/>
      <c r="O1623" s="28"/>
      <c r="P1623" s="7"/>
      <c r="Q1623" s="25"/>
    </row>
    <row r="1624" spans="1:17" x14ac:dyDescent="0.3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5"/>
        <v>1.4664158441974662E-2</v>
      </c>
      <c r="L1624" s="28"/>
      <c r="M1624" s="28"/>
      <c r="N1624" s="28"/>
      <c r="O1624" s="28"/>
      <c r="P1624" s="7"/>
      <c r="Q1624" s="25"/>
    </row>
    <row r="1625" spans="1:17" x14ac:dyDescent="0.3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5"/>
        <v>-4.5816942446003095E-3</v>
      </c>
      <c r="L1625" s="28"/>
      <c r="M1625" s="28"/>
      <c r="N1625" s="28"/>
      <c r="O1625" s="28"/>
      <c r="P1625" s="7"/>
      <c r="Q1625" s="25"/>
    </row>
    <row r="1626" spans="1:17" x14ac:dyDescent="0.3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5"/>
        <v>-5.5948363355340369E-3</v>
      </c>
      <c r="L1626" s="28"/>
      <c r="M1626" s="28"/>
      <c r="N1626" s="28"/>
      <c r="O1626" s="28"/>
      <c r="P1626" s="7"/>
      <c r="Q1626" s="25"/>
    </row>
    <row r="1627" spans="1:17" x14ac:dyDescent="0.3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5"/>
        <v>-1.8700558529226585E-3</v>
      </c>
      <c r="L1627" s="28"/>
      <c r="M1627" s="28"/>
      <c r="N1627" s="28"/>
      <c r="O1627" s="28"/>
      <c r="P1627" s="7"/>
      <c r="Q1627" s="25"/>
    </row>
    <row r="1628" spans="1:17" x14ac:dyDescent="0.3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5"/>
        <v>-1.7922871296495946E-2</v>
      </c>
      <c r="L1628" s="28"/>
      <c r="M1628" s="28"/>
      <c r="N1628" s="28"/>
      <c r="O1628" s="28"/>
      <c r="P1628" s="7"/>
      <c r="Q1628" s="25"/>
    </row>
    <row r="1629" spans="1:17" x14ac:dyDescent="0.3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5"/>
        <v>-1.448713540033264E-2</v>
      </c>
      <c r="L1629" s="28"/>
      <c r="M1629" s="28"/>
      <c r="N1629" s="28"/>
      <c r="O1629" s="28"/>
      <c r="P1629" s="7"/>
      <c r="Q1629" s="25"/>
    </row>
    <row r="1630" spans="1:17" x14ac:dyDescent="0.3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5"/>
        <v>-1.0412314175402781E-2</v>
      </c>
      <c r="L1630" s="28"/>
      <c r="M1630" s="28"/>
      <c r="N1630" s="28"/>
      <c r="O1630" s="28"/>
      <c r="P1630" s="7"/>
      <c r="Q1630" s="25"/>
    </row>
    <row r="1631" spans="1:17" x14ac:dyDescent="0.3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5"/>
        <v>-8.4643954888544704E-3</v>
      </c>
      <c r="L1631" s="28"/>
      <c r="M1631" s="28"/>
      <c r="N1631" s="28"/>
      <c r="O1631" s="28"/>
      <c r="P1631" s="7"/>
      <c r="Q1631" s="25"/>
    </row>
    <row r="1632" spans="1:17" x14ac:dyDescent="0.3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5"/>
        <v>-9.2580196268783332E-3</v>
      </c>
      <c r="L1632" s="28"/>
      <c r="M1632" s="28"/>
      <c r="N1632" s="28"/>
      <c r="O1632" s="28"/>
      <c r="P1632" s="7"/>
      <c r="Q1632" s="25"/>
    </row>
    <row r="1633" spans="1:17" x14ac:dyDescent="0.3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5"/>
        <v>-6.3996331457658595E-3</v>
      </c>
      <c r="L1633" s="28"/>
      <c r="M1633" s="28"/>
      <c r="N1633" s="28"/>
      <c r="O1633" s="28"/>
      <c r="P1633" s="7"/>
      <c r="Q1633" s="25"/>
    </row>
    <row r="1634" spans="1:17" x14ac:dyDescent="0.3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5"/>
        <v>-8.6019367995059381E-3</v>
      </c>
      <c r="L1634" s="28"/>
      <c r="M1634" s="28"/>
      <c r="N1634" s="28"/>
      <c r="O1634" s="28"/>
      <c r="P1634" s="7"/>
      <c r="Q1634" s="25"/>
    </row>
    <row r="1635" spans="1:17" x14ac:dyDescent="0.3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5"/>
        <v>-1.0982317105102668E-2</v>
      </c>
      <c r="L1635" s="28"/>
      <c r="M1635" s="28"/>
      <c r="N1635" s="28"/>
      <c r="O1635" s="28"/>
      <c r="P1635" s="7"/>
      <c r="Q1635" s="25"/>
    </row>
    <row r="1636" spans="1:17" x14ac:dyDescent="0.3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5"/>
        <v>-1.1588855644600549E-2</v>
      </c>
      <c r="L1636" s="28"/>
      <c r="M1636" s="28"/>
      <c r="N1636" s="28"/>
      <c r="O1636" s="28"/>
      <c r="P1636" s="7"/>
      <c r="Q1636" s="25"/>
    </row>
    <row r="1637" spans="1:17" x14ac:dyDescent="0.3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5"/>
        <v>6.2336417605557415E-5</v>
      </c>
      <c r="L1637" s="28"/>
      <c r="M1637" s="28"/>
      <c r="N1637" s="28"/>
      <c r="O1637" s="28"/>
      <c r="P1637" s="7"/>
      <c r="Q1637" s="25"/>
    </row>
    <row r="1638" spans="1:17" x14ac:dyDescent="0.3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5"/>
        <v>-9.7754944524874876E-4</v>
      </c>
      <c r="L1638" s="28"/>
      <c r="M1638" s="28"/>
      <c r="N1638" s="28"/>
      <c r="O1638" s="28"/>
      <c r="P1638" s="7"/>
      <c r="Q1638" s="25"/>
    </row>
    <row r="1639" spans="1:17" x14ac:dyDescent="0.3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5"/>
        <v>-1.3006906869039714E-4</v>
      </c>
      <c r="L1639" s="28"/>
      <c r="M1639" s="28"/>
      <c r="N1639" s="28"/>
      <c r="O1639" s="28"/>
      <c r="P1639" s="7"/>
      <c r="Q1639" s="25"/>
    </row>
    <row r="1640" spans="1:17" x14ac:dyDescent="0.3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5"/>
        <v>-1.306589712915307E-3</v>
      </c>
      <c r="L1640" s="28"/>
      <c r="M1640" s="28"/>
      <c r="N1640" s="28"/>
      <c r="O1640" s="28"/>
      <c r="P1640" s="7"/>
      <c r="Q1640" s="25"/>
    </row>
    <row r="1641" spans="1:17" x14ac:dyDescent="0.3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5"/>
        <v>-4.8592335198036629E-3</v>
      </c>
      <c r="L1641" s="28"/>
      <c r="M1641" s="28"/>
      <c r="N1641" s="28"/>
      <c r="O1641" s="28"/>
      <c r="P1641" s="7"/>
      <c r="Q1641" s="25"/>
    </row>
    <row r="1642" spans="1:17" x14ac:dyDescent="0.3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5"/>
        <v>-9.4706566361394406E-3</v>
      </c>
      <c r="L1642" s="28"/>
      <c r="M1642" s="28"/>
      <c r="N1642" s="28"/>
      <c r="O1642" s="28"/>
      <c r="P1642" s="7"/>
      <c r="Q1642" s="25"/>
    </row>
    <row r="1643" spans="1:17" x14ac:dyDescent="0.3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5"/>
        <v>-1.840096294822724E-2</v>
      </c>
      <c r="L1643" s="28"/>
      <c r="M1643" s="28"/>
      <c r="N1643" s="28"/>
      <c r="O1643" s="28"/>
      <c r="P1643" s="7"/>
      <c r="Q1643" s="25"/>
    </row>
    <row r="1644" spans="1:17" x14ac:dyDescent="0.3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5"/>
        <v>-2.5384387746763659E-2</v>
      </c>
      <c r="L1644" s="28"/>
      <c r="M1644" s="28"/>
      <c r="N1644" s="28"/>
      <c r="O1644" s="28"/>
      <c r="P1644" s="7"/>
      <c r="Q1644" s="25"/>
    </row>
    <row r="1645" spans="1:17" x14ac:dyDescent="0.3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5"/>
        <v>-2.943977336270609E-2</v>
      </c>
      <c r="L1645" s="28"/>
      <c r="M1645" s="28"/>
      <c r="N1645" s="28"/>
      <c r="O1645" s="28"/>
      <c r="P1645" s="7"/>
      <c r="Q1645" s="25"/>
    </row>
    <row r="1646" spans="1:17" x14ac:dyDescent="0.3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5"/>
        <v>-3.5912038467655893E-2</v>
      </c>
      <c r="L1646" s="28"/>
      <c r="M1646" s="28"/>
      <c r="N1646" s="28"/>
      <c r="O1646" s="28"/>
      <c r="P1646" s="7"/>
      <c r="Q1646" s="25"/>
    </row>
    <row r="1647" spans="1:17" x14ac:dyDescent="0.3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5"/>
        <v>-5.1642498163092299E-2</v>
      </c>
      <c r="L1647" s="28"/>
      <c r="M1647" s="28"/>
      <c r="N1647" s="28"/>
      <c r="O1647" s="28"/>
      <c r="P1647" s="7"/>
      <c r="Q1647" s="25"/>
    </row>
    <row r="1648" spans="1:17" x14ac:dyDescent="0.3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5"/>
        <v>-5.4015444955337943E-2</v>
      </c>
      <c r="L1648" s="28"/>
      <c r="M1648" s="28"/>
      <c r="N1648" s="28"/>
      <c r="O1648" s="28"/>
      <c r="P1648" s="7"/>
      <c r="Q1648" s="25"/>
    </row>
    <row r="1649" spans="1:17" x14ac:dyDescent="0.3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5"/>
        <v>-6.2273219809054647E-2</v>
      </c>
      <c r="L1649" s="28"/>
      <c r="M1649" s="28"/>
      <c r="N1649" s="28"/>
      <c r="O1649" s="28"/>
      <c r="P1649" s="7"/>
      <c r="Q1649" s="25"/>
    </row>
    <row r="1650" spans="1:17" x14ac:dyDescent="0.3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5"/>
        <v>-6.182487360404143E-2</v>
      </c>
      <c r="L1650" s="28"/>
      <c r="M1650" s="28"/>
      <c r="N1650" s="28"/>
      <c r="O1650" s="28"/>
      <c r="P1650" s="7"/>
      <c r="Q1650" s="25"/>
    </row>
    <row r="1651" spans="1:17" x14ac:dyDescent="0.3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5"/>
        <v>-6.2433548311839004E-2</v>
      </c>
      <c r="L1651" s="28"/>
      <c r="M1651" s="28"/>
      <c r="N1651" s="28"/>
      <c r="O1651" s="28"/>
      <c r="P1651" s="7"/>
      <c r="Q1651" s="25"/>
    </row>
    <row r="1652" spans="1:17" x14ac:dyDescent="0.3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5"/>
        <v>-6.5091929113817448E-2</v>
      </c>
      <c r="L1652" s="28"/>
      <c r="M1652" s="28"/>
      <c r="N1652" s="28"/>
      <c r="O1652" s="28"/>
      <c r="P1652" s="7"/>
      <c r="Q1652" s="25"/>
    </row>
    <row r="1653" spans="1:17" x14ac:dyDescent="0.3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5"/>
        <v>-7.4589089366326466E-2</v>
      </c>
      <c r="L1653" s="28"/>
      <c r="M1653" s="28"/>
      <c r="N1653" s="28"/>
      <c r="O1653" s="28"/>
      <c r="P1653" s="7"/>
      <c r="Q1653" s="25"/>
    </row>
    <row r="1654" spans="1:17" x14ac:dyDescent="0.3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5"/>
        <v>-7.958172099780203E-2</v>
      </c>
      <c r="L1654" s="28"/>
      <c r="M1654" s="28"/>
      <c r="N1654" s="28"/>
      <c r="O1654" s="28"/>
      <c r="P1654" s="7"/>
      <c r="Q1654" s="25"/>
    </row>
    <row r="1655" spans="1:17" x14ac:dyDescent="0.3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5"/>
        <v>-7.4154328368211675E-2</v>
      </c>
      <c r="L1655" s="28"/>
      <c r="M1655" s="28"/>
      <c r="N1655" s="28"/>
      <c r="O1655" s="28"/>
      <c r="P1655" s="7"/>
      <c r="Q1655" s="25"/>
    </row>
    <row r="1656" spans="1:17" x14ac:dyDescent="0.3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5"/>
        <v>-6.5470391080478585E-2</v>
      </c>
      <c r="L1656" s="28"/>
      <c r="M1656" s="28"/>
      <c r="N1656" s="28"/>
      <c r="O1656" s="28"/>
      <c r="P1656" s="7"/>
      <c r="Q1656" s="25"/>
    </row>
    <row r="1657" spans="1:17" x14ac:dyDescent="0.3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5"/>
        <v>-6.768459122145698E-2</v>
      </c>
      <c r="L1657" s="28"/>
      <c r="M1657" s="28"/>
      <c r="N1657" s="28"/>
      <c r="O1657" s="28"/>
      <c r="P1657" s="7"/>
      <c r="Q1657" s="25"/>
    </row>
    <row r="1658" spans="1:17" x14ac:dyDescent="0.3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5"/>
        <v>-5.277809535403255E-2</v>
      </c>
      <c r="L1658" s="28"/>
      <c r="M1658" s="28"/>
      <c r="N1658" s="28"/>
      <c r="O1658" s="28"/>
      <c r="P1658" s="7"/>
      <c r="Q1658" s="25"/>
    </row>
    <row r="1659" spans="1:17" x14ac:dyDescent="0.3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5"/>
        <v>-5.2712033083706755E-2</v>
      </c>
      <c r="L1659" s="28"/>
      <c r="M1659" s="28"/>
      <c r="N1659" s="28"/>
      <c r="O1659" s="28"/>
      <c r="P1659" s="7"/>
      <c r="Q1659" s="25"/>
    </row>
    <row r="1660" spans="1:17" x14ac:dyDescent="0.3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5"/>
        <v>-4.6405597521636976E-2</v>
      </c>
      <c r="L1660" s="28"/>
      <c r="M1660" s="28"/>
      <c r="N1660" s="28"/>
      <c r="O1660" s="28"/>
      <c r="P1660" s="7"/>
      <c r="Q1660" s="25"/>
    </row>
    <row r="1661" spans="1:17" x14ac:dyDescent="0.3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5"/>
        <v>-4.735327313226867E-2</v>
      </c>
      <c r="L1661" s="28"/>
      <c r="M1661" s="28"/>
      <c r="N1661" s="28"/>
      <c r="O1661" s="28"/>
      <c r="P1661" s="7"/>
      <c r="Q1661" s="25"/>
    </row>
    <row r="1662" spans="1:17" x14ac:dyDescent="0.3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5"/>
        <v>-4.979181863208304E-2</v>
      </c>
      <c r="L1662" s="28"/>
      <c r="M1662" s="28"/>
      <c r="N1662" s="28"/>
      <c r="O1662" s="28"/>
      <c r="P1662" s="7"/>
      <c r="Q1662" s="25"/>
    </row>
    <row r="1663" spans="1:17" x14ac:dyDescent="0.3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5"/>
        <v>-4.5684087545678542E-2</v>
      </c>
      <c r="L1663" s="28"/>
      <c r="M1663" s="28"/>
      <c r="N1663" s="28"/>
      <c r="O1663" s="28"/>
      <c r="P1663" s="7"/>
      <c r="Q1663" s="25"/>
    </row>
    <row r="1664" spans="1:17" x14ac:dyDescent="0.3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5"/>
        <v>-5.0120645546155695E-2</v>
      </c>
      <c r="L1664" s="28"/>
      <c r="M1664" s="28"/>
      <c r="N1664" s="28"/>
      <c r="O1664" s="28"/>
      <c r="P1664" s="7"/>
      <c r="Q1664" s="25"/>
    </row>
    <row r="1665" spans="1:17" x14ac:dyDescent="0.3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5"/>
        <v>-4.9802626067432576E-2</v>
      </c>
      <c r="L1665" s="28"/>
      <c r="M1665" s="28"/>
      <c r="N1665" s="28"/>
      <c r="O1665" s="28"/>
      <c r="P1665" s="7"/>
      <c r="Q1665" s="25"/>
    </row>
    <row r="1666" spans="1:17" x14ac:dyDescent="0.3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si="25"/>
        <v>-4.4092791389829245E-2</v>
      </c>
      <c r="L1666" s="28"/>
      <c r="M1666" s="28"/>
      <c r="N1666" s="28"/>
      <c r="O1666" s="28"/>
      <c r="P1666" s="7"/>
      <c r="Q1666" s="25"/>
    </row>
    <row r="1667" spans="1:17" x14ac:dyDescent="0.3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ref="K1667:K1730" si="26">$P$4*C1667+$P$5*D1667+$P$6*E1667+$P$7*F1667+$P$8*G1667+$P$9*H1667+$P$10*I1667+$P$11</f>
        <v>-5.1254146476595319E-2</v>
      </c>
      <c r="L1667" s="28"/>
      <c r="M1667" s="28"/>
      <c r="N1667" s="28"/>
      <c r="O1667" s="28"/>
      <c r="P1667" s="7"/>
      <c r="Q1667" s="25"/>
    </row>
    <row r="1668" spans="1:17" x14ac:dyDescent="0.3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si="26"/>
        <v>-4.2449734075798662E-2</v>
      </c>
      <c r="L1668" s="28"/>
      <c r="M1668" s="28"/>
      <c r="N1668" s="28"/>
      <c r="O1668" s="28"/>
      <c r="P1668" s="7"/>
      <c r="Q1668" s="25"/>
    </row>
    <row r="1669" spans="1:17" x14ac:dyDescent="0.3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6"/>
        <v>-4.6130694592047883E-2</v>
      </c>
      <c r="L1669" s="28"/>
      <c r="M1669" s="28"/>
      <c r="N1669" s="28"/>
      <c r="O1669" s="28"/>
      <c r="P1669" s="7"/>
      <c r="Q1669" s="25"/>
    </row>
    <row r="1670" spans="1:17" x14ac:dyDescent="0.3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6"/>
        <v>-4.1741881697714422E-2</v>
      </c>
      <c r="L1670" s="28"/>
      <c r="M1670" s="28"/>
      <c r="N1670" s="28"/>
      <c r="O1670" s="28"/>
      <c r="P1670" s="7"/>
      <c r="Q1670" s="25"/>
    </row>
    <row r="1671" spans="1:17" x14ac:dyDescent="0.3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6"/>
        <v>-4.4142324437061897E-2</v>
      </c>
      <c r="L1671" s="28"/>
      <c r="M1671" s="28"/>
      <c r="N1671" s="28"/>
      <c r="O1671" s="28"/>
      <c r="P1671" s="7"/>
      <c r="Q1671" s="25"/>
    </row>
    <row r="1672" spans="1:17" x14ac:dyDescent="0.3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6"/>
        <v>-4.2796203341636585E-2</v>
      </c>
      <c r="L1672" s="28"/>
      <c r="M1672" s="28"/>
      <c r="N1672" s="28"/>
      <c r="O1672" s="28"/>
      <c r="P1672" s="7"/>
      <c r="Q1672" s="25"/>
    </row>
    <row r="1673" spans="1:17" x14ac:dyDescent="0.3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6"/>
        <v>-4.9470732504188875E-2</v>
      </c>
      <c r="L1673" s="28"/>
      <c r="M1673" s="28"/>
      <c r="N1673" s="28"/>
      <c r="O1673" s="28"/>
      <c r="P1673" s="7"/>
      <c r="Q1673" s="25"/>
    </row>
    <row r="1674" spans="1:17" x14ac:dyDescent="0.3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6"/>
        <v>-4.8448787330361842E-2</v>
      </c>
      <c r="L1674" s="28"/>
      <c r="M1674" s="28"/>
      <c r="N1674" s="28"/>
      <c r="O1674" s="28"/>
      <c r="P1674" s="7"/>
      <c r="Q1674" s="25"/>
    </row>
    <row r="1675" spans="1:17" x14ac:dyDescent="0.3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6"/>
        <v>-5.2418883628007507E-2</v>
      </c>
      <c r="L1675" s="28"/>
      <c r="M1675" s="28"/>
      <c r="N1675" s="28"/>
      <c r="O1675" s="28"/>
      <c r="P1675" s="7"/>
      <c r="Q1675" s="25"/>
    </row>
    <row r="1676" spans="1:17" x14ac:dyDescent="0.3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6"/>
        <v>-4.9122385428777005E-2</v>
      </c>
      <c r="L1676" s="28"/>
      <c r="M1676" s="28"/>
      <c r="N1676" s="28"/>
      <c r="O1676" s="28"/>
      <c r="P1676" s="7"/>
      <c r="Q1676" s="25"/>
    </row>
    <row r="1677" spans="1:17" x14ac:dyDescent="0.3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6"/>
        <v>-3.3955421098329164E-2</v>
      </c>
      <c r="L1677" s="28"/>
      <c r="M1677" s="28"/>
      <c r="N1677" s="28"/>
      <c r="O1677" s="28"/>
      <c r="P1677" s="7"/>
      <c r="Q1677" s="25"/>
    </row>
    <row r="1678" spans="1:17" x14ac:dyDescent="0.3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6"/>
        <v>-3.0424381377154641E-2</v>
      </c>
      <c r="L1678" s="28"/>
      <c r="M1678" s="28"/>
      <c r="N1678" s="28"/>
      <c r="O1678" s="28"/>
      <c r="P1678" s="7"/>
      <c r="Q1678" s="25"/>
    </row>
    <row r="1679" spans="1:17" x14ac:dyDescent="0.3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6"/>
        <v>-2.8680180607907668E-2</v>
      </c>
      <c r="L1679" s="28"/>
      <c r="M1679" s="28"/>
      <c r="N1679" s="28"/>
      <c r="O1679" s="28"/>
      <c r="P1679" s="7"/>
      <c r="Q1679" s="25"/>
    </row>
    <row r="1680" spans="1:17" x14ac:dyDescent="0.3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6"/>
        <v>-2.3179303257668926E-2</v>
      </c>
      <c r="L1680" s="28"/>
      <c r="M1680" s="28"/>
      <c r="N1680" s="28"/>
      <c r="O1680" s="28"/>
      <c r="P1680" s="7"/>
      <c r="Q1680" s="25"/>
    </row>
    <row r="1681" spans="1:17" x14ac:dyDescent="0.3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6"/>
        <v>-2.025566705496995E-2</v>
      </c>
      <c r="L1681" s="28"/>
      <c r="M1681" s="28"/>
      <c r="N1681" s="28"/>
      <c r="O1681" s="28"/>
      <c r="P1681" s="7"/>
      <c r="Q1681" s="25"/>
    </row>
    <row r="1682" spans="1:17" x14ac:dyDescent="0.3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6"/>
        <v>-1.8741961001622953E-2</v>
      </c>
      <c r="L1682" s="28"/>
      <c r="M1682" s="28"/>
      <c r="N1682" s="28"/>
      <c r="O1682" s="28"/>
      <c r="P1682" s="7"/>
      <c r="Q1682" s="25"/>
    </row>
    <row r="1683" spans="1:17" x14ac:dyDescent="0.3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6"/>
        <v>-1.0498618470284549E-2</v>
      </c>
      <c r="L1683" s="28"/>
      <c r="M1683" s="28"/>
      <c r="N1683" s="28"/>
      <c r="O1683" s="28"/>
      <c r="P1683" s="7"/>
      <c r="Q1683" s="25"/>
    </row>
    <row r="1684" spans="1:17" x14ac:dyDescent="0.3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6"/>
        <v>-8.2597348046096197E-3</v>
      </c>
      <c r="L1684" s="28"/>
      <c r="M1684" s="28"/>
      <c r="N1684" s="28"/>
      <c r="O1684" s="28"/>
      <c r="P1684" s="7"/>
      <c r="Q1684" s="25"/>
    </row>
    <row r="1685" spans="1:17" x14ac:dyDescent="0.3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6"/>
        <v>-5.3256835402188951E-3</v>
      </c>
      <c r="L1685" s="28"/>
      <c r="M1685" s="28"/>
      <c r="N1685" s="28"/>
      <c r="O1685" s="28"/>
      <c r="P1685" s="7"/>
      <c r="Q1685" s="25"/>
    </row>
    <row r="1686" spans="1:17" x14ac:dyDescent="0.3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6"/>
        <v>-7.6445233086424036E-3</v>
      </c>
      <c r="L1686" s="28"/>
      <c r="M1686" s="28"/>
      <c r="N1686" s="28"/>
      <c r="O1686" s="28"/>
      <c r="P1686" s="7"/>
      <c r="Q1686" s="25"/>
    </row>
    <row r="1687" spans="1:17" x14ac:dyDescent="0.3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6"/>
        <v>-1.8416750664745796E-2</v>
      </c>
      <c r="L1687" s="28"/>
      <c r="M1687" s="28"/>
      <c r="N1687" s="28"/>
      <c r="O1687" s="28"/>
      <c r="P1687" s="7"/>
      <c r="Q1687" s="25"/>
    </row>
    <row r="1688" spans="1:17" x14ac:dyDescent="0.3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6"/>
        <v>-2.4837037680852103E-2</v>
      </c>
      <c r="L1688" s="28"/>
      <c r="M1688" s="28"/>
      <c r="N1688" s="28"/>
      <c r="O1688" s="28"/>
      <c r="P1688" s="7"/>
      <c r="Q1688" s="25"/>
    </row>
    <row r="1689" spans="1:17" x14ac:dyDescent="0.3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6"/>
        <v>-2.4524258668499277E-2</v>
      </c>
      <c r="L1689" s="28"/>
      <c r="M1689" s="28"/>
      <c r="N1689" s="28"/>
      <c r="O1689" s="28"/>
      <c r="P1689" s="7"/>
      <c r="Q1689" s="25"/>
    </row>
    <row r="1690" spans="1:17" x14ac:dyDescent="0.3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6"/>
        <v>-2.6176241212623852E-2</v>
      </c>
      <c r="L1690" s="28"/>
      <c r="M1690" s="28"/>
      <c r="N1690" s="28"/>
      <c r="O1690" s="28"/>
      <c r="P1690" s="7"/>
      <c r="Q1690" s="25"/>
    </row>
    <row r="1691" spans="1:17" x14ac:dyDescent="0.3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6"/>
        <v>-3.3509087908912494E-2</v>
      </c>
      <c r="L1691" s="28"/>
      <c r="M1691" s="28"/>
      <c r="N1691" s="28"/>
      <c r="O1691" s="28"/>
      <c r="P1691" s="7"/>
      <c r="Q1691" s="25"/>
    </row>
    <row r="1692" spans="1:17" x14ac:dyDescent="0.3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6"/>
        <v>-2.8781323685957205E-2</v>
      </c>
      <c r="L1692" s="28"/>
      <c r="M1692" s="28"/>
      <c r="N1692" s="28"/>
      <c r="O1692" s="28"/>
      <c r="P1692" s="7"/>
      <c r="Q1692" s="25"/>
    </row>
    <row r="1693" spans="1:17" x14ac:dyDescent="0.3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6"/>
        <v>-2.6615351827661615E-2</v>
      </c>
      <c r="L1693" s="28"/>
      <c r="M1693" s="28"/>
      <c r="N1693" s="28"/>
      <c r="O1693" s="28"/>
      <c r="P1693" s="7"/>
      <c r="Q1693" s="25"/>
    </row>
    <row r="1694" spans="1:17" x14ac:dyDescent="0.3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6"/>
        <v>-3.4385941764276007E-2</v>
      </c>
      <c r="L1694" s="28"/>
      <c r="M1694" s="28"/>
      <c r="N1694" s="28"/>
      <c r="O1694" s="28"/>
      <c r="P1694" s="7"/>
      <c r="Q1694" s="25"/>
    </row>
    <row r="1695" spans="1:17" x14ac:dyDescent="0.3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6"/>
        <v>-3.1770444272267495E-2</v>
      </c>
      <c r="L1695" s="28"/>
      <c r="M1695" s="28"/>
      <c r="N1695" s="28"/>
      <c r="O1695" s="28"/>
      <c r="P1695" s="7"/>
      <c r="Q1695" s="25"/>
    </row>
    <row r="1696" spans="1:17" x14ac:dyDescent="0.3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6"/>
        <v>-2.786661944200941E-2</v>
      </c>
      <c r="L1696" s="28"/>
      <c r="M1696" s="28"/>
      <c r="N1696" s="28"/>
      <c r="O1696" s="28"/>
      <c r="P1696" s="7"/>
      <c r="Q1696" s="25"/>
    </row>
    <row r="1697" spans="1:17" x14ac:dyDescent="0.3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6"/>
        <v>-2.7299616401021631E-2</v>
      </c>
      <c r="L1697" s="28"/>
      <c r="M1697" s="28"/>
      <c r="N1697" s="28"/>
      <c r="O1697" s="28"/>
      <c r="P1697" s="7"/>
      <c r="Q1697" s="25"/>
    </row>
    <row r="1698" spans="1:17" x14ac:dyDescent="0.3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6"/>
        <v>-2.4774004560069063E-2</v>
      </c>
      <c r="L1698" s="28"/>
      <c r="M1698" s="28"/>
      <c r="N1698" s="28"/>
      <c r="O1698" s="28"/>
      <c r="P1698" s="7"/>
      <c r="Q1698" s="25"/>
    </row>
    <row r="1699" spans="1:17" x14ac:dyDescent="0.3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6"/>
        <v>-2.3253114054592516E-2</v>
      </c>
      <c r="L1699" s="28"/>
      <c r="M1699" s="28"/>
      <c r="N1699" s="28"/>
      <c r="O1699" s="28"/>
      <c r="P1699" s="7"/>
      <c r="Q1699" s="25"/>
    </row>
    <row r="1700" spans="1:17" x14ac:dyDescent="0.3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6"/>
        <v>-2.3773305567648895E-2</v>
      </c>
      <c r="L1700" s="28"/>
      <c r="M1700" s="28"/>
      <c r="N1700" s="28"/>
      <c r="O1700" s="28"/>
      <c r="P1700" s="7"/>
      <c r="Q1700" s="25"/>
    </row>
    <row r="1701" spans="1:17" x14ac:dyDescent="0.3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6"/>
        <v>-2.5082533806626395E-2</v>
      </c>
      <c r="L1701" s="28"/>
      <c r="M1701" s="28"/>
      <c r="N1701" s="28"/>
      <c r="O1701" s="28"/>
      <c r="P1701" s="7"/>
      <c r="Q1701" s="25"/>
    </row>
    <row r="1702" spans="1:17" x14ac:dyDescent="0.3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6"/>
        <v>2.1082911839881091E-2</v>
      </c>
      <c r="L1702" s="28"/>
      <c r="M1702" s="28"/>
      <c r="N1702" s="28"/>
      <c r="O1702" s="28"/>
      <c r="P1702" s="7"/>
      <c r="Q1702" s="25"/>
    </row>
    <row r="1703" spans="1:17" x14ac:dyDescent="0.3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6"/>
        <v>-1.9985904510396169E-2</v>
      </c>
      <c r="L1703" s="28"/>
      <c r="M1703" s="28"/>
      <c r="N1703" s="28"/>
      <c r="O1703" s="28"/>
      <c r="P1703" s="7"/>
      <c r="Q1703" s="25"/>
    </row>
    <row r="1704" spans="1:17" x14ac:dyDescent="0.3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6"/>
        <v>-1.028727229668791E-2</v>
      </c>
      <c r="L1704" s="28"/>
      <c r="M1704" s="28"/>
      <c r="N1704" s="28"/>
      <c r="O1704" s="28"/>
      <c r="P1704" s="7"/>
      <c r="Q1704" s="25"/>
    </row>
    <row r="1705" spans="1:17" x14ac:dyDescent="0.3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6"/>
        <v>8.6114784708910541E-3</v>
      </c>
      <c r="L1705" s="28"/>
      <c r="M1705" s="28"/>
      <c r="N1705" s="28"/>
      <c r="O1705" s="28"/>
      <c r="P1705" s="7"/>
      <c r="Q1705" s="25"/>
    </row>
    <row r="1706" spans="1:17" x14ac:dyDescent="0.3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6"/>
        <v>4.412005641844341E-2</v>
      </c>
      <c r="L1706" s="28"/>
      <c r="M1706" s="28"/>
      <c r="N1706" s="28"/>
      <c r="O1706" s="28"/>
      <c r="P1706" s="7"/>
      <c r="Q1706" s="25"/>
    </row>
    <row r="1707" spans="1:17" x14ac:dyDescent="0.3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6"/>
        <v>2.2708155603533342E-2</v>
      </c>
      <c r="L1707" s="28"/>
      <c r="M1707" s="28"/>
      <c r="N1707" s="28"/>
      <c r="O1707" s="28"/>
      <c r="P1707" s="7"/>
      <c r="Q1707" s="25"/>
    </row>
    <row r="1708" spans="1:17" x14ac:dyDescent="0.3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6"/>
        <v>3.2327818701183952E-2</v>
      </c>
      <c r="L1708" s="28"/>
      <c r="M1708" s="28"/>
      <c r="N1708" s="28"/>
      <c r="O1708" s="28"/>
      <c r="P1708" s="7"/>
      <c r="Q1708" s="25"/>
    </row>
    <row r="1709" spans="1:17" x14ac:dyDescent="0.3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6"/>
        <v>3.2712052852048368E-2</v>
      </c>
      <c r="L1709" s="28"/>
      <c r="M1709" s="28"/>
      <c r="N1709" s="28"/>
      <c r="O1709" s="28"/>
      <c r="P1709" s="7"/>
      <c r="Q1709" s="25"/>
    </row>
    <row r="1710" spans="1:17" x14ac:dyDescent="0.3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6"/>
        <v>6.5702092926507194E-2</v>
      </c>
      <c r="L1710" s="28"/>
      <c r="M1710" s="28"/>
      <c r="N1710" s="28"/>
      <c r="O1710" s="28"/>
      <c r="P1710" s="7"/>
      <c r="Q1710" s="25"/>
    </row>
    <row r="1711" spans="1:17" x14ac:dyDescent="0.3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6"/>
        <v>7.2496886064542077E-2</v>
      </c>
      <c r="L1711" s="28"/>
      <c r="M1711" s="28"/>
      <c r="N1711" s="28"/>
      <c r="O1711" s="28"/>
      <c r="P1711" s="7"/>
      <c r="Q1711" s="25"/>
    </row>
    <row r="1712" spans="1:17" x14ac:dyDescent="0.3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6"/>
        <v>7.1036604780252532E-2</v>
      </c>
      <c r="L1712" s="28"/>
      <c r="M1712" s="28"/>
      <c r="N1712" s="28"/>
      <c r="O1712" s="28"/>
      <c r="P1712" s="7"/>
      <c r="Q1712" s="25"/>
    </row>
    <row r="1713" spans="1:17" x14ac:dyDescent="0.3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6"/>
        <v>7.1452489691093302E-2</v>
      </c>
      <c r="L1713" s="28"/>
      <c r="M1713" s="28"/>
      <c r="N1713" s="28"/>
      <c r="O1713" s="28"/>
      <c r="P1713" s="7"/>
      <c r="Q1713" s="25"/>
    </row>
    <row r="1714" spans="1:17" x14ac:dyDescent="0.3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6"/>
        <v>0.10577222078031823</v>
      </c>
      <c r="L1714" s="28"/>
      <c r="M1714" s="28"/>
      <c r="N1714" s="28"/>
      <c r="O1714" s="28"/>
      <c r="P1714" s="7"/>
      <c r="Q1714" s="25"/>
    </row>
    <row r="1715" spans="1:17" x14ac:dyDescent="0.3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6"/>
        <v>0.10715121270182115</v>
      </c>
      <c r="L1715" s="28"/>
      <c r="M1715" s="28"/>
      <c r="N1715" s="28"/>
      <c r="O1715" s="28"/>
      <c r="P1715" s="7"/>
      <c r="Q1715" s="25"/>
    </row>
    <row r="1716" spans="1:17" x14ac:dyDescent="0.3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6"/>
        <v>0.12300357689579233</v>
      </c>
      <c r="L1716" s="28"/>
      <c r="M1716" s="28"/>
      <c r="N1716" s="28"/>
      <c r="O1716" s="28"/>
      <c r="P1716" s="7"/>
      <c r="Q1716" s="25"/>
    </row>
    <row r="1717" spans="1:17" x14ac:dyDescent="0.3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6"/>
        <v>0.12885779441617118</v>
      </c>
      <c r="L1717" s="28"/>
      <c r="M1717" s="28"/>
      <c r="N1717" s="28"/>
      <c r="O1717" s="28"/>
      <c r="P1717" s="7"/>
      <c r="Q1717" s="25"/>
    </row>
    <row r="1718" spans="1:17" x14ac:dyDescent="0.3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6"/>
        <v>0.12310894778349024</v>
      </c>
      <c r="L1718" s="28"/>
      <c r="M1718" s="28"/>
      <c r="N1718" s="28"/>
      <c r="O1718" s="28"/>
      <c r="P1718" s="7"/>
      <c r="Q1718" s="25"/>
    </row>
    <row r="1719" spans="1:17" x14ac:dyDescent="0.3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6"/>
        <v>0.11967408012074243</v>
      </c>
      <c r="L1719" s="28"/>
      <c r="M1719" s="28"/>
      <c r="N1719" s="28"/>
      <c r="O1719" s="28"/>
      <c r="P1719" s="7"/>
      <c r="Q1719" s="25"/>
    </row>
    <row r="1720" spans="1:17" x14ac:dyDescent="0.3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6"/>
        <v>0.11930426541617933</v>
      </c>
      <c r="L1720" s="28"/>
      <c r="M1720" s="28"/>
      <c r="N1720" s="28"/>
      <c r="O1720" s="28"/>
      <c r="P1720" s="7"/>
      <c r="Q1720" s="25"/>
    </row>
    <row r="1721" spans="1:17" x14ac:dyDescent="0.3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6"/>
        <v>0.1006962584703297</v>
      </c>
      <c r="L1721" s="28"/>
      <c r="M1721" s="28"/>
      <c r="N1721" s="28"/>
      <c r="O1721" s="28"/>
      <c r="P1721" s="7"/>
      <c r="Q1721" s="25"/>
    </row>
    <row r="1722" spans="1:17" x14ac:dyDescent="0.3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6"/>
        <v>0.10176473091488236</v>
      </c>
      <c r="L1722" s="28"/>
      <c r="M1722" s="28"/>
      <c r="N1722" s="28"/>
      <c r="O1722" s="28"/>
      <c r="P1722" s="7"/>
      <c r="Q1722" s="25"/>
    </row>
    <row r="1723" spans="1:17" x14ac:dyDescent="0.3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6"/>
        <v>0.10057162671218223</v>
      </c>
      <c r="L1723" s="28"/>
      <c r="M1723" s="28"/>
      <c r="N1723" s="28"/>
      <c r="O1723" s="28"/>
      <c r="P1723" s="7"/>
      <c r="Q1723" s="25"/>
    </row>
    <row r="1724" spans="1:17" x14ac:dyDescent="0.3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6"/>
        <v>7.8602249614914133E-2</v>
      </c>
      <c r="L1724" s="28"/>
      <c r="M1724" s="28"/>
      <c r="N1724" s="28"/>
      <c r="O1724" s="28"/>
      <c r="P1724" s="7"/>
      <c r="Q1724" s="25"/>
    </row>
    <row r="1725" spans="1:17" x14ac:dyDescent="0.3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6"/>
        <v>0.1079956944848508</v>
      </c>
      <c r="L1725" s="28"/>
      <c r="M1725" s="28"/>
      <c r="N1725" s="28"/>
      <c r="O1725" s="28"/>
      <c r="P1725" s="7"/>
      <c r="Q1725" s="25"/>
    </row>
    <row r="1726" spans="1:17" x14ac:dyDescent="0.3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6"/>
        <v>0.10698837483505241</v>
      </c>
      <c r="L1726" s="28"/>
      <c r="M1726" s="28"/>
      <c r="N1726" s="28"/>
      <c r="O1726" s="28"/>
      <c r="P1726" s="7"/>
      <c r="Q1726" s="25"/>
    </row>
    <row r="1727" spans="1:17" x14ac:dyDescent="0.3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6"/>
        <v>0.11517233638987534</v>
      </c>
      <c r="L1727" s="28"/>
      <c r="M1727" s="28"/>
      <c r="N1727" s="28"/>
      <c r="O1727" s="28"/>
      <c r="P1727" s="7"/>
      <c r="Q1727" s="25"/>
    </row>
    <row r="1728" spans="1:17" x14ac:dyDescent="0.3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6"/>
        <v>8.4668347449681769E-2</v>
      </c>
      <c r="L1728" s="28"/>
      <c r="M1728" s="28"/>
      <c r="N1728" s="28"/>
      <c r="O1728" s="28"/>
      <c r="P1728" s="7"/>
      <c r="Q1728" s="25"/>
    </row>
    <row r="1729" spans="1:17" x14ac:dyDescent="0.3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6"/>
        <v>7.7077390486542163E-2</v>
      </c>
      <c r="L1729" s="28"/>
      <c r="M1729" s="28"/>
      <c r="N1729" s="28"/>
      <c r="O1729" s="28"/>
      <c r="P1729" s="7"/>
      <c r="Q1729" s="25"/>
    </row>
    <row r="1730" spans="1:17" x14ac:dyDescent="0.3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si="26"/>
        <v>7.6692812317399439E-2</v>
      </c>
      <c r="L1730" s="28"/>
      <c r="M1730" s="28"/>
      <c r="N1730" s="28"/>
      <c r="O1730" s="28"/>
      <c r="P1730" s="7"/>
      <c r="Q1730" s="25"/>
    </row>
    <row r="1731" spans="1:17" x14ac:dyDescent="0.3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ref="K1731:K1794" si="27">$P$4*C1731+$P$5*D1731+$P$6*E1731+$P$7*F1731+$P$8*G1731+$P$9*H1731+$P$10*I1731+$P$11</f>
        <v>3.9602302063506234E-2</v>
      </c>
      <c r="L1731" s="28"/>
      <c r="M1731" s="28"/>
      <c r="N1731" s="28"/>
      <c r="O1731" s="28"/>
      <c r="P1731" s="7"/>
      <c r="Q1731" s="25"/>
    </row>
    <row r="1732" spans="1:17" x14ac:dyDescent="0.3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si="27"/>
        <v>3.2290554900421875E-2</v>
      </c>
      <c r="L1732" s="28"/>
      <c r="M1732" s="28"/>
      <c r="N1732" s="28"/>
      <c r="O1732" s="28"/>
      <c r="P1732" s="7"/>
      <c r="Q1732" s="25"/>
    </row>
    <row r="1733" spans="1:17" x14ac:dyDescent="0.3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7"/>
        <v>2.4155854321538994E-2</v>
      </c>
      <c r="L1733" s="28"/>
      <c r="M1733" s="28"/>
      <c r="N1733" s="28"/>
      <c r="O1733" s="28"/>
      <c r="P1733" s="7"/>
      <c r="Q1733" s="25"/>
    </row>
    <row r="1734" spans="1:17" x14ac:dyDescent="0.3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7"/>
        <v>2.5632296555581358E-2</v>
      </c>
      <c r="L1734" s="28"/>
      <c r="M1734" s="28"/>
      <c r="N1734" s="28"/>
      <c r="O1734" s="28"/>
      <c r="P1734" s="7"/>
      <c r="Q1734" s="25"/>
    </row>
    <row r="1735" spans="1:17" x14ac:dyDescent="0.3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7"/>
        <v>4.4705307797514582E-3</v>
      </c>
      <c r="L1735" s="28"/>
      <c r="M1735" s="28"/>
      <c r="N1735" s="28"/>
      <c r="O1735" s="28"/>
      <c r="P1735" s="7"/>
      <c r="Q1735" s="25"/>
    </row>
    <row r="1736" spans="1:17" x14ac:dyDescent="0.3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7"/>
        <v>3.5891959428962394E-2</v>
      </c>
      <c r="L1736" s="28"/>
      <c r="M1736" s="28"/>
      <c r="N1736" s="28"/>
      <c r="O1736" s="28"/>
      <c r="P1736" s="7"/>
      <c r="Q1736" s="25"/>
    </row>
    <row r="1737" spans="1:17" x14ac:dyDescent="0.3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7"/>
        <v>5.8615761933104915E-2</v>
      </c>
      <c r="L1737" s="28"/>
      <c r="M1737" s="28"/>
      <c r="N1737" s="28"/>
      <c r="O1737" s="28"/>
      <c r="P1737" s="7"/>
      <c r="Q1737" s="25"/>
    </row>
    <row r="1738" spans="1:17" x14ac:dyDescent="0.3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7"/>
        <v>4.9889543713853013E-2</v>
      </c>
      <c r="L1738" s="28"/>
      <c r="M1738" s="28"/>
      <c r="N1738" s="28"/>
      <c r="O1738" s="28"/>
      <c r="P1738" s="7"/>
      <c r="Q1738" s="25"/>
    </row>
    <row r="1739" spans="1:17" x14ac:dyDescent="0.3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7"/>
        <v>2.373798436533392E-2</v>
      </c>
      <c r="L1739" s="28"/>
      <c r="M1739" s="28"/>
      <c r="N1739" s="28"/>
      <c r="O1739" s="28"/>
      <c r="P1739" s="7"/>
      <c r="Q1739" s="25"/>
    </row>
    <row r="1740" spans="1:17" x14ac:dyDescent="0.3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7"/>
        <v>1.3243730336962134E-2</v>
      </c>
      <c r="L1740" s="28"/>
      <c r="M1740" s="28"/>
      <c r="N1740" s="28"/>
      <c r="O1740" s="28"/>
      <c r="P1740" s="7"/>
      <c r="Q1740" s="25"/>
    </row>
    <row r="1741" spans="1:17" x14ac:dyDescent="0.3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7"/>
        <v>9.8445539209442989E-3</v>
      </c>
      <c r="L1741" s="28"/>
      <c r="M1741" s="28"/>
      <c r="N1741" s="28"/>
      <c r="O1741" s="28"/>
      <c r="P1741" s="7"/>
      <c r="Q1741" s="25"/>
    </row>
    <row r="1742" spans="1:17" x14ac:dyDescent="0.3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7"/>
        <v>1.8898005234583959E-2</v>
      </c>
      <c r="L1742" s="28"/>
      <c r="M1742" s="28"/>
      <c r="N1742" s="28"/>
      <c r="O1742" s="28"/>
      <c r="P1742" s="7"/>
      <c r="Q1742" s="25"/>
    </row>
    <row r="1743" spans="1:17" x14ac:dyDescent="0.3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7"/>
        <v>7.7417399884398552E-3</v>
      </c>
      <c r="L1743" s="28"/>
      <c r="M1743" s="28"/>
      <c r="N1743" s="28"/>
      <c r="O1743" s="28"/>
      <c r="P1743" s="7"/>
      <c r="Q1743" s="25"/>
    </row>
    <row r="1744" spans="1:17" x14ac:dyDescent="0.3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7"/>
        <v>9.9722216581267231E-3</v>
      </c>
      <c r="L1744" s="28"/>
      <c r="M1744" s="28"/>
      <c r="N1744" s="28"/>
      <c r="O1744" s="28"/>
      <c r="P1744" s="7"/>
      <c r="Q1744" s="25"/>
    </row>
    <row r="1745" spans="1:17" x14ac:dyDescent="0.3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7"/>
        <v>-4.2463539022296604E-2</v>
      </c>
      <c r="L1745" s="28"/>
      <c r="M1745" s="28"/>
      <c r="N1745" s="28"/>
      <c r="O1745" s="28"/>
      <c r="P1745" s="7"/>
      <c r="Q1745" s="25"/>
    </row>
    <row r="1746" spans="1:17" x14ac:dyDescent="0.3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7"/>
        <v>-3.2613109055107392E-2</v>
      </c>
      <c r="L1746" s="28"/>
      <c r="M1746" s="28"/>
      <c r="N1746" s="28"/>
      <c r="O1746" s="28"/>
      <c r="P1746" s="7"/>
      <c r="Q1746" s="25"/>
    </row>
    <row r="1747" spans="1:17" x14ac:dyDescent="0.3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7"/>
        <v>-1.2787056599675051E-2</v>
      </c>
      <c r="L1747" s="28"/>
      <c r="M1747" s="28"/>
      <c r="N1747" s="28"/>
      <c r="O1747" s="28"/>
      <c r="P1747" s="7"/>
      <c r="Q1747" s="25"/>
    </row>
    <row r="1748" spans="1:17" x14ac:dyDescent="0.3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7"/>
        <v>-1.8168460884580018E-3</v>
      </c>
      <c r="L1748" s="28"/>
      <c r="M1748" s="28"/>
      <c r="N1748" s="28"/>
      <c r="O1748" s="28"/>
      <c r="P1748" s="7"/>
      <c r="Q1748" s="25"/>
    </row>
    <row r="1749" spans="1:17" x14ac:dyDescent="0.3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7"/>
        <v>-4.402726289724157E-3</v>
      </c>
      <c r="L1749" s="28"/>
      <c r="M1749" s="28"/>
      <c r="N1749" s="28"/>
      <c r="O1749" s="28"/>
      <c r="P1749" s="7"/>
      <c r="Q1749" s="25"/>
    </row>
    <row r="1750" spans="1:17" x14ac:dyDescent="0.3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7"/>
        <v>1.8346788456932273E-2</v>
      </c>
      <c r="L1750" s="28"/>
      <c r="M1750" s="28"/>
      <c r="N1750" s="28"/>
      <c r="O1750" s="28"/>
      <c r="P1750" s="7"/>
      <c r="Q1750" s="25"/>
    </row>
    <row r="1751" spans="1:17" x14ac:dyDescent="0.3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7"/>
        <v>2.7861784289634373E-2</v>
      </c>
      <c r="L1751" s="28"/>
      <c r="M1751" s="28"/>
      <c r="N1751" s="28"/>
      <c r="O1751" s="28"/>
      <c r="P1751" s="7"/>
      <c r="Q1751" s="25"/>
    </row>
    <row r="1752" spans="1:17" x14ac:dyDescent="0.3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7"/>
        <v>4.3860782957812705E-2</v>
      </c>
      <c r="L1752" s="28"/>
      <c r="M1752" s="28"/>
      <c r="N1752" s="28"/>
      <c r="O1752" s="28"/>
      <c r="P1752" s="7"/>
      <c r="Q1752" s="25"/>
    </row>
    <row r="1753" spans="1:17" x14ac:dyDescent="0.3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7"/>
        <v>4.4122358044462073E-2</v>
      </c>
      <c r="L1753" s="28"/>
      <c r="M1753" s="28"/>
      <c r="N1753" s="28"/>
      <c r="O1753" s="28"/>
      <c r="P1753" s="7"/>
      <c r="Q1753" s="25"/>
    </row>
    <row r="1754" spans="1:17" x14ac:dyDescent="0.3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7"/>
        <v>5.4920875173995243E-2</v>
      </c>
      <c r="L1754" s="28"/>
      <c r="M1754" s="28"/>
      <c r="N1754" s="28"/>
      <c r="O1754" s="28"/>
      <c r="P1754" s="7"/>
      <c r="Q1754" s="25"/>
    </row>
    <row r="1755" spans="1:17" x14ac:dyDescent="0.3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7"/>
        <v>5.2401737198551013E-2</v>
      </c>
      <c r="L1755" s="28"/>
      <c r="M1755" s="28"/>
      <c r="N1755" s="28"/>
      <c r="O1755" s="28"/>
      <c r="P1755" s="7"/>
      <c r="Q1755" s="25"/>
    </row>
    <row r="1756" spans="1:17" x14ac:dyDescent="0.3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7"/>
        <v>5.4427108962584736E-2</v>
      </c>
      <c r="L1756" s="28"/>
      <c r="M1756" s="28"/>
      <c r="N1756" s="28"/>
      <c r="O1756" s="28"/>
      <c r="P1756" s="7"/>
      <c r="Q1756" s="25"/>
    </row>
    <row r="1757" spans="1:17" x14ac:dyDescent="0.3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7"/>
        <v>5.3376872977611622E-2</v>
      </c>
      <c r="L1757" s="28"/>
      <c r="M1757" s="28"/>
      <c r="N1757" s="28"/>
      <c r="O1757" s="28"/>
      <c r="P1757" s="7"/>
      <c r="Q1757" s="25"/>
    </row>
    <row r="1758" spans="1:17" x14ac:dyDescent="0.3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7"/>
        <v>5.9629866257468134E-2</v>
      </c>
      <c r="L1758" s="28"/>
      <c r="M1758" s="28"/>
      <c r="N1758" s="28"/>
      <c r="O1758" s="28"/>
      <c r="P1758" s="7"/>
      <c r="Q1758" s="25"/>
    </row>
    <row r="1759" spans="1:17" x14ac:dyDescent="0.3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7"/>
        <v>3.1491222587872403E-2</v>
      </c>
      <c r="L1759" s="28"/>
      <c r="M1759" s="28"/>
      <c r="N1759" s="28"/>
      <c r="O1759" s="28"/>
      <c r="P1759" s="7"/>
      <c r="Q1759" s="25"/>
    </row>
    <row r="1760" spans="1:17" x14ac:dyDescent="0.3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7"/>
        <v>1.8596268480576383E-2</v>
      </c>
      <c r="L1760" s="28"/>
      <c r="M1760" s="28"/>
      <c r="N1760" s="28"/>
      <c r="O1760" s="28"/>
      <c r="P1760" s="7"/>
      <c r="Q1760" s="25"/>
    </row>
    <row r="1761" spans="1:17" x14ac:dyDescent="0.3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7"/>
        <v>-1.1976581373744244E-2</v>
      </c>
      <c r="L1761" s="28"/>
      <c r="M1761" s="28"/>
      <c r="N1761" s="28"/>
      <c r="O1761" s="28"/>
      <c r="P1761" s="7"/>
      <c r="Q1761" s="25"/>
    </row>
    <row r="1762" spans="1:17" x14ac:dyDescent="0.3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7"/>
        <v>6.2701654428138909E-3</v>
      </c>
      <c r="L1762" s="28"/>
      <c r="M1762" s="28"/>
      <c r="N1762" s="28"/>
      <c r="O1762" s="28"/>
      <c r="P1762" s="7"/>
      <c r="Q1762" s="25"/>
    </row>
    <row r="1763" spans="1:17" x14ac:dyDescent="0.3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7"/>
        <v>1.4344667204679862E-2</v>
      </c>
      <c r="L1763" s="28"/>
      <c r="M1763" s="28"/>
      <c r="N1763" s="28"/>
      <c r="O1763" s="28"/>
      <c r="P1763" s="7"/>
      <c r="Q1763" s="25"/>
    </row>
    <row r="1764" spans="1:17" x14ac:dyDescent="0.3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7"/>
        <v>2.3760834010957743E-2</v>
      </c>
      <c r="L1764" s="28"/>
      <c r="M1764" s="28"/>
      <c r="N1764" s="28"/>
      <c r="O1764" s="28"/>
      <c r="P1764" s="7"/>
      <c r="Q1764" s="25"/>
    </row>
    <row r="1765" spans="1:17" x14ac:dyDescent="0.3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7"/>
        <v>2.2306729484900645E-2</v>
      </c>
      <c r="L1765" s="28"/>
      <c r="M1765" s="28"/>
      <c r="N1765" s="28"/>
      <c r="O1765" s="28"/>
      <c r="P1765" s="7"/>
      <c r="Q1765" s="25"/>
    </row>
    <row r="1766" spans="1:17" x14ac:dyDescent="0.3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7"/>
        <v>2.4293600931876824E-2</v>
      </c>
      <c r="L1766" s="28"/>
      <c r="M1766" s="28"/>
      <c r="N1766" s="28"/>
      <c r="O1766" s="28"/>
      <c r="P1766" s="7"/>
      <c r="Q1766" s="25"/>
    </row>
    <row r="1767" spans="1:17" x14ac:dyDescent="0.3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7"/>
        <v>1.0379477271613147E-2</v>
      </c>
      <c r="L1767" s="28"/>
      <c r="M1767" s="28"/>
      <c r="N1767" s="28"/>
      <c r="O1767" s="28"/>
      <c r="P1767" s="7"/>
      <c r="Q1767" s="25"/>
    </row>
    <row r="1768" spans="1:17" x14ac:dyDescent="0.3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7"/>
        <v>2.6703250968673764E-3</v>
      </c>
      <c r="L1768" s="28"/>
      <c r="M1768" s="28"/>
      <c r="N1768" s="28"/>
      <c r="O1768" s="28"/>
      <c r="P1768" s="7"/>
      <c r="Q1768" s="25"/>
    </row>
    <row r="1769" spans="1:17" x14ac:dyDescent="0.3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7"/>
        <v>-8.584915797050785E-4</v>
      </c>
      <c r="L1769" s="28"/>
      <c r="M1769" s="28"/>
      <c r="N1769" s="28"/>
      <c r="O1769" s="28"/>
      <c r="P1769" s="7"/>
      <c r="Q1769" s="25"/>
    </row>
    <row r="1770" spans="1:17" x14ac:dyDescent="0.3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7"/>
        <v>-2.6576693320478073E-2</v>
      </c>
      <c r="L1770" s="28"/>
      <c r="M1770" s="28"/>
      <c r="N1770" s="28"/>
      <c r="O1770" s="28"/>
      <c r="P1770" s="7"/>
      <c r="Q1770" s="25"/>
    </row>
    <row r="1771" spans="1:17" x14ac:dyDescent="0.3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7"/>
        <v>6.1234266181383612E-3</v>
      </c>
      <c r="L1771" s="28"/>
      <c r="M1771" s="28"/>
      <c r="N1771" s="28"/>
      <c r="O1771" s="28"/>
      <c r="P1771" s="7"/>
      <c r="Q1771" s="25"/>
    </row>
    <row r="1772" spans="1:17" x14ac:dyDescent="0.3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7"/>
        <v>5.6574280046098879E-3</v>
      </c>
      <c r="L1772" s="28"/>
      <c r="M1772" s="28"/>
      <c r="N1772" s="28"/>
      <c r="O1772" s="28"/>
      <c r="P1772" s="7"/>
      <c r="Q1772" s="25"/>
    </row>
    <row r="1773" spans="1:17" x14ac:dyDescent="0.3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7"/>
        <v>3.5061078460760675E-2</v>
      </c>
      <c r="L1773" s="28"/>
      <c r="M1773" s="28"/>
      <c r="N1773" s="28"/>
      <c r="O1773" s="28"/>
      <c r="P1773" s="7"/>
      <c r="Q1773" s="25"/>
    </row>
    <row r="1774" spans="1:17" x14ac:dyDescent="0.3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7"/>
        <v>-1.1061977140211843E-2</v>
      </c>
      <c r="L1774" s="28"/>
      <c r="M1774" s="28"/>
      <c r="N1774" s="28"/>
      <c r="O1774" s="28"/>
      <c r="P1774" s="7"/>
      <c r="Q1774" s="25"/>
    </row>
    <row r="1775" spans="1:17" x14ac:dyDescent="0.3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7"/>
        <v>-1.4819802706837359E-2</v>
      </c>
      <c r="L1775" s="28"/>
      <c r="M1775" s="28"/>
      <c r="N1775" s="28"/>
      <c r="O1775" s="28"/>
      <c r="P1775" s="7"/>
      <c r="Q1775" s="25"/>
    </row>
    <row r="1776" spans="1:17" x14ac:dyDescent="0.3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7"/>
        <v>-6.8919023818003744E-3</v>
      </c>
      <c r="L1776" s="28"/>
      <c r="M1776" s="28"/>
      <c r="N1776" s="28"/>
      <c r="O1776" s="28"/>
      <c r="P1776" s="7"/>
      <c r="Q1776" s="25"/>
    </row>
    <row r="1777" spans="1:17" x14ac:dyDescent="0.3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7"/>
        <v>-1.0274620631664955E-2</v>
      </c>
      <c r="L1777" s="28"/>
      <c r="M1777" s="28"/>
      <c r="N1777" s="28"/>
      <c r="O1777" s="28"/>
      <c r="P1777" s="7"/>
      <c r="Q1777" s="25"/>
    </row>
    <row r="1778" spans="1:17" x14ac:dyDescent="0.3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7"/>
        <v>2.0748423844740849E-4</v>
      </c>
      <c r="L1778" s="28"/>
      <c r="M1778" s="28"/>
      <c r="N1778" s="28"/>
      <c r="O1778" s="28"/>
      <c r="P1778" s="7"/>
      <c r="Q1778" s="25"/>
    </row>
    <row r="1779" spans="1:17" x14ac:dyDescent="0.3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7"/>
        <v>-2.3903951777116683E-3</v>
      </c>
      <c r="L1779" s="28"/>
      <c r="M1779" s="28"/>
      <c r="N1779" s="28"/>
      <c r="O1779" s="28"/>
      <c r="P1779" s="7"/>
      <c r="Q1779" s="25"/>
    </row>
    <row r="1780" spans="1:17" x14ac:dyDescent="0.3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7"/>
        <v>-9.3995869746061889E-3</v>
      </c>
      <c r="L1780" s="28"/>
      <c r="M1780" s="28"/>
      <c r="N1780" s="28"/>
      <c r="O1780" s="28"/>
      <c r="P1780" s="7"/>
      <c r="Q1780" s="25"/>
    </row>
    <row r="1781" spans="1:17" x14ac:dyDescent="0.3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7"/>
        <v>1.3310918320350917E-2</v>
      </c>
      <c r="L1781" s="28"/>
      <c r="M1781" s="28"/>
      <c r="N1781" s="28"/>
      <c r="O1781" s="28"/>
      <c r="P1781" s="7"/>
      <c r="Q1781" s="25"/>
    </row>
    <row r="1782" spans="1:17" x14ac:dyDescent="0.3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7"/>
        <v>-5.8020985189164431E-3</v>
      </c>
      <c r="L1782" s="28"/>
      <c r="M1782" s="28"/>
      <c r="N1782" s="28"/>
      <c r="O1782" s="28"/>
      <c r="P1782" s="7"/>
      <c r="Q1782" s="25"/>
    </row>
    <row r="1783" spans="1:17" x14ac:dyDescent="0.3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7"/>
        <v>-6.7575334309271096E-3</v>
      </c>
      <c r="L1783" s="28"/>
      <c r="M1783" s="28"/>
      <c r="N1783" s="28"/>
      <c r="O1783" s="28"/>
      <c r="P1783" s="7"/>
      <c r="Q1783" s="25"/>
    </row>
    <row r="1784" spans="1:17" x14ac:dyDescent="0.3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7"/>
        <v>-1.0728571389684416E-2</v>
      </c>
      <c r="L1784" s="28"/>
      <c r="M1784" s="28"/>
      <c r="N1784" s="28"/>
      <c r="O1784" s="28"/>
      <c r="P1784" s="7"/>
      <c r="Q1784" s="25"/>
    </row>
    <row r="1785" spans="1:17" x14ac:dyDescent="0.3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7"/>
        <v>-1.9242266585033252E-2</v>
      </c>
      <c r="L1785" s="28"/>
      <c r="M1785" s="28"/>
      <c r="N1785" s="28"/>
      <c r="O1785" s="28"/>
      <c r="P1785" s="7"/>
      <c r="Q1785" s="25"/>
    </row>
    <row r="1786" spans="1:17" x14ac:dyDescent="0.3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7"/>
        <v>-9.4479502512632152E-3</v>
      </c>
      <c r="L1786" s="28"/>
      <c r="M1786" s="28"/>
      <c r="N1786" s="28"/>
      <c r="O1786" s="28"/>
      <c r="P1786" s="7"/>
      <c r="Q1786" s="25"/>
    </row>
    <row r="1787" spans="1:17" x14ac:dyDescent="0.3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7"/>
        <v>-6.1120904600080461E-3</v>
      </c>
      <c r="L1787" s="28"/>
      <c r="M1787" s="28"/>
      <c r="N1787" s="28"/>
      <c r="O1787" s="28"/>
      <c r="P1787" s="7"/>
      <c r="Q1787" s="25"/>
    </row>
    <row r="1788" spans="1:17" x14ac:dyDescent="0.3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7"/>
        <v>-5.935190054424111E-3</v>
      </c>
      <c r="L1788" s="28"/>
      <c r="M1788" s="28"/>
      <c r="N1788" s="28"/>
      <c r="O1788" s="28"/>
      <c r="P1788" s="7"/>
      <c r="Q1788" s="25"/>
    </row>
    <row r="1789" spans="1:17" x14ac:dyDescent="0.3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7"/>
        <v>5.6306924768902977E-3</v>
      </c>
      <c r="L1789" s="28"/>
      <c r="M1789" s="28"/>
      <c r="N1789" s="28"/>
      <c r="O1789" s="28"/>
      <c r="P1789" s="7"/>
      <c r="Q1789" s="25"/>
    </row>
    <row r="1790" spans="1:17" x14ac:dyDescent="0.3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7"/>
        <v>4.7056585575078191E-3</v>
      </c>
      <c r="L1790" s="28"/>
      <c r="M1790" s="28"/>
      <c r="N1790" s="28"/>
      <c r="O1790" s="28"/>
      <c r="P1790" s="7"/>
      <c r="Q1790" s="25"/>
    </row>
    <row r="1791" spans="1:17" x14ac:dyDescent="0.3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7"/>
        <v>-5.4593430297508183E-3</v>
      </c>
      <c r="L1791" s="28"/>
      <c r="M1791" s="28"/>
      <c r="N1791" s="28"/>
      <c r="O1791" s="28"/>
      <c r="P1791" s="7"/>
      <c r="Q1791" s="25"/>
    </row>
    <row r="1792" spans="1:17" x14ac:dyDescent="0.3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7"/>
        <v>1.0410471934163557E-4</v>
      </c>
      <c r="L1792" s="28"/>
      <c r="M1792" s="28"/>
      <c r="N1792" s="28"/>
      <c r="O1792" s="28"/>
      <c r="P1792" s="7"/>
      <c r="Q1792" s="25"/>
    </row>
    <row r="1793" spans="1:17" x14ac:dyDescent="0.3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7"/>
        <v>-4.5465786038734191E-4</v>
      </c>
      <c r="L1793" s="28"/>
      <c r="M1793" s="28"/>
      <c r="N1793" s="28"/>
      <c r="O1793" s="28"/>
      <c r="P1793" s="7"/>
      <c r="Q1793" s="25"/>
    </row>
    <row r="1794" spans="1:17" x14ac:dyDescent="0.3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si="27"/>
        <v>3.16251951887081E-3</v>
      </c>
      <c r="L1794" s="28"/>
      <c r="M1794" s="28"/>
      <c r="N1794" s="28"/>
      <c r="O1794" s="28"/>
      <c r="P1794" s="7"/>
      <c r="Q1794" s="25"/>
    </row>
    <row r="1795" spans="1:17" x14ac:dyDescent="0.3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ref="K1795:K1858" si="28">$P$4*C1795+$P$5*D1795+$P$6*E1795+$P$7*F1795+$P$8*G1795+$P$9*H1795+$P$10*I1795+$P$11</f>
        <v>1.2484019230630583E-2</v>
      </c>
      <c r="L1795" s="28"/>
      <c r="M1795" s="28"/>
      <c r="N1795" s="28"/>
      <c r="O1795" s="28"/>
      <c r="P1795" s="7"/>
      <c r="Q1795" s="25"/>
    </row>
    <row r="1796" spans="1:17" x14ac:dyDescent="0.3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si="28"/>
        <v>2.0093619038146771E-2</v>
      </c>
      <c r="L1796" s="28"/>
      <c r="M1796" s="28"/>
      <c r="N1796" s="28"/>
      <c r="O1796" s="28"/>
      <c r="P1796" s="7"/>
      <c r="Q1796" s="25"/>
    </row>
    <row r="1797" spans="1:17" x14ac:dyDescent="0.3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8"/>
        <v>1.7428529042861629E-2</v>
      </c>
      <c r="L1797" s="28"/>
      <c r="M1797" s="28"/>
      <c r="N1797" s="28"/>
      <c r="O1797" s="28"/>
      <c r="P1797" s="7"/>
      <c r="Q1797" s="25"/>
    </row>
    <row r="1798" spans="1:17" x14ac:dyDescent="0.3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8"/>
        <v>6.7182207765308366E-3</v>
      </c>
      <c r="L1798" s="28"/>
      <c r="M1798" s="28"/>
      <c r="N1798" s="28"/>
      <c r="O1798" s="28"/>
      <c r="P1798" s="7"/>
      <c r="Q1798" s="25"/>
    </row>
    <row r="1799" spans="1:17" x14ac:dyDescent="0.3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8"/>
        <v>1.1736340405864465E-2</v>
      </c>
      <c r="L1799" s="28"/>
      <c r="M1799" s="28"/>
      <c r="N1799" s="28"/>
      <c r="O1799" s="28"/>
      <c r="P1799" s="7"/>
      <c r="Q1799" s="25"/>
    </row>
    <row r="1800" spans="1:17" x14ac:dyDescent="0.3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8"/>
        <v>9.8933405976550093E-3</v>
      </c>
      <c r="L1800" s="28"/>
      <c r="M1800" s="28"/>
      <c r="N1800" s="28"/>
      <c r="O1800" s="28"/>
      <c r="P1800" s="7"/>
      <c r="Q1800" s="25"/>
    </row>
    <row r="1801" spans="1:17" x14ac:dyDescent="0.3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8"/>
        <v>1.3233928865193034E-2</v>
      </c>
      <c r="L1801" s="28"/>
      <c r="M1801" s="28"/>
      <c r="N1801" s="28"/>
      <c r="O1801" s="28"/>
      <c r="P1801" s="7"/>
      <c r="Q1801" s="25"/>
    </row>
    <row r="1802" spans="1:17" x14ac:dyDescent="0.3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8"/>
        <v>5.5262779107744242E-3</v>
      </c>
      <c r="L1802" s="28"/>
      <c r="M1802" s="28"/>
      <c r="N1802" s="28"/>
      <c r="O1802" s="28"/>
      <c r="P1802" s="7"/>
      <c r="Q1802" s="25"/>
    </row>
    <row r="1803" spans="1:17" x14ac:dyDescent="0.3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8"/>
        <v>3.9075605585930928E-3</v>
      </c>
      <c r="L1803" s="28"/>
      <c r="M1803" s="28"/>
      <c r="N1803" s="28"/>
      <c r="O1803" s="28"/>
      <c r="P1803" s="7"/>
      <c r="Q1803" s="25"/>
    </row>
    <row r="1804" spans="1:17" x14ac:dyDescent="0.3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8"/>
        <v>9.3147495836277683E-3</v>
      </c>
      <c r="L1804" s="28"/>
      <c r="M1804" s="28"/>
      <c r="N1804" s="28"/>
      <c r="O1804" s="28"/>
      <c r="P1804" s="7"/>
      <c r="Q1804" s="25"/>
    </row>
    <row r="1805" spans="1:17" x14ac:dyDescent="0.3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8"/>
        <v>1.0532206745868522E-2</v>
      </c>
      <c r="L1805" s="28"/>
      <c r="M1805" s="28"/>
      <c r="N1805" s="28"/>
      <c r="O1805" s="28"/>
      <c r="P1805" s="7"/>
      <c r="Q1805" s="25"/>
    </row>
    <row r="1806" spans="1:17" x14ac:dyDescent="0.3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8"/>
        <v>2.518602608639342E-3</v>
      </c>
      <c r="L1806" s="28"/>
      <c r="M1806" s="28"/>
      <c r="N1806" s="28"/>
      <c r="O1806" s="28"/>
      <c r="P1806" s="7"/>
      <c r="Q1806" s="25"/>
    </row>
    <row r="1807" spans="1:17" x14ac:dyDescent="0.3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8"/>
        <v>4.7406662926652299E-3</v>
      </c>
      <c r="L1807" s="28"/>
      <c r="M1807" s="28"/>
      <c r="N1807" s="28"/>
      <c r="O1807" s="28"/>
      <c r="P1807" s="7"/>
      <c r="Q1807" s="25"/>
    </row>
    <row r="1808" spans="1:17" x14ac:dyDescent="0.3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8"/>
        <v>1.0183952763520576E-4</v>
      </c>
      <c r="L1808" s="28"/>
      <c r="M1808" s="28"/>
      <c r="N1808" s="28"/>
      <c r="O1808" s="28"/>
      <c r="P1808" s="7"/>
      <c r="Q1808" s="25"/>
    </row>
    <row r="1809" spans="1:17" x14ac:dyDescent="0.3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8"/>
        <v>4.3349469834242926E-3</v>
      </c>
      <c r="L1809" s="28"/>
      <c r="M1809" s="28"/>
      <c r="N1809" s="28"/>
      <c r="O1809" s="28"/>
      <c r="P1809" s="7"/>
      <c r="Q1809" s="25"/>
    </row>
    <row r="1810" spans="1:17" x14ac:dyDescent="0.3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8"/>
        <v>1.5589850779730963E-2</v>
      </c>
      <c r="L1810" s="28"/>
      <c r="M1810" s="28"/>
      <c r="N1810" s="28"/>
      <c r="O1810" s="28"/>
      <c r="P1810" s="7"/>
      <c r="Q1810" s="25"/>
    </row>
    <row r="1811" spans="1:17" x14ac:dyDescent="0.3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8"/>
        <v>2.6947048568057852E-3</v>
      </c>
      <c r="L1811" s="28"/>
      <c r="M1811" s="28"/>
      <c r="N1811" s="28"/>
      <c r="O1811" s="28"/>
      <c r="P1811" s="7"/>
      <c r="Q1811" s="25"/>
    </row>
    <row r="1812" spans="1:17" x14ac:dyDescent="0.3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8"/>
        <v>1.5077118845617909E-2</v>
      </c>
      <c r="L1812" s="28"/>
      <c r="M1812" s="28"/>
      <c r="N1812" s="28"/>
      <c r="O1812" s="28"/>
      <c r="P1812" s="7"/>
      <c r="Q1812" s="25"/>
    </row>
    <row r="1813" spans="1:17" x14ac:dyDescent="0.3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8"/>
        <v>7.3808550556667685E-3</v>
      </c>
      <c r="L1813" s="28"/>
      <c r="M1813" s="28"/>
      <c r="N1813" s="28"/>
      <c r="O1813" s="28"/>
      <c r="P1813" s="7"/>
      <c r="Q1813" s="25"/>
    </row>
    <row r="1814" spans="1:17" x14ac:dyDescent="0.3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8"/>
        <v>3.8540395364994318E-3</v>
      </c>
      <c r="L1814" s="28"/>
      <c r="M1814" s="28"/>
      <c r="N1814" s="28"/>
      <c r="O1814" s="28"/>
      <c r="P1814" s="7"/>
      <c r="Q1814" s="25"/>
    </row>
    <row r="1815" spans="1:17" x14ac:dyDescent="0.3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8"/>
        <v>9.8160273071884463E-3</v>
      </c>
      <c r="L1815" s="28"/>
      <c r="M1815" s="28"/>
      <c r="N1815" s="28"/>
      <c r="O1815" s="28"/>
      <c r="P1815" s="7"/>
      <c r="Q1815" s="25"/>
    </row>
    <row r="1816" spans="1:17" x14ac:dyDescent="0.3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8"/>
        <v>-1.0590381687894945E-3</v>
      </c>
      <c r="L1816" s="28"/>
      <c r="M1816" s="28"/>
      <c r="N1816" s="28"/>
      <c r="O1816" s="28"/>
      <c r="P1816" s="7"/>
      <c r="Q1816" s="25"/>
    </row>
    <row r="1817" spans="1:17" x14ac:dyDescent="0.3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8"/>
        <v>-3.571681395888926E-3</v>
      </c>
      <c r="L1817" s="28"/>
      <c r="M1817" s="28"/>
      <c r="N1817" s="28"/>
      <c r="O1817" s="28"/>
      <c r="P1817" s="7"/>
      <c r="Q1817" s="25"/>
    </row>
    <row r="1818" spans="1:17" x14ac:dyDescent="0.3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8"/>
        <v>-5.5858207640988589E-3</v>
      </c>
      <c r="L1818" s="28"/>
      <c r="M1818" s="28"/>
      <c r="N1818" s="28"/>
      <c r="O1818" s="28"/>
      <c r="P1818" s="7"/>
      <c r="Q1818" s="25"/>
    </row>
    <row r="1819" spans="1:17" x14ac:dyDescent="0.3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8"/>
        <v>-1.1266914353028401E-2</v>
      </c>
      <c r="L1819" s="28"/>
      <c r="M1819" s="28"/>
      <c r="N1819" s="28"/>
      <c r="O1819" s="28"/>
      <c r="P1819" s="7"/>
      <c r="Q1819" s="25"/>
    </row>
    <row r="1820" spans="1:17" x14ac:dyDescent="0.3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8"/>
        <v>-1.7721454938554704E-2</v>
      </c>
      <c r="L1820" s="28"/>
      <c r="M1820" s="28"/>
      <c r="N1820" s="28"/>
      <c r="O1820" s="28"/>
      <c r="P1820" s="7"/>
      <c r="Q1820" s="25"/>
    </row>
    <row r="1821" spans="1:17" x14ac:dyDescent="0.3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8"/>
        <v>-9.3793116923142072E-3</v>
      </c>
      <c r="L1821" s="28"/>
      <c r="M1821" s="28"/>
      <c r="N1821" s="28"/>
      <c r="O1821" s="28"/>
      <c r="P1821" s="7"/>
      <c r="Q1821" s="25"/>
    </row>
    <row r="1822" spans="1:17" x14ac:dyDescent="0.3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8"/>
        <v>-9.273959680960675E-3</v>
      </c>
      <c r="L1822" s="28"/>
      <c r="M1822" s="28"/>
      <c r="N1822" s="28"/>
      <c r="O1822" s="28"/>
      <c r="P1822" s="7"/>
      <c r="Q1822" s="25"/>
    </row>
    <row r="1823" spans="1:17" x14ac:dyDescent="0.3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8"/>
        <v>-7.5501227364129786E-3</v>
      </c>
      <c r="L1823" s="28"/>
      <c r="M1823" s="28"/>
      <c r="N1823" s="28"/>
      <c r="O1823" s="28"/>
      <c r="P1823" s="7"/>
      <c r="Q1823" s="25"/>
    </row>
    <row r="1824" spans="1:17" x14ac:dyDescent="0.3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8"/>
        <v>-3.948871131246201E-3</v>
      </c>
      <c r="L1824" s="28"/>
      <c r="M1824" s="28"/>
      <c r="N1824" s="28"/>
      <c r="O1824" s="28"/>
      <c r="P1824" s="7"/>
      <c r="Q1824" s="25"/>
    </row>
    <row r="1825" spans="1:17" x14ac:dyDescent="0.3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8"/>
        <v>-1.8156069702259137E-2</v>
      </c>
      <c r="L1825" s="28"/>
      <c r="M1825" s="28"/>
      <c r="N1825" s="28"/>
      <c r="O1825" s="28"/>
      <c r="P1825" s="7"/>
      <c r="Q1825" s="25"/>
    </row>
    <row r="1826" spans="1:17" x14ac:dyDescent="0.3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8"/>
        <v>-2.0679828770134745E-2</v>
      </c>
      <c r="L1826" s="28"/>
      <c r="M1826" s="28"/>
      <c r="N1826" s="28"/>
      <c r="O1826" s="28"/>
      <c r="P1826" s="7"/>
      <c r="Q1826" s="25"/>
    </row>
    <row r="1827" spans="1:17" x14ac:dyDescent="0.3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8"/>
        <v>-3.0976328121967933E-2</v>
      </c>
      <c r="L1827" s="28"/>
      <c r="M1827" s="28"/>
      <c r="N1827" s="28"/>
      <c r="O1827" s="28"/>
      <c r="P1827" s="7"/>
      <c r="Q1827" s="25"/>
    </row>
    <row r="1828" spans="1:17" x14ac:dyDescent="0.3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8"/>
        <v>-2.8999822686694321E-2</v>
      </c>
      <c r="L1828" s="28"/>
      <c r="M1828" s="28"/>
      <c r="N1828" s="28"/>
      <c r="O1828" s="28"/>
      <c r="P1828" s="7"/>
      <c r="Q1828" s="25"/>
    </row>
    <row r="1829" spans="1:17" x14ac:dyDescent="0.3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8"/>
        <v>-4.0393387520105906E-2</v>
      </c>
      <c r="L1829" s="28"/>
      <c r="M1829" s="28"/>
      <c r="N1829" s="28"/>
      <c r="O1829" s="28"/>
      <c r="P1829" s="7"/>
      <c r="Q1829" s="25"/>
    </row>
    <row r="1830" spans="1:17" x14ac:dyDescent="0.3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8"/>
        <v>-4.0638136924257329E-2</v>
      </c>
      <c r="L1830" s="28"/>
      <c r="M1830" s="28"/>
      <c r="N1830" s="28"/>
      <c r="O1830" s="28"/>
      <c r="P1830" s="7"/>
      <c r="Q1830" s="25"/>
    </row>
    <row r="1831" spans="1:17" x14ac:dyDescent="0.3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8"/>
        <v>-4.187872637088963E-2</v>
      </c>
      <c r="L1831" s="28"/>
      <c r="M1831" s="28"/>
      <c r="N1831" s="28"/>
      <c r="O1831" s="28"/>
      <c r="P1831" s="7"/>
      <c r="Q1831" s="25"/>
    </row>
    <row r="1832" spans="1:17" x14ac:dyDescent="0.3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8"/>
        <v>-3.535873335036277E-2</v>
      </c>
      <c r="L1832" s="28"/>
      <c r="M1832" s="28"/>
      <c r="N1832" s="28"/>
      <c r="O1832" s="28"/>
      <c r="P1832" s="7"/>
      <c r="Q1832" s="25"/>
    </row>
    <row r="1833" spans="1:17" x14ac:dyDescent="0.3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8"/>
        <v>-3.4668216228726734E-2</v>
      </c>
      <c r="L1833" s="28"/>
      <c r="M1833" s="28"/>
      <c r="N1833" s="28"/>
      <c r="O1833" s="28"/>
      <c r="P1833" s="7"/>
      <c r="Q1833" s="25"/>
    </row>
    <row r="1834" spans="1:17" x14ac:dyDescent="0.3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8"/>
        <v>-3.7715353568377852E-2</v>
      </c>
      <c r="L1834" s="28"/>
      <c r="M1834" s="28"/>
      <c r="N1834" s="28"/>
      <c r="O1834" s="28"/>
      <c r="P1834" s="7"/>
      <c r="Q1834" s="25"/>
    </row>
    <row r="1835" spans="1:17" x14ac:dyDescent="0.3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8"/>
        <v>-4.097347358177128E-2</v>
      </c>
      <c r="L1835" s="28"/>
      <c r="M1835" s="28"/>
      <c r="N1835" s="28"/>
      <c r="O1835" s="28"/>
      <c r="P1835" s="7"/>
      <c r="Q1835" s="25"/>
    </row>
    <row r="1836" spans="1:17" x14ac:dyDescent="0.3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8"/>
        <v>-3.4357063017762646E-2</v>
      </c>
      <c r="L1836" s="28"/>
      <c r="M1836" s="28"/>
      <c r="N1836" s="28"/>
      <c r="O1836" s="28"/>
      <c r="P1836" s="7"/>
      <c r="Q1836" s="25"/>
    </row>
    <row r="1837" spans="1:17" x14ac:dyDescent="0.3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8"/>
        <v>-4.2138597263536082E-2</v>
      </c>
      <c r="L1837" s="28"/>
      <c r="M1837" s="28"/>
      <c r="N1837" s="28"/>
      <c r="O1837" s="28"/>
      <c r="P1837" s="7"/>
      <c r="Q1837" s="25"/>
    </row>
    <row r="1838" spans="1:17" x14ac:dyDescent="0.3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8"/>
        <v>-4.2330142427991935E-2</v>
      </c>
      <c r="L1838" s="28"/>
      <c r="M1838" s="28"/>
      <c r="N1838" s="28"/>
      <c r="O1838" s="28"/>
      <c r="P1838" s="7"/>
      <c r="Q1838" s="25"/>
    </row>
    <row r="1839" spans="1:17" x14ac:dyDescent="0.3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8"/>
        <v>-4.3555206683309144E-2</v>
      </c>
      <c r="L1839" s="28"/>
      <c r="M1839" s="28"/>
      <c r="N1839" s="28"/>
      <c r="O1839" s="28"/>
      <c r="P1839" s="7"/>
      <c r="Q1839" s="25"/>
    </row>
    <row r="1840" spans="1:17" x14ac:dyDescent="0.3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8"/>
        <v>-4.6787697553245633E-2</v>
      </c>
      <c r="L1840" s="28"/>
      <c r="M1840" s="28"/>
      <c r="N1840" s="28"/>
      <c r="O1840" s="28"/>
      <c r="P1840" s="7"/>
      <c r="Q1840" s="25"/>
    </row>
    <row r="1841" spans="1:17" x14ac:dyDescent="0.3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8"/>
        <v>-4.7116979155745975E-2</v>
      </c>
      <c r="L1841" s="28"/>
      <c r="M1841" s="28"/>
      <c r="N1841" s="28"/>
      <c r="O1841" s="28"/>
      <c r="P1841" s="7"/>
      <c r="Q1841" s="25"/>
    </row>
    <row r="1842" spans="1:17" x14ac:dyDescent="0.3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8"/>
        <v>-5.5528655031898966E-2</v>
      </c>
      <c r="L1842" s="28"/>
      <c r="M1842" s="28"/>
      <c r="N1842" s="28"/>
      <c r="O1842" s="28"/>
      <c r="P1842" s="7"/>
      <c r="Q1842" s="25"/>
    </row>
    <row r="1843" spans="1:17" x14ac:dyDescent="0.3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8"/>
        <v>-4.1697050706556715E-2</v>
      </c>
      <c r="L1843" s="28"/>
      <c r="M1843" s="28"/>
      <c r="N1843" s="28"/>
      <c r="O1843" s="28"/>
      <c r="P1843" s="7"/>
      <c r="Q1843" s="25"/>
    </row>
    <row r="1844" spans="1:17" x14ac:dyDescent="0.3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8"/>
        <v>-3.4239929573157246E-2</v>
      </c>
      <c r="L1844" s="28"/>
      <c r="M1844" s="28"/>
      <c r="N1844" s="28"/>
      <c r="O1844" s="28"/>
      <c r="P1844" s="7"/>
      <c r="Q1844" s="25"/>
    </row>
    <row r="1845" spans="1:17" x14ac:dyDescent="0.3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8"/>
        <v>-3.3582668090820667E-2</v>
      </c>
      <c r="L1845" s="28"/>
      <c r="M1845" s="28"/>
      <c r="N1845" s="28"/>
      <c r="O1845" s="28"/>
      <c r="P1845" s="7"/>
      <c r="Q1845" s="25"/>
    </row>
    <row r="1846" spans="1:17" x14ac:dyDescent="0.3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8"/>
        <v>-2.8469876060229105E-2</v>
      </c>
      <c r="L1846" s="28"/>
      <c r="M1846" s="28"/>
      <c r="N1846" s="28"/>
      <c r="O1846" s="28"/>
      <c r="P1846" s="7"/>
      <c r="Q1846" s="25"/>
    </row>
    <row r="1847" spans="1:17" x14ac:dyDescent="0.3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8"/>
        <v>-2.953125356778008E-2</v>
      </c>
      <c r="L1847" s="28"/>
      <c r="M1847" s="28"/>
      <c r="N1847" s="28"/>
      <c r="O1847" s="28"/>
      <c r="P1847" s="7"/>
      <c r="Q1847" s="25"/>
    </row>
    <row r="1848" spans="1:17" x14ac:dyDescent="0.3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8"/>
        <v>-3.0212953916873286E-2</v>
      </c>
      <c r="L1848" s="28"/>
      <c r="M1848" s="28"/>
      <c r="N1848" s="28"/>
      <c r="O1848" s="28"/>
      <c r="P1848" s="7"/>
      <c r="Q1848" s="25"/>
    </row>
    <row r="1849" spans="1:17" x14ac:dyDescent="0.3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8"/>
        <v>-3.6220641531677811E-2</v>
      </c>
      <c r="L1849" s="28"/>
      <c r="M1849" s="28"/>
      <c r="N1849" s="28"/>
      <c r="O1849" s="28"/>
      <c r="P1849" s="7"/>
      <c r="Q1849" s="25"/>
    </row>
    <row r="1850" spans="1:17" x14ac:dyDescent="0.3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8"/>
        <v>-2.5784165151343741E-2</v>
      </c>
      <c r="L1850" s="28"/>
      <c r="M1850" s="28"/>
      <c r="N1850" s="28"/>
      <c r="O1850" s="28"/>
      <c r="P1850" s="7"/>
      <c r="Q1850" s="25"/>
    </row>
    <row r="1851" spans="1:17" x14ac:dyDescent="0.3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8"/>
        <v>-2.3343615440047927E-2</v>
      </c>
      <c r="L1851" s="28"/>
      <c r="M1851" s="28"/>
      <c r="N1851" s="28"/>
      <c r="O1851" s="28"/>
      <c r="P1851" s="7"/>
      <c r="Q1851" s="25"/>
    </row>
    <row r="1852" spans="1:17" x14ac:dyDescent="0.3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8"/>
        <v>-2.719871010482855E-2</v>
      </c>
      <c r="L1852" s="28"/>
      <c r="M1852" s="28"/>
      <c r="N1852" s="28"/>
      <c r="O1852" s="28"/>
      <c r="P1852" s="7"/>
      <c r="Q1852" s="25"/>
    </row>
    <row r="1853" spans="1:17" x14ac:dyDescent="0.3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8"/>
        <v>-2.7295571629276094E-2</v>
      </c>
      <c r="L1853" s="28"/>
      <c r="M1853" s="28"/>
      <c r="N1853" s="28"/>
      <c r="O1853" s="28"/>
      <c r="P1853" s="7"/>
      <c r="Q1853" s="25"/>
    </row>
    <row r="1854" spans="1:17" x14ac:dyDescent="0.3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8"/>
        <v>-2.3868307021658541E-2</v>
      </c>
      <c r="L1854" s="28"/>
      <c r="M1854" s="28"/>
      <c r="N1854" s="28"/>
      <c r="O1854" s="28"/>
      <c r="P1854" s="7"/>
      <c r="Q1854" s="25"/>
    </row>
    <row r="1855" spans="1:17" x14ac:dyDescent="0.3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8"/>
        <v>-1.5620104781094546E-2</v>
      </c>
      <c r="L1855" s="28"/>
      <c r="M1855" s="28"/>
      <c r="N1855" s="28"/>
      <c r="O1855" s="28"/>
      <c r="P1855" s="7"/>
      <c r="Q1855" s="25"/>
    </row>
    <row r="1856" spans="1:17" x14ac:dyDescent="0.3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8"/>
        <v>-9.582302179941049E-3</v>
      </c>
      <c r="L1856" s="28"/>
      <c r="M1856" s="28"/>
      <c r="N1856" s="28"/>
      <c r="O1856" s="28"/>
      <c r="P1856" s="7"/>
      <c r="Q1856" s="25"/>
    </row>
    <row r="1857" spans="1:17" x14ac:dyDescent="0.3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8"/>
        <v>-4.8234669193021329E-3</v>
      </c>
      <c r="L1857" s="28"/>
      <c r="M1857" s="28"/>
      <c r="N1857" s="28"/>
      <c r="O1857" s="28"/>
      <c r="P1857" s="7"/>
      <c r="Q1857" s="25"/>
    </row>
    <row r="1858" spans="1:17" x14ac:dyDescent="0.3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si="28"/>
        <v>-2.4624878610187695E-3</v>
      </c>
      <c r="L1858" s="28"/>
      <c r="M1858" s="28"/>
      <c r="N1858" s="28"/>
      <c r="O1858" s="28"/>
      <c r="P1858" s="7"/>
      <c r="Q1858" s="25"/>
    </row>
    <row r="1859" spans="1:17" x14ac:dyDescent="0.3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ref="K1859:K1922" si="29">$P$4*C1859+$P$5*D1859+$P$6*E1859+$P$7*F1859+$P$8*G1859+$P$9*H1859+$P$10*I1859+$P$11</f>
        <v>3.8738460349787562E-3</v>
      </c>
      <c r="L1859" s="28"/>
      <c r="M1859" s="28"/>
      <c r="N1859" s="28"/>
      <c r="O1859" s="28"/>
      <c r="P1859" s="7"/>
      <c r="Q1859" s="25"/>
    </row>
    <row r="1860" spans="1:17" x14ac:dyDescent="0.3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si="29"/>
        <v>1.1092028002498533E-2</v>
      </c>
      <c r="L1860" s="28"/>
      <c r="M1860" s="28"/>
      <c r="N1860" s="28"/>
      <c r="O1860" s="28"/>
      <c r="P1860" s="7"/>
      <c r="Q1860" s="25"/>
    </row>
    <row r="1861" spans="1:17" x14ac:dyDescent="0.3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29"/>
        <v>2.0882167536996787E-2</v>
      </c>
      <c r="L1861" s="28"/>
      <c r="M1861" s="28"/>
      <c r="N1861" s="28"/>
      <c r="O1861" s="28"/>
      <c r="P1861" s="7"/>
      <c r="Q1861" s="25"/>
    </row>
    <row r="1862" spans="1:17" x14ac:dyDescent="0.3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29"/>
        <v>1.6389268167793847E-2</v>
      </c>
      <c r="L1862" s="28"/>
      <c r="M1862" s="28"/>
      <c r="N1862" s="28"/>
      <c r="O1862" s="28"/>
      <c r="P1862" s="7"/>
      <c r="Q1862" s="25"/>
    </row>
    <row r="1863" spans="1:17" x14ac:dyDescent="0.3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29"/>
        <v>1.3482472150915248E-2</v>
      </c>
      <c r="L1863" s="28"/>
      <c r="M1863" s="28"/>
      <c r="N1863" s="28"/>
      <c r="O1863" s="28"/>
      <c r="P1863" s="7"/>
      <c r="Q1863" s="25"/>
    </row>
    <row r="1864" spans="1:17" x14ac:dyDescent="0.3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29"/>
        <v>2.4576916107610369E-2</v>
      </c>
      <c r="L1864" s="28"/>
      <c r="M1864" s="28"/>
      <c r="N1864" s="28"/>
      <c r="O1864" s="28"/>
      <c r="P1864" s="7"/>
      <c r="Q1864" s="25"/>
    </row>
    <row r="1865" spans="1:17" x14ac:dyDescent="0.3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29"/>
        <v>2.9972062632913965E-2</v>
      </c>
      <c r="L1865" s="28"/>
      <c r="M1865" s="28"/>
      <c r="N1865" s="28"/>
      <c r="O1865" s="28"/>
      <c r="P1865" s="7"/>
      <c r="Q1865" s="25"/>
    </row>
    <row r="1866" spans="1:17" x14ac:dyDescent="0.3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29"/>
        <v>3.676718480515595E-2</v>
      </c>
      <c r="L1866" s="28"/>
      <c r="M1866" s="28"/>
      <c r="N1866" s="28"/>
      <c r="O1866" s="28"/>
      <c r="P1866" s="7"/>
      <c r="Q1866" s="25"/>
    </row>
    <row r="1867" spans="1:17" x14ac:dyDescent="0.3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29"/>
        <v>4.0344069736056642E-2</v>
      </c>
      <c r="L1867" s="28"/>
      <c r="M1867" s="28"/>
      <c r="N1867" s="28"/>
      <c r="O1867" s="28"/>
      <c r="P1867" s="7"/>
      <c r="Q1867" s="25"/>
    </row>
    <row r="1868" spans="1:17" x14ac:dyDescent="0.3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29"/>
        <v>3.8350065986081483E-2</v>
      </c>
      <c r="L1868" s="28"/>
      <c r="M1868" s="28"/>
      <c r="N1868" s="28"/>
      <c r="O1868" s="28"/>
      <c r="P1868" s="7"/>
      <c r="Q1868" s="25"/>
    </row>
    <row r="1869" spans="1:17" x14ac:dyDescent="0.3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29"/>
        <v>4.3339924448855593E-2</v>
      </c>
      <c r="L1869" s="28"/>
      <c r="M1869" s="28"/>
      <c r="N1869" s="28"/>
      <c r="O1869" s="28"/>
      <c r="P1869" s="7"/>
      <c r="Q1869" s="25"/>
    </row>
    <row r="1870" spans="1:17" x14ac:dyDescent="0.3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29"/>
        <v>4.2159423808374674E-2</v>
      </c>
      <c r="L1870" s="28"/>
      <c r="M1870" s="28"/>
      <c r="N1870" s="28"/>
      <c r="O1870" s="28"/>
      <c r="P1870" s="7"/>
      <c r="Q1870" s="25"/>
    </row>
    <row r="1871" spans="1:17" x14ac:dyDescent="0.3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29"/>
        <v>4.3933891685718263E-2</v>
      </c>
      <c r="L1871" s="28"/>
      <c r="M1871" s="28"/>
      <c r="N1871" s="28"/>
      <c r="O1871" s="28"/>
      <c r="P1871" s="7"/>
      <c r="Q1871" s="25"/>
    </row>
    <row r="1872" spans="1:17" x14ac:dyDescent="0.3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29"/>
        <v>5.0672333903323041E-2</v>
      </c>
      <c r="L1872" s="28"/>
      <c r="M1872" s="28"/>
      <c r="N1872" s="28"/>
      <c r="O1872" s="28"/>
      <c r="P1872" s="7"/>
      <c r="Q1872" s="25"/>
    </row>
    <row r="1873" spans="1:17" x14ac:dyDescent="0.3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29"/>
        <v>4.9863450242506491E-2</v>
      </c>
      <c r="L1873" s="28"/>
      <c r="M1873" s="28"/>
      <c r="N1873" s="28"/>
      <c r="O1873" s="28"/>
      <c r="P1873" s="7"/>
      <c r="Q1873" s="25"/>
    </row>
    <row r="1874" spans="1:17" x14ac:dyDescent="0.3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29"/>
        <v>5.1019153440273635E-2</v>
      </c>
      <c r="L1874" s="28"/>
      <c r="M1874" s="28"/>
      <c r="N1874" s="28"/>
      <c r="O1874" s="28"/>
      <c r="P1874" s="7"/>
      <c r="Q1874" s="25"/>
    </row>
    <row r="1875" spans="1:17" x14ac:dyDescent="0.3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29"/>
        <v>5.1700378738511521E-2</v>
      </c>
      <c r="L1875" s="28"/>
      <c r="M1875" s="28"/>
      <c r="N1875" s="28"/>
      <c r="O1875" s="28"/>
      <c r="P1875" s="7"/>
      <c r="Q1875" s="25"/>
    </row>
    <row r="1876" spans="1:17" x14ac:dyDescent="0.3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29"/>
        <v>5.7741789472138039E-2</v>
      </c>
      <c r="L1876" s="28"/>
      <c r="M1876" s="28"/>
      <c r="N1876" s="28"/>
      <c r="O1876" s="28"/>
      <c r="P1876" s="7"/>
      <c r="Q1876" s="25"/>
    </row>
    <row r="1877" spans="1:17" x14ac:dyDescent="0.3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29"/>
        <v>4.8102457049609249E-2</v>
      </c>
      <c r="L1877" s="28"/>
      <c r="M1877" s="28"/>
      <c r="N1877" s="28"/>
      <c r="O1877" s="28"/>
      <c r="P1877" s="7"/>
      <c r="Q1877" s="25"/>
    </row>
    <row r="1878" spans="1:17" x14ac:dyDescent="0.3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29"/>
        <v>5.241035245750636E-2</v>
      </c>
      <c r="L1878" s="28"/>
      <c r="M1878" s="28"/>
      <c r="N1878" s="28"/>
      <c r="O1878" s="28"/>
      <c r="P1878" s="7"/>
      <c r="Q1878" s="25"/>
    </row>
    <row r="1879" spans="1:17" x14ac:dyDescent="0.3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29"/>
        <v>4.9483693082588709E-2</v>
      </c>
      <c r="L1879" s="28"/>
      <c r="M1879" s="28"/>
      <c r="N1879" s="28"/>
      <c r="O1879" s="28"/>
      <c r="P1879" s="7"/>
      <c r="Q1879" s="25"/>
    </row>
    <row r="1880" spans="1:17" x14ac:dyDescent="0.3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29"/>
        <v>4.8919003526241789E-2</v>
      </c>
      <c r="L1880" s="28"/>
      <c r="M1880" s="28"/>
      <c r="N1880" s="28"/>
      <c r="O1880" s="28"/>
      <c r="P1880" s="7"/>
      <c r="Q1880" s="25"/>
    </row>
    <row r="1881" spans="1:17" x14ac:dyDescent="0.3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29"/>
        <v>4.3502276613808788E-2</v>
      </c>
      <c r="L1881" s="28"/>
      <c r="M1881" s="28"/>
      <c r="N1881" s="28"/>
      <c r="O1881" s="28"/>
      <c r="P1881" s="7"/>
      <c r="Q1881" s="25"/>
    </row>
    <row r="1882" spans="1:17" x14ac:dyDescent="0.3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29"/>
        <v>4.6454517525331807E-2</v>
      </c>
      <c r="L1882" s="28"/>
      <c r="M1882" s="28"/>
      <c r="N1882" s="28"/>
      <c r="O1882" s="28"/>
      <c r="P1882" s="7"/>
      <c r="Q1882" s="25"/>
    </row>
    <row r="1883" spans="1:17" x14ac:dyDescent="0.3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29"/>
        <v>3.588753263118305E-2</v>
      </c>
      <c r="L1883" s="28"/>
      <c r="M1883" s="28"/>
      <c r="N1883" s="28"/>
      <c r="O1883" s="28"/>
      <c r="P1883" s="7"/>
      <c r="Q1883" s="25"/>
    </row>
    <row r="1884" spans="1:17" x14ac:dyDescent="0.3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29"/>
        <v>3.4872261403401272E-2</v>
      </c>
      <c r="L1884" s="28"/>
      <c r="M1884" s="28"/>
      <c r="N1884" s="28"/>
      <c r="O1884" s="28"/>
      <c r="P1884" s="7"/>
      <c r="Q1884" s="25"/>
    </row>
    <row r="1885" spans="1:17" x14ac:dyDescent="0.3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29"/>
        <v>3.0308424819459501E-2</v>
      </c>
      <c r="L1885" s="28"/>
      <c r="M1885" s="28"/>
      <c r="N1885" s="28"/>
      <c r="O1885" s="28"/>
      <c r="P1885" s="7"/>
      <c r="Q1885" s="25"/>
    </row>
    <row r="1886" spans="1:17" x14ac:dyDescent="0.3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29"/>
        <v>3.2003080716216492E-2</v>
      </c>
      <c r="L1886" s="28"/>
      <c r="M1886" s="28"/>
      <c r="N1886" s="28"/>
      <c r="O1886" s="28"/>
      <c r="P1886" s="7"/>
      <c r="Q1886" s="25"/>
    </row>
    <row r="1887" spans="1:17" x14ac:dyDescent="0.3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29"/>
        <v>3.3827766319966979E-2</v>
      </c>
      <c r="L1887" s="28"/>
      <c r="M1887" s="28"/>
      <c r="N1887" s="28"/>
      <c r="O1887" s="28"/>
      <c r="P1887" s="7"/>
      <c r="Q1887" s="25"/>
    </row>
    <row r="1888" spans="1:17" x14ac:dyDescent="0.3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29"/>
        <v>3.6070572699777204E-2</v>
      </c>
      <c r="L1888" s="28"/>
      <c r="M1888" s="28"/>
      <c r="N1888" s="28"/>
      <c r="O1888" s="28"/>
      <c r="P1888" s="7"/>
      <c r="Q1888" s="25"/>
    </row>
    <row r="1889" spans="1:17" x14ac:dyDescent="0.3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29"/>
        <v>3.646249717296246E-2</v>
      </c>
      <c r="L1889" s="28"/>
      <c r="M1889" s="28"/>
      <c r="N1889" s="28"/>
      <c r="O1889" s="28"/>
      <c r="P1889" s="7"/>
      <c r="Q1889" s="25"/>
    </row>
    <row r="1890" spans="1:17" x14ac:dyDescent="0.3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29"/>
        <v>3.3449023835911307E-2</v>
      </c>
      <c r="L1890" s="28"/>
      <c r="M1890" s="28"/>
      <c r="N1890" s="28"/>
      <c r="O1890" s="28"/>
      <c r="P1890" s="7"/>
      <c r="Q1890" s="25"/>
    </row>
    <row r="1891" spans="1:17" x14ac:dyDescent="0.3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29"/>
        <v>4.3208941449568661E-2</v>
      </c>
      <c r="L1891" s="28"/>
      <c r="M1891" s="28"/>
      <c r="N1891" s="28"/>
      <c r="O1891" s="28"/>
      <c r="P1891" s="7"/>
      <c r="Q1891" s="25"/>
    </row>
    <row r="1892" spans="1:17" x14ac:dyDescent="0.3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29"/>
        <v>5.9790438464692119E-2</v>
      </c>
      <c r="L1892" s="28"/>
      <c r="M1892" s="28"/>
      <c r="N1892" s="28"/>
      <c r="O1892" s="28"/>
      <c r="P1892" s="7"/>
      <c r="Q1892" s="25"/>
    </row>
    <row r="1893" spans="1:17" x14ac:dyDescent="0.3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29"/>
        <v>-9.0919716529447303E-3</v>
      </c>
      <c r="L1893" s="28"/>
      <c r="M1893" s="28"/>
      <c r="N1893" s="28"/>
      <c r="O1893" s="28"/>
      <c r="P1893" s="7"/>
      <c r="Q1893" s="25"/>
    </row>
    <row r="1894" spans="1:17" x14ac:dyDescent="0.3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29"/>
        <v>-5.8593467739941674E-2</v>
      </c>
      <c r="L1894" s="28"/>
      <c r="M1894" s="28"/>
      <c r="N1894" s="28"/>
      <c r="O1894" s="28"/>
      <c r="P1894" s="7"/>
      <c r="Q1894" s="25"/>
    </row>
    <row r="1895" spans="1:17" x14ac:dyDescent="0.3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29"/>
        <v>-9.8762503287871839E-2</v>
      </c>
      <c r="L1895" s="28"/>
      <c r="M1895" s="28"/>
      <c r="N1895" s="28"/>
      <c r="O1895" s="28"/>
      <c r="P1895" s="7"/>
      <c r="Q1895" s="25"/>
    </row>
    <row r="1896" spans="1:17" x14ac:dyDescent="0.3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29"/>
        <v>-0.12251005776370016</v>
      </c>
      <c r="L1896" s="28"/>
      <c r="M1896" s="28"/>
      <c r="N1896" s="28"/>
      <c r="O1896" s="28"/>
      <c r="P1896" s="7"/>
      <c r="Q1896" s="25"/>
    </row>
    <row r="1897" spans="1:17" x14ac:dyDescent="0.3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29"/>
        <v>-0.13251155766854117</v>
      </c>
      <c r="L1897" s="28"/>
      <c r="M1897" s="28"/>
      <c r="N1897" s="28"/>
      <c r="O1897" s="28"/>
      <c r="P1897" s="7"/>
      <c r="Q1897" s="25"/>
    </row>
    <row r="1898" spans="1:17" x14ac:dyDescent="0.3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29"/>
        <v>-6.692146673544519E-2</v>
      </c>
      <c r="L1898" s="28"/>
      <c r="M1898" s="28"/>
      <c r="N1898" s="28"/>
      <c r="O1898" s="28"/>
      <c r="P1898" s="7"/>
      <c r="Q1898" s="25"/>
    </row>
    <row r="1899" spans="1:17" x14ac:dyDescent="0.3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29"/>
        <v>-9.9097064510635269E-2</v>
      </c>
      <c r="L1899" s="28"/>
      <c r="M1899" s="28"/>
      <c r="N1899" s="28"/>
      <c r="O1899" s="28"/>
      <c r="P1899" s="7"/>
      <c r="Q1899" s="25"/>
    </row>
    <row r="1900" spans="1:17" x14ac:dyDescent="0.3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29"/>
        <v>-0.12020461075146782</v>
      </c>
      <c r="L1900" s="28"/>
      <c r="M1900" s="28"/>
      <c r="N1900" s="28"/>
      <c r="O1900" s="28"/>
      <c r="P1900" s="7"/>
      <c r="Q1900" s="25"/>
    </row>
    <row r="1901" spans="1:17" x14ac:dyDescent="0.3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29"/>
        <v>-0.1055990488781855</v>
      </c>
      <c r="L1901" s="28"/>
      <c r="M1901" s="28"/>
      <c r="N1901" s="28"/>
      <c r="O1901" s="28"/>
      <c r="P1901" s="7"/>
      <c r="Q1901" s="25"/>
    </row>
    <row r="1902" spans="1:17" x14ac:dyDescent="0.3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29"/>
        <v>-5.6723591740858725E-2</v>
      </c>
      <c r="L1902" s="28"/>
      <c r="M1902" s="28"/>
      <c r="N1902" s="28"/>
      <c r="O1902" s="28"/>
      <c r="P1902" s="7"/>
      <c r="Q1902" s="25"/>
    </row>
    <row r="1903" spans="1:17" x14ac:dyDescent="0.3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29"/>
        <v>-6.5438694303775913E-2</v>
      </c>
      <c r="L1903" s="28"/>
      <c r="M1903" s="28"/>
      <c r="N1903" s="28"/>
      <c r="O1903" s="28"/>
      <c r="P1903" s="7"/>
      <c r="Q1903" s="25"/>
    </row>
    <row r="1904" spans="1:17" x14ac:dyDescent="0.3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29"/>
        <v>-6.1308022664230077E-2</v>
      </c>
      <c r="L1904" s="28"/>
      <c r="M1904" s="28"/>
      <c r="N1904" s="28"/>
      <c r="O1904" s="28"/>
      <c r="P1904" s="7"/>
      <c r="Q1904" s="25"/>
    </row>
    <row r="1905" spans="1:17" x14ac:dyDescent="0.3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29"/>
        <v>-8.7611294502813797E-2</v>
      </c>
      <c r="L1905" s="28"/>
      <c r="M1905" s="28"/>
      <c r="N1905" s="28"/>
      <c r="O1905" s="28"/>
      <c r="P1905" s="7"/>
      <c r="Q1905" s="25"/>
    </row>
    <row r="1906" spans="1:17" x14ac:dyDescent="0.3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29"/>
        <v>-9.8944105113757175E-2</v>
      </c>
      <c r="L1906" s="28"/>
      <c r="M1906" s="28"/>
      <c r="N1906" s="28"/>
      <c r="O1906" s="28"/>
      <c r="P1906" s="7"/>
      <c r="Q1906" s="25"/>
    </row>
    <row r="1907" spans="1:17" x14ac:dyDescent="0.3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29"/>
        <v>-0.10040369102080327</v>
      </c>
      <c r="L1907" s="28"/>
      <c r="M1907" s="28"/>
      <c r="N1907" s="28"/>
      <c r="O1907" s="28"/>
      <c r="P1907" s="7"/>
      <c r="Q1907" s="25"/>
    </row>
    <row r="1908" spans="1:17" x14ac:dyDescent="0.3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29"/>
        <v>-5.5372221547673295E-2</v>
      </c>
      <c r="L1908" s="28"/>
      <c r="M1908" s="28"/>
      <c r="N1908" s="28"/>
      <c r="O1908" s="28"/>
      <c r="P1908" s="7"/>
      <c r="Q1908" s="25"/>
    </row>
    <row r="1909" spans="1:17" x14ac:dyDescent="0.3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29"/>
        <v>-4.9262797712951722E-2</v>
      </c>
      <c r="L1909" s="28"/>
      <c r="M1909" s="28"/>
      <c r="N1909" s="28"/>
      <c r="O1909" s="28"/>
      <c r="P1909" s="7"/>
      <c r="Q1909" s="25"/>
    </row>
    <row r="1910" spans="1:17" x14ac:dyDescent="0.3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29"/>
        <v>-7.5732367493221875E-2</v>
      </c>
      <c r="L1910" s="28"/>
      <c r="M1910" s="28"/>
      <c r="N1910" s="28"/>
      <c r="O1910" s="28"/>
      <c r="P1910" s="7"/>
      <c r="Q1910" s="25"/>
    </row>
    <row r="1911" spans="1:17" x14ac:dyDescent="0.3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29"/>
        <v>-6.1171281157679447E-2</v>
      </c>
      <c r="L1911" s="28"/>
      <c r="M1911" s="28"/>
      <c r="N1911" s="28"/>
      <c r="O1911" s="28"/>
      <c r="P1911" s="7"/>
      <c r="Q1911" s="25"/>
    </row>
    <row r="1912" spans="1:17" x14ac:dyDescent="0.3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29"/>
        <v>-6.1207590936441569E-2</v>
      </c>
      <c r="L1912" s="28"/>
      <c r="M1912" s="28"/>
      <c r="N1912" s="28"/>
      <c r="O1912" s="28"/>
      <c r="P1912" s="7"/>
      <c r="Q1912" s="25"/>
    </row>
    <row r="1913" spans="1:17" x14ac:dyDescent="0.3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29"/>
        <v>-1.5368257725152157E-2</v>
      </c>
      <c r="L1913" s="28"/>
      <c r="M1913" s="28"/>
      <c r="N1913" s="28"/>
      <c r="O1913" s="28"/>
      <c r="P1913" s="7"/>
      <c r="Q1913" s="25"/>
    </row>
    <row r="1914" spans="1:17" x14ac:dyDescent="0.3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29"/>
        <v>2.6739247841127689E-3</v>
      </c>
      <c r="L1914" s="28"/>
      <c r="M1914" s="28"/>
      <c r="N1914" s="28"/>
      <c r="O1914" s="28"/>
      <c r="P1914" s="7"/>
      <c r="Q1914" s="25"/>
    </row>
    <row r="1915" spans="1:17" x14ac:dyDescent="0.3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29"/>
        <v>1.5096365781717802E-2</v>
      </c>
      <c r="L1915" s="28"/>
      <c r="M1915" s="28"/>
      <c r="N1915" s="28"/>
      <c r="O1915" s="28"/>
      <c r="P1915" s="7"/>
      <c r="Q1915" s="25"/>
    </row>
    <row r="1916" spans="1:17" x14ac:dyDescent="0.3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29"/>
        <v>-1.2090188567425164E-3</v>
      </c>
      <c r="L1916" s="28"/>
      <c r="M1916" s="28"/>
      <c r="N1916" s="28"/>
      <c r="O1916" s="28"/>
      <c r="P1916" s="7"/>
      <c r="Q1916" s="25"/>
    </row>
    <row r="1917" spans="1:17" x14ac:dyDescent="0.3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29"/>
        <v>8.0271124969821805E-4</v>
      </c>
      <c r="L1917" s="28"/>
      <c r="M1917" s="28"/>
      <c r="N1917" s="28"/>
      <c r="O1917" s="28"/>
      <c r="P1917" s="7"/>
      <c r="Q1917" s="25"/>
    </row>
    <row r="1918" spans="1:17" x14ac:dyDescent="0.3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29"/>
        <v>-1.3309289897316723E-2</v>
      </c>
      <c r="L1918" s="28"/>
      <c r="M1918" s="28"/>
      <c r="N1918" s="28"/>
      <c r="O1918" s="28"/>
      <c r="P1918" s="7"/>
      <c r="Q1918" s="25"/>
    </row>
    <row r="1919" spans="1:17" x14ac:dyDescent="0.3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29"/>
        <v>1.627017927821417E-2</v>
      </c>
      <c r="L1919" s="28"/>
      <c r="M1919" s="28"/>
      <c r="N1919" s="28"/>
      <c r="O1919" s="28"/>
      <c r="P1919" s="7"/>
      <c r="Q1919" s="25"/>
    </row>
    <row r="1920" spans="1:17" x14ac:dyDescent="0.3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29"/>
        <v>1.4403819982361288E-2</v>
      </c>
      <c r="L1920" s="28"/>
      <c r="M1920" s="28"/>
      <c r="N1920" s="28"/>
      <c r="O1920" s="28"/>
      <c r="P1920" s="7"/>
      <c r="Q1920" s="25"/>
    </row>
    <row r="1921" spans="1:17" x14ac:dyDescent="0.3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29"/>
        <v>5.2798012635008273E-2</v>
      </c>
      <c r="L1921" s="28"/>
      <c r="M1921" s="28"/>
      <c r="N1921" s="28"/>
      <c r="O1921" s="28"/>
      <c r="P1921" s="7"/>
      <c r="Q1921" s="25"/>
    </row>
    <row r="1922" spans="1:17" x14ac:dyDescent="0.3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si="29"/>
        <v>6.2187336205569932E-2</v>
      </c>
      <c r="L1922" s="28"/>
      <c r="M1922" s="28"/>
      <c r="N1922" s="28"/>
      <c r="O1922" s="28"/>
      <c r="P1922" s="7"/>
      <c r="Q1922" s="25"/>
    </row>
    <row r="1923" spans="1:17" x14ac:dyDescent="0.3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ref="K1923:K1986" si="30">$P$4*C1923+$P$5*D1923+$P$6*E1923+$P$7*F1923+$P$8*G1923+$P$9*H1923+$P$10*I1923+$P$11</f>
        <v>4.4417686939856427E-2</v>
      </c>
      <c r="L1923" s="28"/>
      <c r="M1923" s="28"/>
      <c r="N1923" s="28"/>
      <c r="O1923" s="28"/>
      <c r="P1923" s="7"/>
      <c r="Q1923" s="25"/>
    </row>
    <row r="1924" spans="1:17" x14ac:dyDescent="0.3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si="30"/>
        <v>5.3377495633231631E-2</v>
      </c>
      <c r="L1924" s="28"/>
      <c r="M1924" s="28"/>
      <c r="N1924" s="28"/>
      <c r="O1924" s="28"/>
      <c r="P1924" s="7"/>
      <c r="Q1924" s="25"/>
    </row>
    <row r="1925" spans="1:17" x14ac:dyDescent="0.3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0"/>
        <v>6.4729843857187219E-2</v>
      </c>
      <c r="L1925" s="28"/>
      <c r="M1925" s="28"/>
      <c r="N1925" s="28"/>
      <c r="O1925" s="28"/>
      <c r="P1925" s="7"/>
      <c r="Q1925" s="25"/>
    </row>
    <row r="1926" spans="1:17" x14ac:dyDescent="0.3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0"/>
        <v>3.2008165239316377E-2</v>
      </c>
      <c r="L1926" s="28"/>
      <c r="M1926" s="28"/>
      <c r="N1926" s="28"/>
      <c r="O1926" s="28"/>
      <c r="P1926" s="7"/>
      <c r="Q1926" s="25"/>
    </row>
    <row r="1927" spans="1:17" x14ac:dyDescent="0.3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0"/>
        <v>5.3788390578053513E-2</v>
      </c>
      <c r="L1927" s="28"/>
      <c r="M1927" s="28"/>
      <c r="N1927" s="28"/>
      <c r="O1927" s="28"/>
      <c r="P1927" s="7"/>
      <c r="Q1927" s="25"/>
    </row>
    <row r="1928" spans="1:17" x14ac:dyDescent="0.3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0"/>
        <v>3.5335275570560154E-2</v>
      </c>
      <c r="L1928" s="28"/>
      <c r="M1928" s="28"/>
      <c r="N1928" s="28"/>
      <c r="O1928" s="28"/>
      <c r="P1928" s="7"/>
      <c r="Q1928" s="25"/>
    </row>
    <row r="1929" spans="1:17" x14ac:dyDescent="0.3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0"/>
        <v>2.2304228853389896E-2</v>
      </c>
      <c r="L1929" s="28"/>
      <c r="M1929" s="28"/>
      <c r="N1929" s="28"/>
      <c r="O1929" s="28"/>
      <c r="P1929" s="7"/>
      <c r="Q1929" s="25"/>
    </row>
    <row r="1930" spans="1:17" x14ac:dyDescent="0.3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0"/>
        <v>1.0698367800838993E-2</v>
      </c>
      <c r="L1930" s="28"/>
      <c r="M1930" s="28"/>
      <c r="N1930" s="28"/>
      <c r="O1930" s="28"/>
      <c r="P1930" s="7"/>
      <c r="Q1930" s="25"/>
    </row>
    <row r="1931" spans="1:17" x14ac:dyDescent="0.3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0"/>
        <v>2.1494067044753873E-2</v>
      </c>
      <c r="L1931" s="28"/>
      <c r="M1931" s="28"/>
      <c r="N1931" s="28"/>
      <c r="O1931" s="28"/>
      <c r="P1931" s="7"/>
      <c r="Q1931" s="25"/>
    </row>
    <row r="1932" spans="1:17" x14ac:dyDescent="0.3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0"/>
        <v>6.6966526950958949E-3</v>
      </c>
      <c r="L1932" s="28"/>
      <c r="M1932" s="28"/>
      <c r="N1932" s="28"/>
      <c r="O1932" s="28"/>
      <c r="P1932" s="7"/>
      <c r="Q1932" s="25"/>
    </row>
    <row r="1933" spans="1:17" x14ac:dyDescent="0.3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0"/>
        <v>-5.6971352814690013E-2</v>
      </c>
      <c r="L1933" s="28"/>
      <c r="M1933" s="28"/>
      <c r="N1933" s="28"/>
      <c r="O1933" s="28"/>
      <c r="P1933" s="7"/>
      <c r="Q1933" s="25"/>
    </row>
    <row r="1934" spans="1:17" x14ac:dyDescent="0.3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0"/>
        <v>-3.0964544957086115E-2</v>
      </c>
      <c r="L1934" s="28"/>
      <c r="M1934" s="28"/>
      <c r="N1934" s="28"/>
      <c r="O1934" s="28"/>
      <c r="P1934" s="7"/>
      <c r="Q1934" s="25"/>
    </row>
    <row r="1935" spans="1:17" x14ac:dyDescent="0.3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0"/>
        <v>-1.6699826412103214E-2</v>
      </c>
      <c r="L1935" s="28"/>
      <c r="M1935" s="28"/>
      <c r="N1935" s="28"/>
      <c r="O1935" s="28"/>
      <c r="P1935" s="7"/>
      <c r="Q1935" s="25"/>
    </row>
    <row r="1936" spans="1:17" x14ac:dyDescent="0.3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0"/>
        <v>-1.3065624705385637E-2</v>
      </c>
      <c r="L1936" s="28"/>
      <c r="M1936" s="28"/>
      <c r="N1936" s="28"/>
      <c r="O1936" s="28"/>
      <c r="P1936" s="7"/>
      <c r="Q1936" s="25"/>
    </row>
    <row r="1937" spans="1:17" x14ac:dyDescent="0.3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0"/>
        <v>-1.9947155607227263E-3</v>
      </c>
      <c r="L1937" s="28"/>
      <c r="M1937" s="28"/>
      <c r="N1937" s="28"/>
      <c r="O1937" s="28"/>
      <c r="P1937" s="7"/>
      <c r="Q1937" s="25"/>
    </row>
    <row r="1938" spans="1:17" x14ac:dyDescent="0.3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0"/>
        <v>-2.41628193913066E-2</v>
      </c>
      <c r="L1938" s="28"/>
      <c r="M1938" s="28"/>
      <c r="N1938" s="28"/>
      <c r="O1938" s="28"/>
      <c r="P1938" s="7"/>
      <c r="Q1938" s="25"/>
    </row>
    <row r="1939" spans="1:17" x14ac:dyDescent="0.3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0"/>
        <v>-2.0025830710269088E-2</v>
      </c>
      <c r="L1939" s="28"/>
      <c r="M1939" s="28"/>
      <c r="N1939" s="28"/>
      <c r="O1939" s="28"/>
      <c r="P1939" s="7"/>
      <c r="Q1939" s="25"/>
    </row>
    <row r="1940" spans="1:17" x14ac:dyDescent="0.3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0"/>
        <v>9.6735690635402216E-3</v>
      </c>
      <c r="L1940" s="28"/>
      <c r="M1940" s="28"/>
      <c r="N1940" s="28"/>
      <c r="O1940" s="28"/>
      <c r="P1940" s="7"/>
      <c r="Q1940" s="25"/>
    </row>
    <row r="1941" spans="1:17" x14ac:dyDescent="0.3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0"/>
        <v>2.9028502495441089E-2</v>
      </c>
      <c r="L1941" s="28"/>
      <c r="M1941" s="28"/>
      <c r="N1941" s="28"/>
      <c r="O1941" s="28"/>
      <c r="P1941" s="7"/>
      <c r="Q1941" s="25"/>
    </row>
    <row r="1942" spans="1:17" x14ac:dyDescent="0.3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0"/>
        <v>4.681634742726859E-2</v>
      </c>
      <c r="L1942" s="28"/>
      <c r="M1942" s="28"/>
      <c r="N1942" s="28"/>
      <c r="O1942" s="28"/>
      <c r="P1942" s="7"/>
      <c r="Q1942" s="25"/>
    </row>
    <row r="1943" spans="1:17" x14ac:dyDescent="0.3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0"/>
        <v>3.9144933861266384E-2</v>
      </c>
      <c r="L1943" s="28"/>
      <c r="M1943" s="28"/>
      <c r="N1943" s="28"/>
      <c r="O1943" s="28"/>
      <c r="P1943" s="7"/>
      <c r="Q1943" s="25"/>
    </row>
    <row r="1944" spans="1:17" x14ac:dyDescent="0.3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0"/>
        <v>4.0744659960464058E-2</v>
      </c>
      <c r="L1944" s="28"/>
      <c r="M1944" s="28"/>
      <c r="N1944" s="28"/>
      <c r="O1944" s="28"/>
      <c r="P1944" s="7"/>
      <c r="Q1944" s="25"/>
    </row>
    <row r="1945" spans="1:17" x14ac:dyDescent="0.3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0"/>
        <v>3.4870116696485876E-2</v>
      </c>
      <c r="L1945" s="28"/>
      <c r="M1945" s="28"/>
      <c r="N1945" s="28"/>
      <c r="O1945" s="28"/>
      <c r="P1945" s="7"/>
      <c r="Q1945" s="25"/>
    </row>
    <row r="1946" spans="1:17" x14ac:dyDescent="0.3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0"/>
        <v>4.1502432775282982E-2</v>
      </c>
      <c r="L1946" s="28"/>
      <c r="M1946" s="28"/>
      <c r="N1946" s="28"/>
      <c r="O1946" s="28"/>
      <c r="P1946" s="7"/>
      <c r="Q1946" s="25"/>
    </row>
    <row r="1947" spans="1:17" x14ac:dyDescent="0.3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0"/>
        <v>8.0236892400779136E-2</v>
      </c>
      <c r="L1947" s="28"/>
      <c r="M1947" s="28"/>
      <c r="N1947" s="28"/>
      <c r="O1947" s="28"/>
      <c r="P1947" s="7"/>
      <c r="Q1947" s="25"/>
    </row>
    <row r="1948" spans="1:17" x14ac:dyDescent="0.3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0"/>
        <v>0.11257036748282789</v>
      </c>
      <c r="L1948" s="28"/>
      <c r="M1948" s="28"/>
      <c r="N1948" s="28"/>
      <c r="O1948" s="28"/>
      <c r="P1948" s="7"/>
      <c r="Q1948" s="25"/>
    </row>
    <row r="1949" spans="1:17" x14ac:dyDescent="0.3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0"/>
        <v>0.13000734399941216</v>
      </c>
      <c r="L1949" s="28"/>
      <c r="M1949" s="28"/>
      <c r="N1949" s="28"/>
      <c r="O1949" s="28"/>
      <c r="P1949" s="7"/>
      <c r="Q1949" s="25"/>
    </row>
    <row r="1950" spans="1:17" x14ac:dyDescent="0.3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0"/>
        <v>0.14110578659441553</v>
      </c>
      <c r="L1950" s="28"/>
      <c r="M1950" s="28"/>
      <c r="N1950" s="28"/>
      <c r="O1950" s="28"/>
      <c r="P1950" s="7"/>
      <c r="Q1950" s="25"/>
    </row>
    <row r="1951" spans="1:17" x14ac:dyDescent="0.3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0"/>
        <v>0.10354578208803722</v>
      </c>
      <c r="L1951" s="28"/>
      <c r="M1951" s="28"/>
      <c r="N1951" s="28"/>
      <c r="O1951" s="28"/>
      <c r="P1951" s="7"/>
      <c r="Q1951" s="25"/>
    </row>
    <row r="1952" spans="1:17" x14ac:dyDescent="0.3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0"/>
        <v>0.10983147103648971</v>
      </c>
      <c r="L1952" s="28"/>
      <c r="M1952" s="28"/>
      <c r="N1952" s="28"/>
      <c r="O1952" s="28"/>
      <c r="P1952" s="7"/>
      <c r="Q1952" s="25"/>
    </row>
    <row r="1953" spans="1:17" x14ac:dyDescent="0.3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0"/>
        <v>0.11492867451135858</v>
      </c>
      <c r="L1953" s="28"/>
      <c r="M1953" s="28"/>
      <c r="N1953" s="28"/>
      <c r="O1953" s="28"/>
      <c r="P1953" s="7"/>
      <c r="Q1953" s="25"/>
    </row>
    <row r="1954" spans="1:17" x14ac:dyDescent="0.3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0"/>
        <v>7.4079745529039065E-2</v>
      </c>
      <c r="L1954" s="28"/>
      <c r="M1954" s="28"/>
      <c r="N1954" s="28"/>
      <c r="O1954" s="28"/>
      <c r="P1954" s="7"/>
      <c r="Q1954" s="25"/>
    </row>
    <row r="1955" spans="1:17" x14ac:dyDescent="0.3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0"/>
        <v>0.11441520422842655</v>
      </c>
      <c r="L1955" s="28"/>
      <c r="M1955" s="28"/>
      <c r="N1955" s="28"/>
      <c r="O1955" s="28"/>
      <c r="P1955" s="7"/>
      <c r="Q1955" s="25"/>
    </row>
    <row r="1956" spans="1:17" x14ac:dyDescent="0.3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0"/>
        <v>5.2062146774349949E-2</v>
      </c>
      <c r="L1956" s="28"/>
      <c r="M1956" s="28"/>
      <c r="N1956" s="28"/>
      <c r="O1956" s="28"/>
      <c r="P1956" s="7"/>
      <c r="Q1956" s="25"/>
    </row>
    <row r="1957" spans="1:17" x14ac:dyDescent="0.3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0"/>
        <v>5.6873535817081988E-2</v>
      </c>
      <c r="L1957" s="28"/>
      <c r="M1957" s="28"/>
      <c r="N1957" s="28"/>
      <c r="O1957" s="28"/>
      <c r="P1957" s="7"/>
      <c r="Q1957" s="25"/>
    </row>
    <row r="1958" spans="1:17" x14ac:dyDescent="0.3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0"/>
        <v>5.1777159419515328E-2</v>
      </c>
      <c r="L1958" s="28"/>
      <c r="M1958" s="28"/>
      <c r="N1958" s="28"/>
      <c r="O1958" s="28"/>
      <c r="P1958" s="7"/>
      <c r="Q1958" s="25"/>
    </row>
    <row r="1959" spans="1:17" x14ac:dyDescent="0.3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0"/>
        <v>6.9307651720443841E-3</v>
      </c>
      <c r="L1959" s="28"/>
      <c r="M1959" s="28"/>
      <c r="N1959" s="28"/>
      <c r="O1959" s="28"/>
      <c r="P1959" s="7"/>
      <c r="Q1959" s="25"/>
    </row>
    <row r="1960" spans="1:17" x14ac:dyDescent="0.3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0"/>
        <v>-3.9898921682946065E-2</v>
      </c>
      <c r="L1960" s="28"/>
      <c r="M1960" s="28"/>
      <c r="N1960" s="28"/>
      <c r="O1960" s="28"/>
      <c r="P1960" s="7"/>
      <c r="Q1960" s="25"/>
    </row>
    <row r="1961" spans="1:17" x14ac:dyDescent="0.3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0"/>
        <v>-8.3176816957404087E-2</v>
      </c>
      <c r="L1961" s="28"/>
      <c r="M1961" s="28"/>
      <c r="N1961" s="28"/>
      <c r="O1961" s="28"/>
      <c r="P1961" s="7"/>
      <c r="Q1961" s="25"/>
    </row>
    <row r="1962" spans="1:17" x14ac:dyDescent="0.3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0"/>
        <v>-3.4104263870166518E-2</v>
      </c>
      <c r="L1962" s="28"/>
      <c r="M1962" s="28"/>
      <c r="N1962" s="28"/>
      <c r="O1962" s="28"/>
      <c r="P1962" s="7"/>
      <c r="Q1962" s="25"/>
    </row>
    <row r="1963" spans="1:17" x14ac:dyDescent="0.3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0"/>
        <v>-4.4933389053568584E-3</v>
      </c>
      <c r="L1963" s="28"/>
      <c r="M1963" s="28"/>
      <c r="N1963" s="28"/>
      <c r="O1963" s="28"/>
      <c r="P1963" s="7"/>
      <c r="Q1963" s="25"/>
    </row>
    <row r="1964" spans="1:17" x14ac:dyDescent="0.3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0"/>
        <v>-3.8105162500612355E-3</v>
      </c>
      <c r="L1964" s="28"/>
      <c r="M1964" s="28"/>
      <c r="N1964" s="28"/>
      <c r="O1964" s="28"/>
      <c r="P1964" s="7"/>
      <c r="Q1964" s="25"/>
    </row>
    <row r="1965" spans="1:17" x14ac:dyDescent="0.3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0"/>
        <v>-1.484386916552638E-2</v>
      </c>
      <c r="L1965" s="28"/>
      <c r="M1965" s="28"/>
      <c r="N1965" s="28"/>
      <c r="O1965" s="28"/>
      <c r="P1965" s="7"/>
      <c r="Q1965" s="25"/>
    </row>
    <row r="1966" spans="1:17" x14ac:dyDescent="0.3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0"/>
        <v>-2.3966479433692456E-3</v>
      </c>
      <c r="L1966" s="28"/>
      <c r="M1966" s="28"/>
      <c r="N1966" s="28"/>
      <c r="O1966" s="28"/>
      <c r="P1966" s="7"/>
      <c r="Q1966" s="25"/>
    </row>
    <row r="1967" spans="1:17" x14ac:dyDescent="0.3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0"/>
        <v>6.0980518773103842E-3</v>
      </c>
      <c r="L1967" s="28"/>
      <c r="M1967" s="28"/>
      <c r="N1967" s="28"/>
      <c r="O1967" s="28"/>
      <c r="P1967" s="7"/>
      <c r="Q1967" s="25"/>
    </row>
    <row r="1968" spans="1:17" x14ac:dyDescent="0.3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0"/>
        <v>1.1220801770015498E-3</v>
      </c>
      <c r="L1968" s="28"/>
      <c r="M1968" s="28"/>
      <c r="N1968" s="28"/>
      <c r="O1968" s="28"/>
      <c r="P1968" s="7"/>
      <c r="Q1968" s="25"/>
    </row>
    <row r="1969" spans="1:17" x14ac:dyDescent="0.3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0"/>
        <v>1.0600366942236095E-3</v>
      </c>
      <c r="L1969" s="28"/>
      <c r="M1969" s="28"/>
      <c r="N1969" s="28"/>
      <c r="O1969" s="28"/>
      <c r="P1969" s="7"/>
      <c r="Q1969" s="25"/>
    </row>
    <row r="1970" spans="1:17" x14ac:dyDescent="0.3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0"/>
        <v>-3.2861027000271603E-3</v>
      </c>
      <c r="L1970" s="28"/>
      <c r="M1970" s="28"/>
      <c r="N1970" s="28"/>
      <c r="O1970" s="28"/>
      <c r="P1970" s="7"/>
      <c r="Q1970" s="25"/>
    </row>
    <row r="1971" spans="1:17" x14ac:dyDescent="0.3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0"/>
        <v>-3.6941924973155071E-3</v>
      </c>
      <c r="L1971" s="28"/>
      <c r="M1971" s="28"/>
      <c r="N1971" s="28"/>
      <c r="O1971" s="28"/>
      <c r="P1971" s="7"/>
      <c r="Q1971" s="25"/>
    </row>
    <row r="1972" spans="1:17" x14ac:dyDescent="0.3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0"/>
        <v>-4.4056902044631308E-3</v>
      </c>
      <c r="L1972" s="28"/>
      <c r="M1972" s="28"/>
      <c r="N1972" s="28"/>
      <c r="O1972" s="28"/>
      <c r="P1972" s="7"/>
      <c r="Q1972" s="25"/>
    </row>
    <row r="1973" spans="1:17" x14ac:dyDescent="0.3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0"/>
        <v>-3.7645768906803267E-3</v>
      </c>
      <c r="L1973" s="28"/>
      <c r="M1973" s="28"/>
      <c r="N1973" s="28"/>
      <c r="O1973" s="28"/>
      <c r="P1973" s="7"/>
      <c r="Q1973" s="25"/>
    </row>
    <row r="1974" spans="1:17" x14ac:dyDescent="0.3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0"/>
        <v>-1.0235245093010992E-3</v>
      </c>
      <c r="L1974" s="28"/>
      <c r="M1974" s="28"/>
      <c r="N1974" s="28"/>
      <c r="O1974" s="28"/>
      <c r="P1974" s="7"/>
      <c r="Q1974" s="25"/>
    </row>
    <row r="1975" spans="1:17" x14ac:dyDescent="0.3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0"/>
        <v>-7.5851330274713247E-3</v>
      </c>
      <c r="L1975" s="28"/>
      <c r="M1975" s="28"/>
      <c r="N1975" s="28"/>
      <c r="O1975" s="28"/>
      <c r="P1975" s="7"/>
      <c r="Q1975" s="25"/>
    </row>
    <row r="1976" spans="1:17" x14ac:dyDescent="0.3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0"/>
        <v>-1.0693468769064518E-2</v>
      </c>
      <c r="L1976" s="28"/>
      <c r="M1976" s="28"/>
      <c r="N1976" s="28"/>
      <c r="O1976" s="28"/>
      <c r="P1976" s="7"/>
      <c r="Q1976" s="25"/>
    </row>
    <row r="1977" spans="1:17" x14ac:dyDescent="0.3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0"/>
        <v>-2.4013879625425671E-2</v>
      </c>
      <c r="L1977" s="28"/>
      <c r="M1977" s="28"/>
      <c r="N1977" s="28"/>
      <c r="O1977" s="28"/>
      <c r="P1977" s="7"/>
      <c r="Q1977" s="25"/>
    </row>
    <row r="1978" spans="1:17" x14ac:dyDescent="0.3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0"/>
        <v>-2.0383371939253103E-2</v>
      </c>
      <c r="L1978" s="28"/>
      <c r="M1978" s="28"/>
      <c r="N1978" s="28"/>
      <c r="O1978" s="28"/>
      <c r="P1978" s="7"/>
      <c r="Q1978" s="25"/>
    </row>
    <row r="1979" spans="1:17" x14ac:dyDescent="0.3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0"/>
        <v>-2.2542771459623134E-2</v>
      </c>
      <c r="L1979" s="28"/>
      <c r="M1979" s="28"/>
      <c r="N1979" s="28"/>
      <c r="O1979" s="28"/>
      <c r="P1979" s="7"/>
      <c r="Q1979" s="25"/>
    </row>
    <row r="1980" spans="1:17" x14ac:dyDescent="0.3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0"/>
        <v>-2.0970760890722251E-2</v>
      </c>
      <c r="L1980" s="28"/>
      <c r="M1980" s="28"/>
      <c r="N1980" s="28"/>
      <c r="O1980" s="28"/>
      <c r="P1980" s="7"/>
      <c r="Q1980" s="25"/>
    </row>
    <row r="1981" spans="1:17" x14ac:dyDescent="0.3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0"/>
        <v>-1.7445312399924862E-2</v>
      </c>
      <c r="L1981" s="28"/>
      <c r="M1981" s="28"/>
      <c r="N1981" s="28"/>
      <c r="O1981" s="28"/>
      <c r="P1981" s="7"/>
      <c r="Q1981" s="25"/>
    </row>
    <row r="1982" spans="1:17" x14ac:dyDescent="0.3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0"/>
        <v>-1.1549099006197272E-2</v>
      </c>
      <c r="L1982" s="28"/>
      <c r="M1982" s="28"/>
      <c r="N1982" s="28"/>
      <c r="O1982" s="28"/>
      <c r="P1982" s="7"/>
      <c r="Q1982" s="25"/>
    </row>
    <row r="1983" spans="1:17" x14ac:dyDescent="0.3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0"/>
        <v>-1.1899505915706654E-2</v>
      </c>
      <c r="L1983" s="28"/>
      <c r="M1983" s="28"/>
      <c r="N1983" s="28"/>
      <c r="O1983" s="28"/>
      <c r="P1983" s="7"/>
      <c r="Q1983" s="25"/>
    </row>
    <row r="1984" spans="1:17" x14ac:dyDescent="0.3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0"/>
        <v>-8.537977912383643E-3</v>
      </c>
      <c r="L1984" s="28"/>
      <c r="M1984" s="28"/>
      <c r="N1984" s="28"/>
      <c r="O1984" s="28"/>
      <c r="P1984" s="7"/>
      <c r="Q1984" s="25"/>
    </row>
    <row r="1985" spans="1:17" x14ac:dyDescent="0.3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0"/>
        <v>-1.2386911806769541E-2</v>
      </c>
      <c r="L1985" s="28"/>
      <c r="M1985" s="28"/>
      <c r="N1985" s="28"/>
      <c r="O1985" s="28"/>
      <c r="P1985" s="7"/>
      <c r="Q1985" s="25"/>
    </row>
    <row r="1986" spans="1:17" x14ac:dyDescent="0.3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si="30"/>
        <v>-1.5822919767322086E-3</v>
      </c>
      <c r="L1986" s="28"/>
      <c r="M1986" s="28"/>
      <c r="N1986" s="28"/>
      <c r="O1986" s="28"/>
      <c r="P1986" s="7"/>
      <c r="Q1986" s="25"/>
    </row>
    <row r="1987" spans="1:17" x14ac:dyDescent="0.3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ref="K1987:K2050" si="31">$P$4*C1987+$P$5*D1987+$P$6*E1987+$P$7*F1987+$P$8*G1987+$P$9*H1987+$P$10*I1987+$P$11</f>
        <v>8.6051472483639202E-5</v>
      </c>
      <c r="L1987" s="28"/>
      <c r="M1987" s="28"/>
      <c r="N1987" s="28"/>
      <c r="O1987" s="28"/>
      <c r="P1987" s="7"/>
      <c r="Q1987" s="25"/>
    </row>
    <row r="1988" spans="1:17" x14ac:dyDescent="0.3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si="31"/>
        <v>-1.1720279013561652E-2</v>
      </c>
      <c r="L1988" s="28"/>
      <c r="M1988" s="28"/>
      <c r="N1988" s="28"/>
      <c r="O1988" s="28"/>
      <c r="P1988" s="7"/>
      <c r="Q1988" s="25"/>
    </row>
    <row r="1989" spans="1:17" x14ac:dyDescent="0.3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1"/>
        <v>-2.6799025780454011E-3</v>
      </c>
      <c r="L1989" s="28"/>
      <c r="M1989" s="28"/>
      <c r="N1989" s="28"/>
      <c r="O1989" s="28"/>
      <c r="P1989" s="7"/>
      <c r="Q1989" s="25"/>
    </row>
    <row r="1990" spans="1:17" x14ac:dyDescent="0.3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1"/>
        <v>-8.9142364841010568E-4</v>
      </c>
      <c r="L1990" s="28"/>
      <c r="M1990" s="28"/>
      <c r="N1990" s="28"/>
      <c r="O1990" s="28"/>
      <c r="P1990" s="7"/>
      <c r="Q1990" s="25"/>
    </row>
    <row r="1991" spans="1:17" x14ac:dyDescent="0.3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1"/>
        <v>-2.4889733065784903E-3</v>
      </c>
      <c r="L1991" s="28"/>
      <c r="M1991" s="28"/>
      <c r="N1991" s="28"/>
      <c r="O1991" s="28"/>
      <c r="P1991" s="7"/>
      <c r="Q1991" s="25"/>
    </row>
    <row r="1992" spans="1:17" x14ac:dyDescent="0.3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1"/>
        <v>2.3594266324225011E-3</v>
      </c>
      <c r="L1992" s="28"/>
      <c r="M1992" s="28"/>
      <c r="N1992" s="28"/>
      <c r="O1992" s="28"/>
      <c r="P1992" s="7"/>
      <c r="Q1992" s="25"/>
    </row>
    <row r="1993" spans="1:17" x14ac:dyDescent="0.3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1"/>
        <v>2.8304610039578959E-3</v>
      </c>
      <c r="L1993" s="28"/>
      <c r="M1993" s="28"/>
      <c r="N1993" s="28"/>
      <c r="O1993" s="28"/>
      <c r="P1993" s="7"/>
      <c r="Q1993" s="25"/>
    </row>
    <row r="1994" spans="1:17" x14ac:dyDescent="0.3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1"/>
        <v>-1.2455787050763556E-3</v>
      </c>
      <c r="L1994" s="28"/>
      <c r="M1994" s="28"/>
      <c r="N1994" s="28"/>
      <c r="O1994" s="28"/>
      <c r="P1994" s="7"/>
      <c r="Q1994" s="25"/>
    </row>
    <row r="1995" spans="1:17" x14ac:dyDescent="0.3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1"/>
        <v>6.9322091138497299E-3</v>
      </c>
      <c r="L1995" s="28"/>
      <c r="M1995" s="28"/>
      <c r="N1995" s="28"/>
      <c r="O1995" s="28"/>
      <c r="P1995" s="7"/>
      <c r="Q1995" s="25"/>
    </row>
    <row r="1996" spans="1:17" x14ac:dyDescent="0.3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1"/>
        <v>-6.2902704027417711E-3</v>
      </c>
      <c r="L1996" s="28"/>
      <c r="M1996" s="28"/>
      <c r="N1996" s="28"/>
      <c r="O1996" s="28"/>
      <c r="P1996" s="7"/>
      <c r="Q1996" s="25"/>
    </row>
    <row r="1997" spans="1:17" x14ac:dyDescent="0.3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1"/>
        <v>-1.592135725194288E-2</v>
      </c>
      <c r="L1997" s="28"/>
      <c r="M1997" s="28"/>
      <c r="N1997" s="28"/>
      <c r="O1997" s="28"/>
      <c r="P1997" s="7"/>
      <c r="Q1997" s="25"/>
    </row>
    <row r="1998" spans="1:17" x14ac:dyDescent="0.3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1"/>
        <v>-1.1545376366691729E-2</v>
      </c>
      <c r="L1998" s="28"/>
      <c r="M1998" s="28"/>
      <c r="N1998" s="28"/>
      <c r="O1998" s="28"/>
      <c r="P1998" s="7"/>
      <c r="Q1998" s="25"/>
    </row>
    <row r="1999" spans="1:17" x14ac:dyDescent="0.3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1"/>
        <v>-3.761467937829388E-3</v>
      </c>
      <c r="L1999" s="28"/>
      <c r="M1999" s="28"/>
      <c r="N1999" s="28"/>
      <c r="O1999" s="28"/>
      <c r="P1999" s="7"/>
      <c r="Q1999" s="25"/>
    </row>
    <row r="2000" spans="1:17" x14ac:dyDescent="0.3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1"/>
        <v>-5.7040708123525796E-3</v>
      </c>
      <c r="L2000" s="28"/>
      <c r="M2000" s="28"/>
      <c r="N2000" s="28"/>
      <c r="O2000" s="28"/>
      <c r="P2000" s="7"/>
      <c r="Q2000" s="25"/>
    </row>
    <row r="2001" spans="1:17" x14ac:dyDescent="0.3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1"/>
        <v>-1.4320776250521083E-2</v>
      </c>
      <c r="L2001" s="28"/>
      <c r="M2001" s="28"/>
      <c r="N2001" s="28"/>
      <c r="O2001" s="28"/>
      <c r="P2001" s="7"/>
      <c r="Q2001" s="25"/>
    </row>
    <row r="2002" spans="1:17" x14ac:dyDescent="0.3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1"/>
        <v>-1.718463792571967E-2</v>
      </c>
      <c r="L2002" s="28"/>
      <c r="M2002" s="28"/>
      <c r="N2002" s="28"/>
      <c r="O2002" s="28"/>
      <c r="P2002" s="7"/>
      <c r="Q2002" s="25"/>
    </row>
    <row r="2003" spans="1:17" x14ac:dyDescent="0.3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1"/>
        <v>-2.1865389529849732E-2</v>
      </c>
      <c r="L2003" s="28"/>
      <c r="M2003" s="28"/>
      <c r="N2003" s="28"/>
      <c r="O2003" s="28"/>
      <c r="P2003" s="7"/>
      <c r="Q2003" s="25"/>
    </row>
    <row r="2004" spans="1:17" x14ac:dyDescent="0.3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1"/>
        <v>-2.2168294060365246E-2</v>
      </c>
      <c r="L2004" s="28"/>
      <c r="M2004" s="28"/>
      <c r="N2004" s="28"/>
      <c r="O2004" s="28"/>
      <c r="P2004" s="7"/>
      <c r="Q2004" s="25"/>
    </row>
    <row r="2005" spans="1:17" x14ac:dyDescent="0.3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1"/>
        <v>-1.4844708464887835E-2</v>
      </c>
      <c r="L2005" s="28"/>
      <c r="M2005" s="28"/>
      <c r="N2005" s="28"/>
      <c r="O2005" s="28"/>
      <c r="P2005" s="7"/>
      <c r="Q2005" s="25"/>
    </row>
    <row r="2006" spans="1:17" x14ac:dyDescent="0.3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1"/>
        <v>-1.2226330335628144E-2</v>
      </c>
      <c r="L2006" s="28"/>
      <c r="M2006" s="28"/>
      <c r="N2006" s="28"/>
      <c r="O2006" s="28"/>
      <c r="P2006" s="7"/>
      <c r="Q2006" s="25"/>
    </row>
    <row r="2007" spans="1:17" x14ac:dyDescent="0.3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1"/>
        <v>-5.1481564030819715E-3</v>
      </c>
      <c r="L2007" s="28"/>
      <c r="M2007" s="28"/>
      <c r="N2007" s="28"/>
      <c r="O2007" s="28"/>
      <c r="P2007" s="7"/>
      <c r="Q2007" s="25"/>
    </row>
    <row r="2008" spans="1:17" x14ac:dyDescent="0.3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1"/>
        <v>-3.1931021752069633E-3</v>
      </c>
      <c r="L2008" s="28"/>
      <c r="M2008" s="28"/>
      <c r="N2008" s="28"/>
      <c r="O2008" s="28"/>
      <c r="P2008" s="7"/>
      <c r="Q2008" s="25"/>
    </row>
    <row r="2009" spans="1:17" x14ac:dyDescent="0.3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1"/>
        <v>-5.8982014662067872E-4</v>
      </c>
      <c r="L2009" s="28"/>
      <c r="M2009" s="28"/>
      <c r="N2009" s="28"/>
      <c r="O2009" s="28"/>
      <c r="P2009" s="7"/>
      <c r="Q2009" s="25"/>
    </row>
    <row r="2010" spans="1:17" x14ac:dyDescent="0.3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1"/>
        <v>-1.1853498711503763E-3</v>
      </c>
      <c r="L2010" s="28"/>
      <c r="M2010" s="28"/>
      <c r="N2010" s="28"/>
      <c r="O2010" s="28"/>
      <c r="P2010" s="7"/>
      <c r="Q2010" s="25"/>
    </row>
    <row r="2011" spans="1:17" x14ac:dyDescent="0.3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1"/>
        <v>-2.1785142020921411E-3</v>
      </c>
      <c r="L2011" s="28"/>
      <c r="M2011" s="28"/>
      <c r="N2011" s="28"/>
      <c r="O2011" s="28"/>
      <c r="P2011" s="7"/>
      <c r="Q2011" s="25"/>
    </row>
    <row r="2012" spans="1:17" x14ac:dyDescent="0.3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1"/>
        <v>-4.6204001732537137E-3</v>
      </c>
      <c r="L2012" s="28"/>
      <c r="M2012" s="28"/>
      <c r="N2012" s="28"/>
      <c r="O2012" s="28"/>
      <c r="P2012" s="7"/>
      <c r="Q2012" s="25"/>
    </row>
    <row r="2013" spans="1:17" x14ac:dyDescent="0.3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1"/>
        <v>4.3882397065986289E-5</v>
      </c>
      <c r="L2013" s="28"/>
      <c r="M2013" s="28"/>
      <c r="N2013" s="28"/>
      <c r="O2013" s="28"/>
      <c r="P2013" s="7"/>
      <c r="Q2013" s="25"/>
    </row>
    <row r="2014" spans="1:17" x14ac:dyDescent="0.3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1"/>
        <v>3.7895006146204668E-4</v>
      </c>
      <c r="L2014" s="28"/>
      <c r="M2014" s="28"/>
      <c r="N2014" s="28"/>
      <c r="O2014" s="28"/>
      <c r="P2014" s="7"/>
      <c r="Q2014" s="25"/>
    </row>
    <row r="2015" spans="1:17" x14ac:dyDescent="0.3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1"/>
        <v>6.9522567111752753E-3</v>
      </c>
      <c r="L2015" s="28"/>
      <c r="M2015" s="28"/>
      <c r="N2015" s="28"/>
      <c r="O2015" s="28"/>
      <c r="P2015" s="7"/>
      <c r="Q2015" s="25"/>
    </row>
    <row r="2016" spans="1:17" x14ac:dyDescent="0.3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1"/>
        <v>1.0183544190475957E-2</v>
      </c>
      <c r="L2016" s="28"/>
      <c r="M2016" s="28"/>
      <c r="N2016" s="28"/>
      <c r="O2016" s="28"/>
      <c r="P2016" s="7"/>
      <c r="Q2016" s="25"/>
    </row>
    <row r="2017" spans="1:17" x14ac:dyDescent="0.3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1"/>
        <v>1.0162333196577333E-2</v>
      </c>
      <c r="L2017" s="28"/>
      <c r="M2017" s="28"/>
      <c r="N2017" s="28"/>
      <c r="O2017" s="28"/>
      <c r="P2017" s="7"/>
      <c r="Q2017" s="25"/>
    </row>
    <row r="2018" spans="1:17" x14ac:dyDescent="0.3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1"/>
        <v>2.0806129143105534E-2</v>
      </c>
      <c r="L2018" s="28"/>
      <c r="M2018" s="28"/>
      <c r="N2018" s="28"/>
      <c r="O2018" s="28"/>
      <c r="P2018" s="7"/>
      <c r="Q2018" s="25"/>
    </row>
    <row r="2019" spans="1:17" x14ac:dyDescent="0.3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1"/>
        <v>2.9149367464441189E-2</v>
      </c>
      <c r="L2019" s="28"/>
      <c r="M2019" s="28"/>
      <c r="N2019" s="28"/>
      <c r="O2019" s="28"/>
      <c r="P2019" s="7"/>
      <c r="Q2019" s="25"/>
    </row>
    <row r="2020" spans="1:17" x14ac:dyDescent="0.3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1"/>
        <v>3.0195818315592038E-2</v>
      </c>
      <c r="L2020" s="28"/>
      <c r="M2020" s="28"/>
      <c r="N2020" s="28"/>
      <c r="O2020" s="28"/>
      <c r="P2020" s="7"/>
      <c r="Q2020" s="25"/>
    </row>
    <row r="2021" spans="1:17" x14ac:dyDescent="0.3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1"/>
        <v>3.1276653817718492E-2</v>
      </c>
      <c r="L2021" s="28"/>
      <c r="M2021" s="28"/>
      <c r="N2021" s="28"/>
      <c r="O2021" s="28"/>
      <c r="P2021" s="7"/>
      <c r="Q2021" s="25"/>
    </row>
    <row r="2022" spans="1:17" x14ac:dyDescent="0.3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1"/>
        <v>2.2609921914031439E-2</v>
      </c>
      <c r="L2022" s="28"/>
      <c r="M2022" s="28"/>
      <c r="N2022" s="28"/>
      <c r="O2022" s="28"/>
      <c r="P2022" s="7"/>
      <c r="Q2022" s="25"/>
    </row>
    <row r="2023" spans="1:17" x14ac:dyDescent="0.3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1"/>
        <v>2.6187899150974636E-2</v>
      </c>
      <c r="L2023" s="28"/>
      <c r="M2023" s="28"/>
      <c r="N2023" s="28"/>
      <c r="O2023" s="28"/>
      <c r="P2023" s="7"/>
      <c r="Q2023" s="25"/>
    </row>
    <row r="2024" spans="1:17" x14ac:dyDescent="0.3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1"/>
        <v>2.3241171029335761E-2</v>
      </c>
      <c r="L2024" s="28"/>
      <c r="M2024" s="28"/>
      <c r="N2024" s="28"/>
      <c r="O2024" s="28"/>
      <c r="P2024" s="7"/>
      <c r="Q2024" s="25"/>
    </row>
    <row r="2025" spans="1:17" x14ac:dyDescent="0.3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1"/>
        <v>6.4803849768677591E-3</v>
      </c>
      <c r="L2025" s="28"/>
      <c r="M2025" s="28"/>
      <c r="N2025" s="28"/>
      <c r="O2025" s="28"/>
      <c r="P2025" s="7"/>
      <c r="Q2025" s="25"/>
    </row>
    <row r="2026" spans="1:17" x14ac:dyDescent="0.3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1"/>
        <v>2.4037600100588308E-2</v>
      </c>
      <c r="L2026" s="28"/>
      <c r="M2026" s="28"/>
      <c r="N2026" s="28"/>
      <c r="O2026" s="28"/>
      <c r="P2026" s="7"/>
      <c r="Q2026" s="25"/>
    </row>
    <row r="2027" spans="1:17" x14ac:dyDescent="0.3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1"/>
        <v>3.0619239824765887E-2</v>
      </c>
      <c r="L2027" s="28"/>
      <c r="M2027" s="28"/>
      <c r="N2027" s="28"/>
      <c r="O2027" s="28"/>
      <c r="P2027" s="7"/>
      <c r="Q2027" s="25"/>
    </row>
    <row r="2028" spans="1:17" x14ac:dyDescent="0.3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1"/>
        <v>3.3025958389406807E-2</v>
      </c>
      <c r="L2028" s="28"/>
      <c r="M2028" s="28"/>
      <c r="N2028" s="28"/>
      <c r="O2028" s="28"/>
      <c r="P2028" s="7"/>
      <c r="Q2028" s="25"/>
    </row>
    <row r="2029" spans="1:17" x14ac:dyDescent="0.3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1"/>
        <v>1.6389117203424841E-2</v>
      </c>
      <c r="L2029" s="28"/>
      <c r="M2029" s="28"/>
      <c r="N2029" s="28"/>
      <c r="O2029" s="28"/>
      <c r="P2029" s="7"/>
      <c r="Q2029" s="25"/>
    </row>
    <row r="2030" spans="1:17" x14ac:dyDescent="0.3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1"/>
        <v>2.2729584429151628E-2</v>
      </c>
      <c r="L2030" s="28"/>
      <c r="M2030" s="28"/>
      <c r="N2030" s="28"/>
      <c r="O2030" s="28"/>
      <c r="P2030" s="7"/>
      <c r="Q2030" s="25"/>
    </row>
    <row r="2031" spans="1:17" x14ac:dyDescent="0.3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1"/>
        <v>3.5209518828433373E-2</v>
      </c>
      <c r="L2031" s="28"/>
      <c r="M2031" s="28"/>
      <c r="N2031" s="28"/>
      <c r="O2031" s="28"/>
      <c r="P2031" s="7"/>
      <c r="Q2031" s="25"/>
    </row>
    <row r="2032" spans="1:17" x14ac:dyDescent="0.3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1"/>
        <v>4.0447925802930551E-2</v>
      </c>
      <c r="L2032" s="28"/>
      <c r="M2032" s="28"/>
      <c r="N2032" s="28"/>
      <c r="O2032" s="28"/>
      <c r="P2032" s="7"/>
      <c r="Q2032" s="25"/>
    </row>
    <row r="2033" spans="1:17" x14ac:dyDescent="0.3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1"/>
        <v>3.8923013483042834E-2</v>
      </c>
      <c r="L2033" s="28"/>
      <c r="M2033" s="28"/>
      <c r="N2033" s="28"/>
      <c r="O2033" s="28"/>
      <c r="P2033" s="7"/>
      <c r="Q2033" s="25"/>
    </row>
    <row r="2034" spans="1:17" x14ac:dyDescent="0.3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1"/>
        <v>3.3555885199488489E-2</v>
      </c>
      <c r="L2034" s="28"/>
      <c r="M2034" s="28"/>
      <c r="N2034" s="28"/>
      <c r="O2034" s="28"/>
      <c r="P2034" s="7"/>
      <c r="Q2034" s="25"/>
    </row>
    <row r="2035" spans="1:17" x14ac:dyDescent="0.3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1"/>
        <v>2.856450247107345E-2</v>
      </c>
      <c r="L2035" s="28"/>
      <c r="M2035" s="28"/>
      <c r="N2035" s="28"/>
      <c r="O2035" s="28"/>
      <c r="P2035" s="7"/>
      <c r="Q2035" s="25"/>
    </row>
    <row r="2036" spans="1:17" x14ac:dyDescent="0.3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1"/>
        <v>1.4443676967424102E-2</v>
      </c>
      <c r="L2036" s="28"/>
      <c r="M2036" s="28"/>
      <c r="N2036" s="28"/>
      <c r="O2036" s="28"/>
      <c r="P2036" s="7"/>
      <c r="Q2036" s="25"/>
    </row>
    <row r="2037" spans="1:17" x14ac:dyDescent="0.3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1"/>
        <v>2.1628243211003872E-2</v>
      </c>
      <c r="L2037" s="28"/>
      <c r="M2037" s="28"/>
      <c r="N2037" s="28"/>
      <c r="O2037" s="28"/>
      <c r="P2037" s="7"/>
      <c r="Q2037" s="25"/>
    </row>
    <row r="2038" spans="1:17" x14ac:dyDescent="0.3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1"/>
        <v>1.5211393563940412E-2</v>
      </c>
      <c r="L2038" s="28"/>
      <c r="M2038" s="28"/>
      <c r="N2038" s="28"/>
      <c r="O2038" s="28"/>
      <c r="P2038" s="7"/>
      <c r="Q2038" s="25"/>
    </row>
    <row r="2039" spans="1:17" x14ac:dyDescent="0.3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1"/>
        <v>-1.7335603337280681E-3</v>
      </c>
      <c r="L2039" s="28"/>
      <c r="M2039" s="28"/>
      <c r="N2039" s="28"/>
      <c r="O2039" s="28"/>
      <c r="P2039" s="7"/>
      <c r="Q2039" s="25"/>
    </row>
    <row r="2040" spans="1:17" x14ac:dyDescent="0.3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1"/>
        <v>7.4453591686052256E-4</v>
      </c>
      <c r="L2040" s="28"/>
      <c r="M2040" s="28"/>
      <c r="N2040" s="28"/>
      <c r="O2040" s="28"/>
      <c r="P2040" s="7"/>
      <c r="Q2040" s="25"/>
    </row>
    <row r="2041" spans="1:17" x14ac:dyDescent="0.3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1"/>
        <v>-4.3587225996971624E-3</v>
      </c>
      <c r="L2041" s="28"/>
      <c r="M2041" s="28"/>
      <c r="N2041" s="28"/>
      <c r="O2041" s="28"/>
      <c r="P2041" s="7"/>
      <c r="Q2041" s="25"/>
    </row>
    <row r="2042" spans="1:17" x14ac:dyDescent="0.3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1"/>
        <v>-7.9332245400803858E-3</v>
      </c>
      <c r="L2042" s="28"/>
      <c r="M2042" s="28"/>
      <c r="N2042" s="28"/>
      <c r="O2042" s="28"/>
      <c r="P2042" s="7"/>
      <c r="Q2042" s="25"/>
    </row>
    <row r="2043" spans="1:17" x14ac:dyDescent="0.3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1"/>
        <v>-8.2082845400249793E-3</v>
      </c>
      <c r="L2043" s="28"/>
      <c r="M2043" s="28"/>
      <c r="N2043" s="28"/>
      <c r="O2043" s="28"/>
      <c r="P2043" s="7"/>
      <c r="Q2043" s="25"/>
    </row>
    <row r="2044" spans="1:17" x14ac:dyDescent="0.3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1"/>
        <v>-7.2927447126568401E-3</v>
      </c>
      <c r="L2044" s="28"/>
      <c r="M2044" s="28"/>
      <c r="N2044" s="28"/>
      <c r="O2044" s="28"/>
      <c r="P2044" s="7"/>
      <c r="Q2044" s="25"/>
    </row>
    <row r="2045" spans="1:17" x14ac:dyDescent="0.3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1"/>
        <v>-8.5859788624782496E-3</v>
      </c>
      <c r="L2045" s="28"/>
      <c r="M2045" s="28"/>
      <c r="N2045" s="28"/>
      <c r="O2045" s="28"/>
      <c r="P2045" s="7"/>
      <c r="Q2045" s="25"/>
    </row>
    <row r="2046" spans="1:17" x14ac:dyDescent="0.3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1"/>
        <v>-8.1665744734820134E-3</v>
      </c>
      <c r="L2046" s="28"/>
      <c r="M2046" s="28"/>
      <c r="N2046" s="28"/>
      <c r="O2046" s="28"/>
      <c r="P2046" s="7"/>
      <c r="Q2046" s="25"/>
    </row>
    <row r="2047" spans="1:17" x14ac:dyDescent="0.3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1"/>
        <v>-3.9379676837870692E-3</v>
      </c>
      <c r="L2047" s="28"/>
      <c r="M2047" s="28"/>
      <c r="N2047" s="28"/>
      <c r="O2047" s="28"/>
      <c r="P2047" s="7"/>
      <c r="Q2047" s="25"/>
    </row>
    <row r="2048" spans="1:17" x14ac:dyDescent="0.3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1"/>
        <v>-1.2967536037256422E-2</v>
      </c>
      <c r="L2048" s="28"/>
      <c r="M2048" s="28"/>
      <c r="N2048" s="28"/>
      <c r="O2048" s="28"/>
      <c r="P2048" s="7"/>
      <c r="Q2048" s="25"/>
    </row>
    <row r="2049" spans="1:17" x14ac:dyDescent="0.3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1"/>
        <v>-1.6570045480432949E-2</v>
      </c>
      <c r="L2049" s="28"/>
      <c r="M2049" s="28"/>
      <c r="N2049" s="28"/>
      <c r="O2049" s="28"/>
      <c r="P2049" s="7"/>
      <c r="Q2049" s="25"/>
    </row>
    <row r="2050" spans="1:17" x14ac:dyDescent="0.3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si="31"/>
        <v>-1.6059751426278912E-2</v>
      </c>
      <c r="L2050" s="28"/>
      <c r="M2050" s="28"/>
      <c r="N2050" s="28"/>
      <c r="O2050" s="28"/>
      <c r="P2050" s="7"/>
      <c r="Q2050" s="25"/>
    </row>
    <row r="2051" spans="1:17" x14ac:dyDescent="0.3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ref="K2051:K2114" si="32">$P$4*C2051+$P$5*D2051+$P$6*E2051+$P$7*F2051+$P$8*G2051+$P$9*H2051+$P$10*I2051+$P$11</f>
        <v>-1.2207021424041398E-2</v>
      </c>
      <c r="L2051" s="28"/>
      <c r="M2051" s="28"/>
      <c r="N2051" s="28"/>
      <c r="O2051" s="28"/>
      <c r="P2051" s="7"/>
      <c r="Q2051" s="25"/>
    </row>
    <row r="2052" spans="1:17" x14ac:dyDescent="0.3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si="32"/>
        <v>-3.5475844560383107E-3</v>
      </c>
      <c r="L2052" s="28"/>
      <c r="M2052" s="28"/>
      <c r="N2052" s="28"/>
      <c r="O2052" s="28"/>
      <c r="P2052" s="7"/>
      <c r="Q2052" s="25"/>
    </row>
    <row r="2053" spans="1:17" x14ac:dyDescent="0.3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2"/>
        <v>-7.2597571075968537E-3</v>
      </c>
      <c r="L2053" s="28"/>
      <c r="M2053" s="28"/>
      <c r="N2053" s="28"/>
      <c r="O2053" s="28"/>
      <c r="P2053" s="7"/>
      <c r="Q2053" s="25"/>
    </row>
    <row r="2054" spans="1:17" x14ac:dyDescent="0.3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2"/>
        <v>-5.9552146213366353E-3</v>
      </c>
      <c r="L2054" s="28"/>
      <c r="M2054" s="28"/>
      <c r="N2054" s="28"/>
      <c r="O2054" s="28"/>
      <c r="P2054" s="7"/>
      <c r="Q2054" s="25"/>
    </row>
    <row r="2055" spans="1:17" x14ac:dyDescent="0.3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2"/>
        <v>3.2916651732460833E-3</v>
      </c>
      <c r="L2055" s="28"/>
      <c r="M2055" s="28"/>
      <c r="N2055" s="28"/>
      <c r="O2055" s="28"/>
      <c r="P2055" s="7"/>
      <c r="Q2055" s="25"/>
    </row>
    <row r="2056" spans="1:17" x14ac:dyDescent="0.3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2"/>
        <v>2.6382415384069713E-3</v>
      </c>
      <c r="L2056" s="28"/>
      <c r="M2056" s="28"/>
      <c r="N2056" s="28"/>
      <c r="O2056" s="28"/>
      <c r="P2056" s="7"/>
      <c r="Q2056" s="25"/>
    </row>
    <row r="2057" spans="1:17" x14ac:dyDescent="0.3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2"/>
        <v>2.2685269493296634E-3</v>
      </c>
      <c r="L2057" s="28"/>
      <c r="M2057" s="28"/>
      <c r="N2057" s="28"/>
      <c r="O2057" s="28"/>
      <c r="P2057" s="7"/>
      <c r="Q2057" s="25"/>
    </row>
    <row r="2058" spans="1:17" x14ac:dyDescent="0.3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2"/>
        <v>-4.342760520422595E-3</v>
      </c>
      <c r="L2058" s="28"/>
      <c r="M2058" s="28"/>
      <c r="N2058" s="28"/>
      <c r="O2058" s="28"/>
      <c r="P2058" s="7"/>
      <c r="Q2058" s="25"/>
    </row>
    <row r="2059" spans="1:17" x14ac:dyDescent="0.3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2"/>
        <v>1.781918188677567E-3</v>
      </c>
      <c r="L2059" s="28"/>
      <c r="M2059" s="28"/>
      <c r="N2059" s="28"/>
      <c r="O2059" s="28"/>
      <c r="P2059" s="7"/>
      <c r="Q2059" s="25"/>
    </row>
    <row r="2060" spans="1:17" x14ac:dyDescent="0.3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2"/>
        <v>-3.6473955937370572E-3</v>
      </c>
      <c r="L2060" s="28"/>
      <c r="M2060" s="28"/>
      <c r="N2060" s="28"/>
      <c r="O2060" s="28"/>
      <c r="P2060" s="7"/>
      <c r="Q2060" s="25"/>
    </row>
    <row r="2061" spans="1:17" x14ac:dyDescent="0.3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2"/>
        <v>-5.4805272418936291E-3</v>
      </c>
      <c r="L2061" s="28"/>
      <c r="M2061" s="28"/>
      <c r="N2061" s="28"/>
      <c r="O2061" s="28"/>
      <c r="P2061" s="7"/>
      <c r="Q2061" s="25"/>
    </row>
    <row r="2062" spans="1:17" x14ac:dyDescent="0.3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2"/>
        <v>-4.2868283569328369E-3</v>
      </c>
      <c r="L2062" s="28"/>
      <c r="M2062" s="28"/>
      <c r="N2062" s="28"/>
      <c r="O2062" s="28"/>
      <c r="P2062" s="7"/>
      <c r="Q2062" s="25"/>
    </row>
    <row r="2063" spans="1:17" x14ac:dyDescent="0.3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2"/>
        <v>-3.1146484406091579E-3</v>
      </c>
      <c r="L2063" s="28"/>
      <c r="M2063" s="28"/>
      <c r="N2063" s="28"/>
      <c r="O2063" s="28"/>
      <c r="P2063" s="7"/>
      <c r="Q2063" s="25"/>
    </row>
    <row r="2064" spans="1:17" x14ac:dyDescent="0.3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2"/>
        <v>-6.0284835555791672E-3</v>
      </c>
      <c r="L2064" s="28"/>
      <c r="M2064" s="28"/>
      <c r="N2064" s="28"/>
      <c r="O2064" s="28"/>
      <c r="P2064" s="7"/>
      <c r="Q2064" s="25"/>
    </row>
    <row r="2065" spans="1:17" x14ac:dyDescent="0.3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2"/>
        <v>-7.4679511916029284E-3</v>
      </c>
      <c r="L2065" s="28"/>
      <c r="M2065" s="28"/>
      <c r="N2065" s="28"/>
      <c r="O2065" s="28"/>
      <c r="P2065" s="7"/>
      <c r="Q2065" s="25"/>
    </row>
    <row r="2066" spans="1:17" x14ac:dyDescent="0.3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2"/>
        <v>4.6148516332036316E-3</v>
      </c>
      <c r="L2066" s="28"/>
      <c r="M2066" s="28"/>
      <c r="N2066" s="28"/>
      <c r="O2066" s="28"/>
      <c r="P2066" s="7"/>
      <c r="Q2066" s="25"/>
    </row>
    <row r="2067" spans="1:17" x14ac:dyDescent="0.3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2"/>
        <v>5.1069184593313111E-3</v>
      </c>
      <c r="L2067" s="28"/>
      <c r="M2067" s="28"/>
      <c r="N2067" s="28"/>
      <c r="O2067" s="28"/>
      <c r="P2067" s="7"/>
      <c r="Q2067" s="25"/>
    </row>
    <row r="2068" spans="1:17" x14ac:dyDescent="0.3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2"/>
        <v>3.7040998987992735E-3</v>
      </c>
      <c r="L2068" s="28"/>
      <c r="M2068" s="28"/>
      <c r="N2068" s="28"/>
      <c r="O2068" s="28"/>
      <c r="P2068" s="7"/>
      <c r="Q2068" s="25"/>
    </row>
    <row r="2069" spans="1:17" x14ac:dyDescent="0.3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2"/>
        <v>1.6419735381894562E-2</v>
      </c>
      <c r="L2069" s="28"/>
      <c r="M2069" s="28"/>
      <c r="N2069" s="28"/>
      <c r="O2069" s="28"/>
      <c r="P2069" s="7"/>
      <c r="Q2069" s="25"/>
    </row>
    <row r="2070" spans="1:17" x14ac:dyDescent="0.3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2"/>
        <v>5.67471317641699E-3</v>
      </c>
      <c r="L2070" s="28"/>
      <c r="M2070" s="28"/>
      <c r="N2070" s="28"/>
      <c r="O2070" s="28"/>
      <c r="P2070" s="7"/>
      <c r="Q2070" s="25"/>
    </row>
    <row r="2071" spans="1:17" x14ac:dyDescent="0.3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2"/>
        <v>9.848172377751041E-3</v>
      </c>
      <c r="L2071" s="28"/>
      <c r="M2071" s="28"/>
      <c r="N2071" s="28"/>
      <c r="O2071" s="28"/>
      <c r="P2071" s="7"/>
      <c r="Q2071" s="25"/>
    </row>
    <row r="2072" spans="1:17" x14ac:dyDescent="0.3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2"/>
        <v>1.0215365749971839E-2</v>
      </c>
      <c r="L2072" s="28"/>
      <c r="M2072" s="28"/>
      <c r="N2072" s="28"/>
      <c r="O2072" s="28"/>
      <c r="P2072" s="7"/>
      <c r="Q2072" s="25"/>
    </row>
    <row r="2073" spans="1:17" x14ac:dyDescent="0.3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2"/>
        <v>4.0127972330828987E-3</v>
      </c>
      <c r="L2073" s="28"/>
      <c r="M2073" s="28"/>
      <c r="N2073" s="28"/>
      <c r="O2073" s="28"/>
      <c r="P2073" s="7"/>
      <c r="Q2073" s="25"/>
    </row>
    <row r="2074" spans="1:17" x14ac:dyDescent="0.3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2"/>
        <v>-8.7900687783336595E-3</v>
      </c>
      <c r="L2074" s="28"/>
      <c r="M2074" s="28"/>
      <c r="N2074" s="28"/>
      <c r="O2074" s="28"/>
      <c r="P2074" s="7"/>
      <c r="Q2074" s="25"/>
    </row>
    <row r="2075" spans="1:17" x14ac:dyDescent="0.3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2"/>
        <v>6.014090014222484E-4</v>
      </c>
      <c r="L2075" s="28"/>
      <c r="M2075" s="28"/>
      <c r="N2075" s="28"/>
      <c r="O2075" s="28"/>
      <c r="P2075" s="7"/>
      <c r="Q2075" s="25"/>
    </row>
    <row r="2076" spans="1:17" x14ac:dyDescent="0.3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2"/>
        <v>-2.4640400481112934E-6</v>
      </c>
      <c r="L2076" s="28"/>
      <c r="M2076" s="28"/>
      <c r="N2076" s="28"/>
      <c r="O2076" s="28"/>
      <c r="P2076" s="7"/>
      <c r="Q2076" s="25"/>
    </row>
    <row r="2077" spans="1:17" x14ac:dyDescent="0.3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2"/>
        <v>-2.0629042106014683E-2</v>
      </c>
      <c r="L2077" s="28"/>
      <c r="M2077" s="28"/>
      <c r="N2077" s="28"/>
      <c r="O2077" s="28"/>
      <c r="P2077" s="7"/>
      <c r="Q2077" s="25"/>
    </row>
    <row r="2078" spans="1:17" x14ac:dyDescent="0.3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2"/>
        <v>-3.2501288844264398E-3</v>
      </c>
      <c r="L2078" s="28"/>
      <c r="M2078" s="28"/>
      <c r="N2078" s="28"/>
      <c r="O2078" s="28"/>
      <c r="P2078" s="7"/>
      <c r="Q2078" s="25"/>
    </row>
    <row r="2079" spans="1:17" x14ac:dyDescent="0.3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2"/>
        <v>-4.4047370652917639E-3</v>
      </c>
      <c r="L2079" s="28"/>
      <c r="M2079" s="28"/>
      <c r="N2079" s="28"/>
      <c r="O2079" s="28"/>
      <c r="P2079" s="7"/>
      <c r="Q2079" s="25"/>
    </row>
    <row r="2080" spans="1:17" x14ac:dyDescent="0.3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2"/>
        <v>-8.1620009373147839E-3</v>
      </c>
      <c r="L2080" s="28"/>
      <c r="M2080" s="28"/>
      <c r="N2080" s="28"/>
      <c r="O2080" s="28"/>
      <c r="P2080" s="7"/>
      <c r="Q2080" s="25"/>
    </row>
    <row r="2081" spans="1:17" x14ac:dyDescent="0.3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2"/>
        <v>-1.3797209827479118E-2</v>
      </c>
      <c r="L2081" s="28"/>
      <c r="M2081" s="28"/>
      <c r="N2081" s="28"/>
      <c r="O2081" s="28"/>
      <c r="P2081" s="7"/>
      <c r="Q2081" s="25"/>
    </row>
    <row r="2082" spans="1:17" x14ac:dyDescent="0.3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2"/>
        <v>-2.389712708815217E-2</v>
      </c>
      <c r="L2082" s="28"/>
      <c r="M2082" s="28"/>
      <c r="N2082" s="28"/>
      <c r="O2082" s="28"/>
      <c r="P2082" s="7"/>
      <c r="Q2082" s="25"/>
    </row>
    <row r="2083" spans="1:17" x14ac:dyDescent="0.3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2"/>
        <v>-4.0704915257007035E-2</v>
      </c>
      <c r="L2083" s="28"/>
      <c r="M2083" s="28"/>
      <c r="N2083" s="28"/>
      <c r="O2083" s="28"/>
      <c r="P2083" s="7"/>
      <c r="Q2083" s="25"/>
    </row>
    <row r="2084" spans="1:17" x14ac:dyDescent="0.3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2"/>
        <v>-3.9651614337317564E-2</v>
      </c>
      <c r="L2084" s="28"/>
      <c r="M2084" s="28"/>
      <c r="N2084" s="28"/>
      <c r="O2084" s="28"/>
      <c r="P2084" s="7"/>
      <c r="Q2084" s="25"/>
    </row>
    <row r="2085" spans="1:17" x14ac:dyDescent="0.3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2"/>
        <v>-3.9246856311193734E-2</v>
      </c>
      <c r="L2085" s="28"/>
      <c r="M2085" s="28"/>
      <c r="N2085" s="28"/>
      <c r="O2085" s="28"/>
      <c r="P2085" s="7"/>
      <c r="Q2085" s="25"/>
    </row>
    <row r="2086" spans="1:17" x14ac:dyDescent="0.3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2"/>
        <v>-4.6069190562311402E-2</v>
      </c>
      <c r="L2086" s="28"/>
      <c r="M2086" s="28"/>
      <c r="N2086" s="28"/>
      <c r="O2086" s="28"/>
      <c r="P2086" s="7"/>
      <c r="Q2086" s="25"/>
    </row>
    <row r="2087" spans="1:17" x14ac:dyDescent="0.3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2"/>
        <v>-4.6326950923390786E-2</v>
      </c>
      <c r="L2087" s="28"/>
      <c r="M2087" s="28"/>
      <c r="N2087" s="28"/>
      <c r="O2087" s="28"/>
      <c r="P2087" s="7"/>
      <c r="Q2087" s="25"/>
    </row>
    <row r="2088" spans="1:17" x14ac:dyDescent="0.3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2"/>
        <v>-4.5754324778763511E-2</v>
      </c>
      <c r="L2088" s="28"/>
      <c r="M2088" s="28"/>
      <c r="N2088" s="28"/>
      <c r="O2088" s="28"/>
      <c r="P2088" s="7"/>
      <c r="Q2088" s="25"/>
    </row>
    <row r="2089" spans="1:17" x14ac:dyDescent="0.3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2"/>
        <v>-4.3852966887162115E-2</v>
      </c>
      <c r="L2089" s="28"/>
      <c r="M2089" s="28"/>
      <c r="N2089" s="28"/>
      <c r="O2089" s="28"/>
      <c r="P2089" s="7"/>
      <c r="Q2089" s="25"/>
    </row>
    <row r="2090" spans="1:17" x14ac:dyDescent="0.3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2"/>
        <v>-4.5367628811783023E-2</v>
      </c>
      <c r="L2090" s="28"/>
      <c r="M2090" s="28"/>
      <c r="N2090" s="28"/>
      <c r="O2090" s="28"/>
      <c r="P2090" s="7"/>
      <c r="Q2090" s="25"/>
    </row>
    <row r="2091" spans="1:17" x14ac:dyDescent="0.3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2"/>
        <v>-3.9399403026055935E-2</v>
      </c>
      <c r="L2091" s="28"/>
      <c r="M2091" s="28"/>
      <c r="N2091" s="28"/>
      <c r="O2091" s="28"/>
      <c r="P2091" s="7"/>
      <c r="Q2091" s="25"/>
    </row>
    <row r="2092" spans="1:17" x14ac:dyDescent="0.3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2"/>
        <v>-3.752164194609664E-2</v>
      </c>
      <c r="L2092" s="28"/>
      <c r="M2092" s="28"/>
      <c r="N2092" s="28"/>
      <c r="O2092" s="28"/>
      <c r="P2092" s="7"/>
      <c r="Q2092" s="25"/>
    </row>
    <row r="2093" spans="1:17" x14ac:dyDescent="0.3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2"/>
        <v>-5.1763898217186743E-2</v>
      </c>
      <c r="L2093" s="28"/>
      <c r="M2093" s="28"/>
      <c r="N2093" s="28"/>
      <c r="O2093" s="28"/>
      <c r="P2093" s="7"/>
      <c r="Q2093" s="25"/>
    </row>
    <row r="2094" spans="1:17" x14ac:dyDescent="0.3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2"/>
        <v>-5.1977934250424074E-2</v>
      </c>
      <c r="L2094" s="28"/>
      <c r="M2094" s="28"/>
      <c r="N2094" s="28"/>
      <c r="O2094" s="28"/>
      <c r="P2094" s="7"/>
      <c r="Q2094" s="25"/>
    </row>
    <row r="2095" spans="1:17" x14ac:dyDescent="0.3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2"/>
        <v>-4.8643597345314538E-2</v>
      </c>
      <c r="L2095" s="28"/>
      <c r="M2095" s="28"/>
      <c r="N2095" s="28"/>
      <c r="O2095" s="28"/>
      <c r="P2095" s="7"/>
      <c r="Q2095" s="25"/>
    </row>
    <row r="2096" spans="1:17" x14ac:dyDescent="0.3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2"/>
        <v>-3.9828706426218052E-2</v>
      </c>
      <c r="L2096" s="28"/>
      <c r="M2096" s="28"/>
      <c r="N2096" s="28"/>
      <c r="O2096" s="28"/>
      <c r="P2096" s="7"/>
      <c r="Q2096" s="25"/>
    </row>
    <row r="2097" spans="1:17" x14ac:dyDescent="0.3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2"/>
        <v>-3.9995021562905575E-2</v>
      </c>
      <c r="L2097" s="28"/>
      <c r="M2097" s="28"/>
      <c r="N2097" s="28"/>
      <c r="O2097" s="28"/>
      <c r="P2097" s="7"/>
      <c r="Q2097" s="25"/>
    </row>
    <row r="2098" spans="1:17" x14ac:dyDescent="0.3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2"/>
        <v>-4.0618359184660169E-2</v>
      </c>
      <c r="L2098" s="28"/>
      <c r="M2098" s="28"/>
      <c r="N2098" s="28"/>
      <c r="O2098" s="28"/>
      <c r="P2098" s="7"/>
      <c r="Q2098" s="25"/>
    </row>
    <row r="2099" spans="1:17" x14ac:dyDescent="0.3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2"/>
        <v>-3.8826321409012543E-2</v>
      </c>
      <c r="L2099" s="28"/>
      <c r="M2099" s="28"/>
      <c r="N2099" s="28"/>
      <c r="O2099" s="28"/>
      <c r="P2099" s="7"/>
      <c r="Q2099" s="25"/>
    </row>
    <row r="2100" spans="1:17" x14ac:dyDescent="0.3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2"/>
        <v>-3.403347697124226E-2</v>
      </c>
      <c r="L2100" s="28"/>
      <c r="M2100" s="28"/>
      <c r="N2100" s="28"/>
      <c r="O2100" s="28"/>
      <c r="P2100" s="7"/>
      <c r="Q2100" s="25"/>
    </row>
    <row r="2101" spans="1:17" x14ac:dyDescent="0.3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2"/>
        <v>-3.9260812820659297E-2</v>
      </c>
      <c r="L2101" s="28"/>
      <c r="M2101" s="28"/>
      <c r="N2101" s="28"/>
      <c r="O2101" s="28"/>
      <c r="P2101" s="7"/>
      <c r="Q2101" s="25"/>
    </row>
    <row r="2102" spans="1:17" x14ac:dyDescent="0.3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2"/>
        <v>-3.2498602058676274E-2</v>
      </c>
      <c r="L2102" s="28"/>
      <c r="M2102" s="28"/>
      <c r="N2102" s="28"/>
      <c r="O2102" s="28"/>
      <c r="P2102" s="7"/>
      <c r="Q2102" s="25"/>
    </row>
    <row r="2103" spans="1:17" x14ac:dyDescent="0.3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2"/>
        <v>-2.82520559353997E-2</v>
      </c>
      <c r="L2103" s="28"/>
      <c r="M2103" s="28"/>
      <c r="N2103" s="28"/>
      <c r="O2103" s="28"/>
      <c r="P2103" s="7"/>
      <c r="Q2103" s="25"/>
    </row>
    <row r="2104" spans="1:17" x14ac:dyDescent="0.3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2"/>
        <v>-1.6741160422336643E-2</v>
      </c>
      <c r="L2104" s="28"/>
      <c r="M2104" s="28"/>
      <c r="N2104" s="28"/>
      <c r="O2104" s="28"/>
      <c r="P2104" s="7"/>
      <c r="Q2104" s="25"/>
    </row>
    <row r="2105" spans="1:17" x14ac:dyDescent="0.3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2"/>
        <v>-1.1924364908863505E-2</v>
      </c>
      <c r="L2105" s="28"/>
      <c r="M2105" s="28"/>
      <c r="N2105" s="28"/>
      <c r="O2105" s="28"/>
      <c r="P2105" s="7"/>
      <c r="Q2105" s="25"/>
    </row>
    <row r="2106" spans="1:17" x14ac:dyDescent="0.3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2"/>
        <v>-8.2478836892564411E-3</v>
      </c>
      <c r="L2106" s="28"/>
      <c r="M2106" s="28"/>
      <c r="N2106" s="28"/>
      <c r="O2106" s="28"/>
      <c r="P2106" s="7"/>
      <c r="Q2106" s="25"/>
    </row>
    <row r="2107" spans="1:17" x14ac:dyDescent="0.3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2"/>
        <v>6.7026670577602365E-3</v>
      </c>
      <c r="L2107" s="28"/>
      <c r="M2107" s="28"/>
      <c r="N2107" s="28"/>
      <c r="O2107" s="28"/>
      <c r="P2107" s="7"/>
      <c r="Q2107" s="25"/>
    </row>
    <row r="2108" spans="1:17" x14ac:dyDescent="0.3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2"/>
        <v>1.3257099419009655E-2</v>
      </c>
      <c r="L2108" s="28"/>
      <c r="M2108" s="28"/>
      <c r="N2108" s="28"/>
      <c r="O2108" s="28"/>
      <c r="P2108" s="7"/>
      <c r="Q2108" s="25"/>
    </row>
    <row r="2109" spans="1:17" x14ac:dyDescent="0.3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2"/>
        <v>1.2757353716075226E-2</v>
      </c>
      <c r="L2109" s="28"/>
      <c r="M2109" s="28"/>
      <c r="N2109" s="28"/>
      <c r="O2109" s="28"/>
      <c r="P2109" s="7"/>
      <c r="Q2109" s="25"/>
    </row>
    <row r="2110" spans="1:17" x14ac:dyDescent="0.3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2"/>
        <v>1.9011434802371774E-2</v>
      </c>
      <c r="L2110" s="28"/>
      <c r="M2110" s="28"/>
      <c r="N2110" s="28"/>
      <c r="O2110" s="28"/>
      <c r="P2110" s="7"/>
      <c r="Q2110" s="25"/>
    </row>
    <row r="2111" spans="1:17" x14ac:dyDescent="0.3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2"/>
        <v>1.9701138115030492E-2</v>
      </c>
      <c r="L2111" s="28"/>
      <c r="M2111" s="28"/>
      <c r="N2111" s="28"/>
      <c r="O2111" s="28"/>
      <c r="P2111" s="7"/>
      <c r="Q2111" s="25"/>
    </row>
    <row r="2112" spans="1:17" x14ac:dyDescent="0.3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2"/>
        <v>2.53039841768814E-2</v>
      </c>
      <c r="L2112" s="28"/>
      <c r="M2112" s="28"/>
      <c r="N2112" s="28"/>
      <c r="O2112" s="28"/>
      <c r="P2112" s="7"/>
      <c r="Q2112" s="25"/>
    </row>
    <row r="2113" spans="1:17" x14ac:dyDescent="0.3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2"/>
        <v>3.8756590645481315E-2</v>
      </c>
      <c r="L2113" s="28"/>
      <c r="M2113" s="28"/>
      <c r="N2113" s="28"/>
      <c r="O2113" s="28"/>
      <c r="P2113" s="7"/>
      <c r="Q2113" s="25"/>
    </row>
    <row r="2114" spans="1:17" x14ac:dyDescent="0.3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si="32"/>
        <v>4.0270598803310076E-2</v>
      </c>
      <c r="L2114" s="28"/>
      <c r="M2114" s="28"/>
      <c r="N2114" s="28"/>
      <c r="O2114" s="28"/>
      <c r="P2114" s="7"/>
      <c r="Q2114" s="25"/>
    </row>
    <row r="2115" spans="1:17" x14ac:dyDescent="0.3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ref="K2115:K2178" si="33">$P$4*C2115+$P$5*D2115+$P$6*E2115+$P$7*F2115+$P$8*G2115+$P$9*H2115+$P$10*I2115+$P$11</f>
        <v>4.5820918388394971E-2</v>
      </c>
      <c r="L2115" s="28"/>
      <c r="M2115" s="28"/>
      <c r="N2115" s="28"/>
      <c r="O2115" s="28"/>
      <c r="P2115" s="7"/>
      <c r="Q2115" s="25"/>
    </row>
    <row r="2116" spans="1:17" x14ac:dyDescent="0.3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si="33"/>
        <v>4.7016708380605565E-2</v>
      </c>
      <c r="L2116" s="28"/>
      <c r="M2116" s="28"/>
      <c r="N2116" s="28"/>
      <c r="O2116" s="28"/>
      <c r="P2116" s="7"/>
      <c r="Q2116" s="25"/>
    </row>
    <row r="2117" spans="1:17" x14ac:dyDescent="0.3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3"/>
        <v>3.8794646095792418E-2</v>
      </c>
      <c r="L2117" s="28"/>
      <c r="M2117" s="28"/>
      <c r="N2117" s="28"/>
      <c r="O2117" s="28"/>
      <c r="P2117" s="7"/>
      <c r="Q2117" s="25"/>
    </row>
    <row r="2118" spans="1:17" x14ac:dyDescent="0.3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3"/>
        <v>4.6727286288189229E-2</v>
      </c>
      <c r="L2118" s="28"/>
      <c r="M2118" s="28"/>
      <c r="N2118" s="28"/>
      <c r="O2118" s="28"/>
      <c r="P2118" s="7"/>
      <c r="Q2118" s="25"/>
    </row>
    <row r="2119" spans="1:17" x14ac:dyDescent="0.3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3"/>
        <v>4.4908924699161967E-2</v>
      </c>
      <c r="L2119" s="28"/>
      <c r="M2119" s="28"/>
      <c r="N2119" s="28"/>
      <c r="O2119" s="28"/>
      <c r="P2119" s="7"/>
      <c r="Q2119" s="25"/>
    </row>
    <row r="2120" spans="1:17" x14ac:dyDescent="0.3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3"/>
        <v>4.2600096928325892E-2</v>
      </c>
      <c r="L2120" s="28"/>
      <c r="M2120" s="28"/>
      <c r="N2120" s="28"/>
      <c r="O2120" s="28"/>
      <c r="P2120" s="7"/>
      <c r="Q2120" s="25"/>
    </row>
    <row r="2121" spans="1:17" x14ac:dyDescent="0.3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3"/>
        <v>4.6476548479195134E-2</v>
      </c>
      <c r="L2121" s="28"/>
      <c r="M2121" s="28"/>
      <c r="N2121" s="28"/>
      <c r="O2121" s="28"/>
      <c r="P2121" s="7"/>
      <c r="Q2121" s="25"/>
    </row>
    <row r="2122" spans="1:17" x14ac:dyDescent="0.3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3"/>
        <v>4.6004754556624228E-2</v>
      </c>
      <c r="L2122" s="28"/>
      <c r="M2122" s="28"/>
      <c r="N2122" s="28"/>
      <c r="O2122" s="28"/>
      <c r="P2122" s="7"/>
      <c r="Q2122" s="25"/>
    </row>
    <row r="2123" spans="1:17" x14ac:dyDescent="0.3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3"/>
        <v>3.6454567696541873E-2</v>
      </c>
      <c r="L2123" s="28"/>
      <c r="M2123" s="28"/>
      <c r="N2123" s="28"/>
      <c r="O2123" s="28"/>
      <c r="P2123" s="7"/>
      <c r="Q2123" s="25"/>
    </row>
    <row r="2124" spans="1:17" x14ac:dyDescent="0.3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3"/>
        <v>3.9063284759479511E-2</v>
      </c>
      <c r="L2124" s="28"/>
      <c r="M2124" s="28"/>
      <c r="N2124" s="28"/>
      <c r="O2124" s="28"/>
      <c r="P2124" s="7"/>
      <c r="Q2124" s="25"/>
    </row>
    <row r="2125" spans="1:17" x14ac:dyDescent="0.3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3"/>
        <v>2.9294852596181031E-2</v>
      </c>
      <c r="L2125" s="28"/>
      <c r="M2125" s="28"/>
      <c r="N2125" s="28"/>
      <c r="O2125" s="28"/>
      <c r="P2125" s="7"/>
      <c r="Q2125" s="25"/>
    </row>
    <row r="2126" spans="1:17" x14ac:dyDescent="0.3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3"/>
        <v>2.2276107083830432E-2</v>
      </c>
      <c r="L2126" s="28"/>
      <c r="M2126" s="28"/>
      <c r="N2126" s="28"/>
      <c r="O2126" s="28"/>
      <c r="P2126" s="7"/>
      <c r="Q2126" s="25"/>
    </row>
    <row r="2127" spans="1:17" x14ac:dyDescent="0.3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3"/>
        <v>1.5245035384715E-2</v>
      </c>
      <c r="L2127" s="28"/>
      <c r="M2127" s="28"/>
      <c r="N2127" s="28"/>
      <c r="O2127" s="28"/>
      <c r="P2127" s="7"/>
      <c r="Q2127" s="25"/>
    </row>
    <row r="2128" spans="1:17" x14ac:dyDescent="0.3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3"/>
        <v>2.0552554625283492E-2</v>
      </c>
      <c r="L2128" s="28"/>
      <c r="M2128" s="28"/>
      <c r="N2128" s="28"/>
      <c r="O2128" s="28"/>
      <c r="P2128" s="7"/>
      <c r="Q2128" s="25"/>
    </row>
    <row r="2129" spans="1:17" x14ac:dyDescent="0.3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3"/>
        <v>1.7396506530632849E-2</v>
      </c>
      <c r="L2129" s="28"/>
      <c r="M2129" s="28"/>
      <c r="N2129" s="28"/>
      <c r="O2129" s="28"/>
      <c r="P2129" s="7"/>
      <c r="Q2129" s="25"/>
    </row>
    <row r="2130" spans="1:17" x14ac:dyDescent="0.3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3"/>
        <v>2.3943444305390305E-2</v>
      </c>
      <c r="L2130" s="28"/>
      <c r="M2130" s="28"/>
      <c r="N2130" s="28"/>
      <c r="O2130" s="28"/>
      <c r="P2130" s="7"/>
      <c r="Q2130" s="25"/>
    </row>
    <row r="2131" spans="1:17" x14ac:dyDescent="0.3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3"/>
        <v>2.1155424148944668E-2</v>
      </c>
      <c r="L2131" s="28"/>
      <c r="M2131" s="28"/>
      <c r="N2131" s="28"/>
      <c r="O2131" s="28"/>
      <c r="P2131" s="7"/>
      <c r="Q2131" s="25"/>
    </row>
    <row r="2132" spans="1:17" x14ac:dyDescent="0.3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3"/>
        <v>2.5008643485017301E-2</v>
      </c>
      <c r="L2132" s="28"/>
      <c r="M2132" s="28"/>
      <c r="N2132" s="28"/>
      <c r="O2132" s="28"/>
      <c r="P2132" s="7"/>
      <c r="Q2132" s="25"/>
    </row>
    <row r="2133" spans="1:17" x14ac:dyDescent="0.3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3"/>
        <v>2.1434387680140943E-2</v>
      </c>
      <c r="L2133" s="28"/>
      <c r="M2133" s="28"/>
      <c r="N2133" s="28"/>
      <c r="O2133" s="28"/>
      <c r="P2133" s="7"/>
      <c r="Q2133" s="25"/>
    </row>
    <row r="2134" spans="1:17" x14ac:dyDescent="0.3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3"/>
        <v>1.8271160510313078E-2</v>
      </c>
      <c r="L2134" s="28"/>
      <c r="M2134" s="28"/>
      <c r="N2134" s="28"/>
      <c r="O2134" s="28"/>
      <c r="P2134" s="7"/>
      <c r="Q2134" s="25"/>
    </row>
    <row r="2135" spans="1:17" x14ac:dyDescent="0.3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3"/>
        <v>8.0694900202886721E-3</v>
      </c>
      <c r="L2135" s="28"/>
      <c r="M2135" s="28"/>
      <c r="N2135" s="28"/>
      <c r="O2135" s="28"/>
      <c r="P2135" s="7"/>
      <c r="Q2135" s="25"/>
    </row>
    <row r="2136" spans="1:17" x14ac:dyDescent="0.3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3"/>
        <v>8.9693434034828767E-3</v>
      </c>
      <c r="L2136" s="28"/>
      <c r="M2136" s="28"/>
      <c r="N2136" s="28"/>
      <c r="O2136" s="28"/>
      <c r="P2136" s="7"/>
      <c r="Q2136" s="25"/>
    </row>
    <row r="2137" spans="1:17" x14ac:dyDescent="0.3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3"/>
        <v>9.1290717157119783E-3</v>
      </c>
      <c r="L2137" s="28"/>
      <c r="M2137" s="28"/>
      <c r="N2137" s="28"/>
      <c r="O2137" s="28"/>
      <c r="P2137" s="7"/>
      <c r="Q2137" s="25"/>
    </row>
    <row r="2138" spans="1:17" x14ac:dyDescent="0.3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3"/>
        <v>7.7163475563046813E-3</v>
      </c>
      <c r="L2138" s="28"/>
      <c r="M2138" s="28"/>
      <c r="N2138" s="28"/>
      <c r="O2138" s="28"/>
      <c r="P2138" s="7"/>
      <c r="Q2138" s="25"/>
    </row>
    <row r="2139" spans="1:17" x14ac:dyDescent="0.3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3"/>
        <v>-1.5230713212378566E-3</v>
      </c>
      <c r="L2139" s="28"/>
      <c r="M2139" s="28"/>
      <c r="N2139" s="28"/>
      <c r="O2139" s="28"/>
      <c r="P2139" s="7"/>
      <c r="Q2139" s="25"/>
    </row>
    <row r="2140" spans="1:17" x14ac:dyDescent="0.3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3"/>
        <v>-1.318759241195766E-2</v>
      </c>
      <c r="L2140" s="28"/>
      <c r="M2140" s="28"/>
      <c r="N2140" s="28"/>
      <c r="O2140" s="28"/>
      <c r="P2140" s="7"/>
      <c r="Q2140" s="25"/>
    </row>
    <row r="2141" spans="1:17" x14ac:dyDescent="0.3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3"/>
        <v>-1.8996134047260305E-2</v>
      </c>
      <c r="L2141" s="28"/>
      <c r="M2141" s="28"/>
      <c r="N2141" s="28"/>
      <c r="O2141" s="28"/>
      <c r="P2141" s="7"/>
      <c r="Q2141" s="25"/>
    </row>
    <row r="2142" spans="1:17" x14ac:dyDescent="0.3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3"/>
        <v>-3.430911581784335E-2</v>
      </c>
      <c r="L2142" s="28"/>
      <c r="M2142" s="28"/>
      <c r="N2142" s="28"/>
      <c r="O2142" s="28"/>
      <c r="P2142" s="7"/>
      <c r="Q2142" s="25"/>
    </row>
    <row r="2143" spans="1:17" x14ac:dyDescent="0.3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3"/>
        <v>-3.0928414639795676E-2</v>
      </c>
      <c r="L2143" s="28"/>
      <c r="M2143" s="28"/>
      <c r="N2143" s="28"/>
      <c r="O2143" s="28"/>
      <c r="P2143" s="7"/>
      <c r="Q2143" s="25"/>
    </row>
    <row r="2144" spans="1:17" x14ac:dyDescent="0.3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3"/>
        <v>-4.0589965427714314E-2</v>
      </c>
      <c r="L2144" s="28"/>
      <c r="M2144" s="28"/>
      <c r="N2144" s="28"/>
      <c r="O2144" s="28"/>
      <c r="P2144" s="7"/>
      <c r="Q2144" s="25"/>
    </row>
    <row r="2145" spans="1:17" x14ac:dyDescent="0.3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3"/>
        <v>-4.9033471023700259E-2</v>
      </c>
      <c r="L2145" s="28"/>
      <c r="M2145" s="28"/>
      <c r="N2145" s="28"/>
      <c r="O2145" s="28"/>
      <c r="P2145" s="7"/>
      <c r="Q2145" s="25"/>
    </row>
    <row r="2146" spans="1:17" x14ac:dyDescent="0.3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3"/>
        <v>-5.6274100454481113E-2</v>
      </c>
      <c r="L2146" s="28"/>
      <c r="M2146" s="28"/>
      <c r="N2146" s="28"/>
      <c r="O2146" s="28"/>
      <c r="P2146" s="7"/>
      <c r="Q2146" s="25"/>
    </row>
    <row r="2147" spans="1:17" x14ac:dyDescent="0.3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3"/>
        <v>-6.0835640364010901E-2</v>
      </c>
      <c r="L2147" s="28"/>
      <c r="M2147" s="28"/>
      <c r="N2147" s="28"/>
      <c r="O2147" s="28"/>
      <c r="P2147" s="7"/>
      <c r="Q2147" s="25"/>
    </row>
    <row r="2148" spans="1:17" x14ac:dyDescent="0.3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3"/>
        <v>-5.6662049340369114E-2</v>
      </c>
      <c r="L2148" s="28"/>
      <c r="M2148" s="28"/>
      <c r="N2148" s="28"/>
      <c r="O2148" s="28"/>
      <c r="P2148" s="7"/>
      <c r="Q2148" s="25"/>
    </row>
    <row r="2149" spans="1:17" x14ac:dyDescent="0.3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3"/>
        <v>-5.7015297157214873E-2</v>
      </c>
      <c r="L2149" s="28"/>
      <c r="M2149" s="28"/>
      <c r="N2149" s="28"/>
      <c r="O2149" s="28"/>
      <c r="P2149" s="7"/>
      <c r="Q2149" s="25"/>
    </row>
    <row r="2150" spans="1:17" x14ac:dyDescent="0.3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3"/>
        <v>-5.7940918382445417E-2</v>
      </c>
      <c r="L2150" s="28"/>
      <c r="M2150" s="28"/>
      <c r="N2150" s="28"/>
      <c r="O2150" s="28"/>
      <c r="P2150" s="7"/>
      <c r="Q2150" s="25"/>
    </row>
    <row r="2151" spans="1:17" x14ac:dyDescent="0.3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3"/>
        <v>-5.7191764486358321E-2</v>
      </c>
      <c r="L2151" s="28"/>
      <c r="M2151" s="28"/>
      <c r="N2151" s="28"/>
      <c r="O2151" s="28"/>
      <c r="P2151" s="7"/>
      <c r="Q2151" s="25"/>
    </row>
    <row r="2152" spans="1:17" x14ac:dyDescent="0.3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3"/>
        <v>-5.8453269940254571E-2</v>
      </c>
      <c r="L2152" s="28"/>
      <c r="M2152" s="28"/>
      <c r="N2152" s="28"/>
      <c r="O2152" s="28"/>
      <c r="P2152" s="7"/>
      <c r="Q2152" s="25"/>
    </row>
    <row r="2153" spans="1:17" x14ac:dyDescent="0.3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3"/>
        <v>-4.7084349026649819E-2</v>
      </c>
      <c r="L2153" s="28"/>
      <c r="M2153" s="28"/>
      <c r="N2153" s="28"/>
      <c r="O2153" s="28"/>
      <c r="P2153" s="7"/>
      <c r="Q2153" s="25"/>
    </row>
    <row r="2154" spans="1:17" x14ac:dyDescent="0.3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3"/>
        <v>-5.3434840103476433E-2</v>
      </c>
      <c r="L2154" s="28"/>
      <c r="M2154" s="28"/>
      <c r="N2154" s="28"/>
      <c r="O2154" s="28"/>
      <c r="P2154" s="7"/>
      <c r="Q2154" s="25"/>
    </row>
    <row r="2155" spans="1:17" x14ac:dyDescent="0.3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3"/>
        <v>-4.4175283281534528E-2</v>
      </c>
      <c r="L2155" s="28"/>
      <c r="M2155" s="28"/>
      <c r="N2155" s="28"/>
      <c r="O2155" s="28"/>
      <c r="P2155" s="7"/>
      <c r="Q2155" s="25"/>
    </row>
    <row r="2156" spans="1:17" x14ac:dyDescent="0.3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3"/>
        <v>-4.9554029383117149E-2</v>
      </c>
      <c r="L2156" s="28"/>
      <c r="M2156" s="28"/>
      <c r="N2156" s="28"/>
      <c r="O2156" s="28"/>
      <c r="P2156" s="7"/>
      <c r="Q2156" s="25"/>
    </row>
    <row r="2157" spans="1:17" x14ac:dyDescent="0.3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3"/>
        <v>-3.4965130732992455E-2</v>
      </c>
      <c r="L2157" s="28"/>
      <c r="M2157" s="28"/>
      <c r="N2157" s="28"/>
      <c r="O2157" s="28"/>
      <c r="P2157" s="7"/>
      <c r="Q2157" s="25"/>
    </row>
    <row r="2158" spans="1:17" x14ac:dyDescent="0.3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3"/>
        <v>-3.1647526434440243E-2</v>
      </c>
      <c r="L2158" s="28"/>
      <c r="M2158" s="28"/>
      <c r="N2158" s="28"/>
      <c r="O2158" s="28"/>
      <c r="P2158" s="7"/>
      <c r="Q2158" s="25"/>
    </row>
    <row r="2159" spans="1:17" x14ac:dyDescent="0.3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3"/>
        <v>-3.602076973847157E-2</v>
      </c>
      <c r="L2159" s="28"/>
      <c r="M2159" s="28"/>
      <c r="N2159" s="28"/>
      <c r="O2159" s="28"/>
      <c r="P2159" s="7"/>
      <c r="Q2159" s="25"/>
    </row>
    <row r="2160" spans="1:17" x14ac:dyDescent="0.3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3"/>
        <v>-4.3540585238892149E-2</v>
      </c>
      <c r="L2160" s="28"/>
      <c r="M2160" s="28"/>
      <c r="N2160" s="28"/>
      <c r="O2160" s="28"/>
      <c r="P2160" s="7"/>
      <c r="Q2160" s="25"/>
    </row>
    <row r="2161" spans="1:17" x14ac:dyDescent="0.3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3"/>
        <v>-3.4153029087670039E-2</v>
      </c>
      <c r="L2161" s="28"/>
      <c r="M2161" s="28"/>
      <c r="N2161" s="28"/>
      <c r="O2161" s="28"/>
      <c r="P2161" s="7"/>
      <c r="Q2161" s="25"/>
    </row>
    <row r="2162" spans="1:17" x14ac:dyDescent="0.3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3"/>
        <v>-3.7963868776117127E-2</v>
      </c>
      <c r="L2162" s="28"/>
      <c r="M2162" s="28"/>
      <c r="N2162" s="28"/>
      <c r="O2162" s="28"/>
      <c r="P2162" s="7"/>
      <c r="Q2162" s="25"/>
    </row>
    <row r="2163" spans="1:17" x14ac:dyDescent="0.3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3"/>
        <v>-3.3616866658357059E-2</v>
      </c>
      <c r="L2163" s="28"/>
      <c r="M2163" s="28"/>
      <c r="N2163" s="28"/>
      <c r="O2163" s="28"/>
      <c r="P2163" s="7"/>
      <c r="Q2163" s="25"/>
    </row>
    <row r="2164" spans="1:17" x14ac:dyDescent="0.3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3"/>
        <v>-3.6536575788045145E-2</v>
      </c>
      <c r="L2164" s="28"/>
      <c r="M2164" s="28"/>
      <c r="N2164" s="28"/>
      <c r="O2164" s="28"/>
      <c r="P2164" s="7"/>
      <c r="Q2164" s="25"/>
    </row>
    <row r="2165" spans="1:17" x14ac:dyDescent="0.3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3"/>
        <v>-3.3438658852446457E-2</v>
      </c>
      <c r="L2165" s="28"/>
      <c r="M2165" s="28"/>
      <c r="N2165" s="28"/>
      <c r="O2165" s="28"/>
      <c r="P2165" s="7"/>
      <c r="Q2165" s="25"/>
    </row>
    <row r="2166" spans="1:17" x14ac:dyDescent="0.3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3"/>
        <v>-3.0761669108317791E-2</v>
      </c>
      <c r="L2166" s="28"/>
      <c r="M2166" s="28"/>
      <c r="N2166" s="28"/>
      <c r="O2166" s="28"/>
      <c r="P2166" s="7"/>
      <c r="Q2166" s="25"/>
    </row>
    <row r="2167" spans="1:17" x14ac:dyDescent="0.3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3"/>
        <v>-2.9697947050045137E-2</v>
      </c>
      <c r="L2167" s="28"/>
      <c r="M2167" s="28"/>
      <c r="N2167" s="28"/>
      <c r="O2167" s="28"/>
      <c r="P2167" s="7"/>
      <c r="Q2167" s="25"/>
    </row>
    <row r="2168" spans="1:17" x14ac:dyDescent="0.3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3"/>
        <v>-4.0365318332002409E-2</v>
      </c>
      <c r="L2168" s="28"/>
      <c r="M2168" s="28"/>
      <c r="N2168" s="28"/>
      <c r="O2168" s="28"/>
      <c r="P2168" s="7"/>
      <c r="Q2168" s="25"/>
    </row>
    <row r="2169" spans="1:17" x14ac:dyDescent="0.3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3"/>
        <v>-3.4052395602844121E-2</v>
      </c>
      <c r="L2169" s="28"/>
      <c r="M2169" s="28"/>
      <c r="N2169" s="28"/>
      <c r="O2169" s="28"/>
      <c r="P2169" s="7"/>
      <c r="Q2169" s="25"/>
    </row>
    <row r="2170" spans="1:17" x14ac:dyDescent="0.3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3"/>
        <v>-2.2676785430076674E-2</v>
      </c>
      <c r="L2170" s="28"/>
      <c r="M2170" s="28"/>
      <c r="N2170" s="28"/>
      <c r="O2170" s="28"/>
      <c r="P2170" s="7"/>
      <c r="Q2170" s="25"/>
    </row>
    <row r="2171" spans="1:17" x14ac:dyDescent="0.3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3"/>
        <v>-1.3163589630090233E-2</v>
      </c>
      <c r="L2171" s="28"/>
      <c r="M2171" s="28"/>
      <c r="N2171" s="28"/>
      <c r="O2171" s="28"/>
      <c r="P2171" s="7"/>
      <c r="Q2171" s="25"/>
    </row>
    <row r="2172" spans="1:17" x14ac:dyDescent="0.3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3"/>
        <v>1.0641802234392372E-3</v>
      </c>
      <c r="L2172" s="28"/>
      <c r="M2172" s="28"/>
      <c r="N2172" s="28"/>
      <c r="O2172" s="28"/>
      <c r="P2172" s="7"/>
      <c r="Q2172" s="25"/>
    </row>
    <row r="2173" spans="1:17" x14ac:dyDescent="0.3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3"/>
        <v>-1.9149446672812598E-3</v>
      </c>
      <c r="L2173" s="28"/>
      <c r="M2173" s="28"/>
      <c r="N2173" s="28"/>
      <c r="O2173" s="28"/>
      <c r="P2173" s="7"/>
      <c r="Q2173" s="25"/>
    </row>
    <row r="2174" spans="1:17" x14ac:dyDescent="0.3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3"/>
        <v>5.6163570219449621E-3</v>
      </c>
      <c r="L2174" s="28"/>
      <c r="M2174" s="28"/>
      <c r="N2174" s="28"/>
      <c r="O2174" s="28"/>
      <c r="P2174" s="7"/>
      <c r="Q2174" s="25"/>
    </row>
    <row r="2175" spans="1:17" x14ac:dyDescent="0.3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3"/>
        <v>1.7179694199666584E-2</v>
      </c>
      <c r="L2175" s="28"/>
      <c r="M2175" s="28"/>
      <c r="N2175" s="28"/>
      <c r="O2175" s="28"/>
      <c r="P2175" s="7"/>
      <c r="Q2175" s="25"/>
    </row>
    <row r="2176" spans="1:17" x14ac:dyDescent="0.3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3"/>
        <v>2.2789464161940387E-2</v>
      </c>
      <c r="L2176" s="28"/>
      <c r="M2176" s="28"/>
      <c r="N2176" s="28"/>
      <c r="O2176" s="28"/>
      <c r="P2176" s="7"/>
      <c r="Q2176" s="25"/>
    </row>
    <row r="2177" spans="1:17" x14ac:dyDescent="0.3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3"/>
        <v>3.1945020816852465E-2</v>
      </c>
      <c r="L2177" s="28"/>
      <c r="M2177" s="28"/>
      <c r="N2177" s="28"/>
      <c r="O2177" s="28"/>
      <c r="P2177" s="7"/>
      <c r="Q2177" s="25"/>
    </row>
    <row r="2178" spans="1:17" x14ac:dyDescent="0.3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si="33"/>
        <v>3.5657587645517408E-2</v>
      </c>
      <c r="L2178" s="28"/>
      <c r="M2178" s="28"/>
      <c r="N2178" s="28"/>
      <c r="O2178" s="28"/>
      <c r="P2178" s="7"/>
      <c r="Q2178" s="25"/>
    </row>
    <row r="2179" spans="1:17" x14ac:dyDescent="0.3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ref="K2179:K2242" si="34">$P$4*C2179+$P$5*D2179+$P$6*E2179+$P$7*F2179+$P$8*G2179+$P$9*H2179+$P$10*I2179+$P$11</f>
        <v>2.6931497587009079E-2</v>
      </c>
      <c r="L2179" s="28"/>
      <c r="M2179" s="28"/>
      <c r="N2179" s="28"/>
      <c r="O2179" s="28"/>
      <c r="P2179" s="7"/>
      <c r="Q2179" s="25"/>
    </row>
    <row r="2180" spans="1:17" x14ac:dyDescent="0.3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si="34"/>
        <v>2.6899454428912839E-2</v>
      </c>
      <c r="L2180" s="28"/>
      <c r="M2180" s="28"/>
      <c r="N2180" s="28"/>
      <c r="O2180" s="28"/>
      <c r="P2180" s="7"/>
      <c r="Q2180" s="25"/>
    </row>
    <row r="2181" spans="1:17" x14ac:dyDescent="0.3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4"/>
        <v>2.1378750921467904E-2</v>
      </c>
      <c r="L2181" s="28"/>
      <c r="M2181" s="28"/>
      <c r="N2181" s="28"/>
      <c r="O2181" s="28"/>
      <c r="P2181" s="7"/>
      <c r="Q2181" s="25"/>
    </row>
    <row r="2182" spans="1:17" x14ac:dyDescent="0.3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4"/>
        <v>2.0851011617895043E-2</v>
      </c>
      <c r="L2182" s="28"/>
      <c r="M2182" s="28"/>
      <c r="N2182" s="28"/>
      <c r="O2182" s="28"/>
      <c r="P2182" s="7"/>
      <c r="Q2182" s="25"/>
    </row>
    <row r="2183" spans="1:17" x14ac:dyDescent="0.3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4"/>
        <v>1.9738073193970584E-2</v>
      </c>
      <c r="L2183" s="28"/>
      <c r="M2183" s="28"/>
      <c r="N2183" s="28"/>
      <c r="O2183" s="28"/>
      <c r="P2183" s="7"/>
      <c r="Q2183" s="25"/>
    </row>
    <row r="2184" spans="1:17" x14ac:dyDescent="0.3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4"/>
        <v>2.7735686484773314E-2</v>
      </c>
      <c r="L2184" s="28"/>
      <c r="M2184" s="28"/>
      <c r="N2184" s="28"/>
      <c r="O2184" s="28"/>
      <c r="P2184" s="7"/>
      <c r="Q2184" s="25"/>
    </row>
    <row r="2185" spans="1:17" x14ac:dyDescent="0.3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4"/>
        <v>2.3261329865254421E-2</v>
      </c>
      <c r="L2185" s="28"/>
      <c r="M2185" s="28"/>
      <c r="N2185" s="28"/>
      <c r="O2185" s="28"/>
      <c r="P2185" s="7"/>
      <c r="Q2185" s="25"/>
    </row>
    <row r="2186" spans="1:17" x14ac:dyDescent="0.3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4"/>
        <v>3.6096827290695521E-2</v>
      </c>
      <c r="L2186" s="28"/>
      <c r="M2186" s="28"/>
      <c r="N2186" s="28"/>
      <c r="O2186" s="28"/>
      <c r="P2186" s="7"/>
      <c r="Q2186" s="25"/>
    </row>
    <row r="2187" spans="1:17" x14ac:dyDescent="0.3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4"/>
        <v>3.7543717379053709E-2</v>
      </c>
      <c r="L2187" s="28"/>
      <c r="M2187" s="28"/>
      <c r="N2187" s="28"/>
      <c r="O2187" s="28"/>
      <c r="P2187" s="7"/>
      <c r="Q2187" s="25"/>
    </row>
    <row r="2188" spans="1:17" x14ac:dyDescent="0.3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4"/>
        <v>3.6805152649581729E-2</v>
      </c>
      <c r="L2188" s="28"/>
      <c r="M2188" s="28"/>
      <c r="N2188" s="28"/>
      <c r="O2188" s="28"/>
      <c r="P2188" s="7"/>
      <c r="Q2188" s="25"/>
    </row>
    <row r="2189" spans="1:17" x14ac:dyDescent="0.3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4"/>
        <v>4.4784098977318054E-2</v>
      </c>
      <c r="L2189" s="28"/>
      <c r="M2189" s="28"/>
      <c r="N2189" s="28"/>
      <c r="O2189" s="28"/>
      <c r="P2189" s="7"/>
      <c r="Q2189" s="25"/>
    </row>
    <row r="2190" spans="1:17" x14ac:dyDescent="0.3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4"/>
        <v>5.0564608606762484E-2</v>
      </c>
      <c r="L2190" s="28"/>
      <c r="M2190" s="28"/>
      <c r="N2190" s="28"/>
      <c r="O2190" s="28"/>
      <c r="P2190" s="7"/>
      <c r="Q2190" s="25"/>
    </row>
    <row r="2191" spans="1:17" x14ac:dyDescent="0.3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4"/>
        <v>4.7304392216374502E-2</v>
      </c>
      <c r="L2191" s="28"/>
      <c r="M2191" s="28"/>
      <c r="N2191" s="28"/>
      <c r="O2191" s="28"/>
      <c r="P2191" s="7"/>
      <c r="Q2191" s="25"/>
    </row>
    <row r="2192" spans="1:17" x14ac:dyDescent="0.3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4"/>
        <v>4.3953433153585353E-2</v>
      </c>
      <c r="L2192" s="28"/>
      <c r="M2192" s="28"/>
      <c r="N2192" s="28"/>
      <c r="O2192" s="28"/>
      <c r="P2192" s="7"/>
      <c r="Q2192" s="25"/>
    </row>
    <row r="2193" spans="1:17" x14ac:dyDescent="0.3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4"/>
        <v>3.1376952586153584E-2</v>
      </c>
      <c r="L2193" s="28"/>
      <c r="M2193" s="28"/>
      <c r="N2193" s="28"/>
      <c r="O2193" s="28"/>
      <c r="P2193" s="7"/>
      <c r="Q2193" s="25"/>
    </row>
    <row r="2194" spans="1:17" x14ac:dyDescent="0.3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4"/>
        <v>3.5648063377607953E-2</v>
      </c>
      <c r="L2194" s="28"/>
      <c r="M2194" s="28"/>
      <c r="N2194" s="28"/>
      <c r="O2194" s="28"/>
      <c r="P2194" s="7"/>
      <c r="Q2194" s="25"/>
    </row>
    <row r="2195" spans="1:17" x14ac:dyDescent="0.3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4"/>
        <v>3.8071525017843055E-2</v>
      </c>
      <c r="L2195" s="28"/>
      <c r="M2195" s="28"/>
      <c r="N2195" s="28"/>
      <c r="O2195" s="28"/>
      <c r="P2195" s="7"/>
      <c r="Q2195" s="25"/>
    </row>
    <row r="2196" spans="1:17" x14ac:dyDescent="0.3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4"/>
        <v>1.7613576591691049E-2</v>
      </c>
      <c r="L2196" s="28"/>
      <c r="M2196" s="28"/>
      <c r="N2196" s="28"/>
      <c r="O2196" s="28"/>
      <c r="P2196" s="7"/>
      <c r="Q2196" s="25"/>
    </row>
    <row r="2197" spans="1:17" x14ac:dyDescent="0.3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4"/>
        <v>1.3815143438972388E-2</v>
      </c>
      <c r="L2197" s="28"/>
      <c r="M2197" s="28"/>
      <c r="N2197" s="28"/>
      <c r="O2197" s="28"/>
      <c r="P2197" s="7"/>
      <c r="Q2197" s="25"/>
    </row>
    <row r="2198" spans="1:17" x14ac:dyDescent="0.3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4"/>
        <v>1.9169133077332257E-2</v>
      </c>
      <c r="L2198" s="28"/>
      <c r="M2198" s="28"/>
      <c r="N2198" s="28"/>
      <c r="O2198" s="28"/>
      <c r="P2198" s="7"/>
      <c r="Q2198" s="25"/>
    </row>
    <row r="2199" spans="1:17" x14ac:dyDescent="0.3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4"/>
        <v>1.7840943237265372E-2</v>
      </c>
      <c r="L2199" s="28"/>
      <c r="M2199" s="28"/>
      <c r="N2199" s="28"/>
      <c r="O2199" s="28"/>
      <c r="P2199" s="7"/>
      <c r="Q2199" s="25"/>
    </row>
    <row r="2200" spans="1:17" x14ac:dyDescent="0.3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4"/>
        <v>2.3684266797865616E-2</v>
      </c>
      <c r="L2200" s="28"/>
      <c r="M2200" s="28"/>
      <c r="N2200" s="28"/>
      <c r="O2200" s="28"/>
      <c r="P2200" s="7"/>
      <c r="Q2200" s="25"/>
    </row>
    <row r="2201" spans="1:17" x14ac:dyDescent="0.3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4"/>
        <v>2.4361186730662787E-2</v>
      </c>
      <c r="L2201" s="28"/>
      <c r="M2201" s="28"/>
      <c r="N2201" s="28"/>
      <c r="O2201" s="28"/>
      <c r="P2201" s="7"/>
      <c r="Q2201" s="25"/>
    </row>
    <row r="2202" spans="1:17" x14ac:dyDescent="0.3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4"/>
        <v>2.1800602186730411E-2</v>
      </c>
      <c r="L2202" s="28"/>
      <c r="M2202" s="28"/>
      <c r="N2202" s="28"/>
      <c r="O2202" s="28"/>
      <c r="P2202" s="7"/>
      <c r="Q2202" s="25"/>
    </row>
    <row r="2203" spans="1:17" x14ac:dyDescent="0.3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4"/>
        <v>2.4708410446300122E-2</v>
      </c>
      <c r="L2203" s="28"/>
      <c r="M2203" s="28"/>
      <c r="N2203" s="28"/>
      <c r="O2203" s="28"/>
      <c r="P2203" s="7"/>
      <c r="Q2203" s="25"/>
    </row>
    <row r="2204" spans="1:17" x14ac:dyDescent="0.3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4"/>
        <v>2.7564378779532661E-2</v>
      </c>
      <c r="L2204" s="28"/>
      <c r="M2204" s="28"/>
      <c r="N2204" s="28"/>
      <c r="O2204" s="28"/>
      <c r="P2204" s="7"/>
      <c r="Q2204" s="25"/>
    </row>
    <row r="2205" spans="1:17" x14ac:dyDescent="0.3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4"/>
        <v>2.4499716572984997E-2</v>
      </c>
      <c r="L2205" s="28"/>
      <c r="M2205" s="28"/>
      <c r="N2205" s="28"/>
      <c r="O2205" s="28"/>
      <c r="P2205" s="7"/>
      <c r="Q2205" s="25"/>
    </row>
    <row r="2206" spans="1:17" x14ac:dyDescent="0.3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4"/>
        <v>2.0773803397720614E-2</v>
      </c>
      <c r="L2206" s="28"/>
      <c r="M2206" s="28"/>
      <c r="N2206" s="28"/>
      <c r="O2206" s="28"/>
      <c r="P2206" s="7"/>
      <c r="Q2206" s="25"/>
    </row>
    <row r="2207" spans="1:17" x14ac:dyDescent="0.3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4"/>
        <v>1.7106985507482242E-2</v>
      </c>
      <c r="L2207" s="28"/>
      <c r="M2207" s="28"/>
      <c r="N2207" s="28"/>
      <c r="O2207" s="28"/>
      <c r="P2207" s="7"/>
      <c r="Q2207" s="25"/>
    </row>
    <row r="2208" spans="1:17" x14ac:dyDescent="0.3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4"/>
        <v>1.787972224497103E-2</v>
      </c>
      <c r="L2208" s="28"/>
      <c r="M2208" s="28"/>
      <c r="N2208" s="28"/>
      <c r="O2208" s="28"/>
      <c r="P2208" s="7"/>
      <c r="Q2208" s="25"/>
    </row>
    <row r="2209" spans="1:17" x14ac:dyDescent="0.3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4"/>
        <v>2.7785754001473539E-2</v>
      </c>
      <c r="L2209" s="28"/>
      <c r="M2209" s="28"/>
      <c r="N2209" s="28"/>
      <c r="O2209" s="28"/>
      <c r="P2209" s="7"/>
      <c r="Q2209" s="25"/>
    </row>
    <row r="2210" spans="1:17" x14ac:dyDescent="0.3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4"/>
        <v>1.4745862620122674E-2</v>
      </c>
      <c r="L2210" s="28"/>
      <c r="M2210" s="28"/>
      <c r="N2210" s="28"/>
      <c r="O2210" s="28"/>
      <c r="P2210" s="7"/>
      <c r="Q2210" s="25"/>
    </row>
    <row r="2211" spans="1:17" x14ac:dyDescent="0.3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4"/>
        <v>1.7219173974698188E-2</v>
      </c>
      <c r="L2211" s="28"/>
      <c r="M2211" s="28"/>
      <c r="N2211" s="28"/>
      <c r="O2211" s="28"/>
      <c r="P2211" s="7"/>
      <c r="Q2211" s="25"/>
    </row>
    <row r="2212" spans="1:17" x14ac:dyDescent="0.3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4"/>
        <v>1.7944327244888036E-2</v>
      </c>
      <c r="L2212" s="28"/>
      <c r="M2212" s="28"/>
      <c r="N2212" s="28"/>
      <c r="O2212" s="28"/>
      <c r="P2212" s="7"/>
      <c r="Q2212" s="25"/>
    </row>
    <row r="2213" spans="1:17" x14ac:dyDescent="0.3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4"/>
        <v>8.9862052061312481E-3</v>
      </c>
      <c r="L2213" s="28"/>
      <c r="M2213" s="28"/>
      <c r="N2213" s="28"/>
      <c r="O2213" s="28"/>
      <c r="P2213" s="7"/>
      <c r="Q2213" s="25"/>
    </row>
    <row r="2214" spans="1:17" x14ac:dyDescent="0.3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4"/>
        <v>7.7093615020518147E-4</v>
      </c>
      <c r="L2214" s="28"/>
      <c r="M2214" s="28"/>
      <c r="N2214" s="28"/>
      <c r="O2214" s="28"/>
      <c r="P2214" s="7"/>
      <c r="Q2214" s="25"/>
    </row>
    <row r="2215" spans="1:17" x14ac:dyDescent="0.3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4"/>
        <v>7.6676419238328464E-3</v>
      </c>
      <c r="L2215" s="28"/>
      <c r="M2215" s="28"/>
      <c r="N2215" s="28"/>
      <c r="O2215" s="28"/>
      <c r="P2215" s="7"/>
      <c r="Q2215" s="25"/>
    </row>
    <row r="2216" spans="1:17" x14ac:dyDescent="0.3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4"/>
        <v>4.3586875597796393E-3</v>
      </c>
      <c r="L2216" s="28"/>
      <c r="M2216" s="28"/>
      <c r="N2216" s="28"/>
      <c r="O2216" s="28"/>
      <c r="P2216" s="7"/>
      <c r="Q2216" s="25"/>
    </row>
    <row r="2217" spans="1:17" x14ac:dyDescent="0.3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4"/>
        <v>-4.2257178455842315E-3</v>
      </c>
      <c r="L2217" s="28"/>
      <c r="M2217" s="28"/>
      <c r="N2217" s="28"/>
      <c r="O2217" s="28"/>
      <c r="P2217" s="7"/>
      <c r="Q2217" s="25"/>
    </row>
    <row r="2218" spans="1:17" x14ac:dyDescent="0.3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4"/>
        <v>-1.0536724135240205E-2</v>
      </c>
      <c r="L2218" s="28"/>
      <c r="M2218" s="28"/>
      <c r="N2218" s="28"/>
      <c r="O2218" s="28"/>
      <c r="P2218" s="7"/>
      <c r="Q2218" s="25"/>
    </row>
    <row r="2219" spans="1:17" x14ac:dyDescent="0.3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4"/>
        <v>-8.4813025463920111E-3</v>
      </c>
      <c r="L2219" s="28"/>
      <c r="M2219" s="28"/>
      <c r="N2219" s="28"/>
      <c r="O2219" s="28"/>
      <c r="P2219" s="7"/>
      <c r="Q2219" s="25"/>
    </row>
    <row r="2220" spans="1:17" x14ac:dyDescent="0.3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4"/>
        <v>-7.5714036446317134E-4</v>
      </c>
      <c r="L2220" s="28"/>
      <c r="M2220" s="28"/>
      <c r="N2220" s="28"/>
      <c r="O2220" s="28"/>
      <c r="P2220" s="7"/>
      <c r="Q2220" s="25"/>
    </row>
    <row r="2221" spans="1:17" x14ac:dyDescent="0.3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4"/>
        <v>1.1025563353921797E-2</v>
      </c>
      <c r="L2221" s="28"/>
      <c r="M2221" s="28"/>
      <c r="N2221" s="28"/>
      <c r="O2221" s="28"/>
      <c r="P2221" s="7"/>
      <c r="Q2221" s="25"/>
    </row>
    <row r="2222" spans="1:17" x14ac:dyDescent="0.3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4"/>
        <v>1.0771283027295353E-2</v>
      </c>
      <c r="L2222" s="28"/>
      <c r="M2222" s="28"/>
      <c r="N2222" s="28"/>
      <c r="O2222" s="28"/>
      <c r="P2222" s="7"/>
      <c r="Q2222" s="25"/>
    </row>
    <row r="2223" spans="1:17" x14ac:dyDescent="0.3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4"/>
        <v>1.6420557453052931E-2</v>
      </c>
      <c r="L2223" s="28"/>
      <c r="M2223" s="28"/>
      <c r="N2223" s="28"/>
      <c r="O2223" s="28"/>
      <c r="P2223" s="7"/>
      <c r="Q2223" s="25"/>
    </row>
    <row r="2224" spans="1:17" x14ac:dyDescent="0.3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4"/>
        <v>2.1883217017023782E-2</v>
      </c>
      <c r="L2224" s="28"/>
      <c r="M2224" s="28"/>
      <c r="N2224" s="28"/>
      <c r="O2224" s="28"/>
      <c r="P2224" s="7"/>
      <c r="Q2224" s="25"/>
    </row>
    <row r="2225" spans="1:17" x14ac:dyDescent="0.3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4"/>
        <v>1.9845482842229312E-2</v>
      </c>
      <c r="L2225" s="28"/>
      <c r="M2225" s="28"/>
      <c r="N2225" s="28"/>
      <c r="O2225" s="28"/>
      <c r="P2225" s="7"/>
      <c r="Q2225" s="25"/>
    </row>
    <row r="2226" spans="1:17" x14ac:dyDescent="0.3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4"/>
        <v>1.5361271490979211E-2</v>
      </c>
      <c r="L2226" s="28"/>
      <c r="M2226" s="28"/>
      <c r="N2226" s="28"/>
      <c r="O2226" s="28"/>
      <c r="P2226" s="7"/>
      <c r="Q2226" s="25"/>
    </row>
    <row r="2227" spans="1:17" x14ac:dyDescent="0.3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4"/>
        <v>-3.1155398567121795E-2</v>
      </c>
      <c r="L2227" s="28"/>
      <c r="M2227" s="28"/>
      <c r="N2227" s="28"/>
      <c r="O2227" s="28"/>
      <c r="P2227" s="7"/>
      <c r="Q2227" s="25"/>
    </row>
    <row r="2228" spans="1:17" x14ac:dyDescent="0.3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4"/>
        <v>-7.5933934777865586E-2</v>
      </c>
      <c r="L2228" s="28"/>
      <c r="M2228" s="28"/>
      <c r="N2228" s="28"/>
      <c r="O2228" s="28"/>
      <c r="P2228" s="7"/>
      <c r="Q2228" s="25"/>
    </row>
    <row r="2229" spans="1:17" x14ac:dyDescent="0.3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4"/>
        <v>-8.7713025701979142E-2</v>
      </c>
      <c r="L2229" s="28"/>
      <c r="M2229" s="28"/>
      <c r="N2229" s="28"/>
      <c r="O2229" s="28"/>
      <c r="P2229" s="7"/>
      <c r="Q2229" s="25"/>
    </row>
    <row r="2230" spans="1:17" x14ac:dyDescent="0.3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4"/>
        <v>-6.26681932705202E-2</v>
      </c>
      <c r="L2230" s="28"/>
      <c r="M2230" s="28"/>
      <c r="N2230" s="28"/>
      <c r="O2230" s="28"/>
      <c r="P2230" s="7"/>
      <c r="Q2230" s="25"/>
    </row>
    <row r="2231" spans="1:17" x14ac:dyDescent="0.3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4"/>
        <v>-9.2996425898135504E-2</v>
      </c>
      <c r="L2231" s="28"/>
      <c r="M2231" s="28"/>
      <c r="N2231" s="28"/>
      <c r="O2231" s="28"/>
      <c r="P2231" s="7"/>
      <c r="Q2231" s="25"/>
    </row>
    <row r="2232" spans="1:17" x14ac:dyDescent="0.3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4"/>
        <v>-3.3302097241008743E-2</v>
      </c>
      <c r="L2232" s="28"/>
      <c r="M2232" s="28"/>
      <c r="N2232" s="28"/>
      <c r="O2232" s="28"/>
      <c r="P2232" s="7"/>
      <c r="Q2232" s="25"/>
    </row>
    <row r="2233" spans="1:17" x14ac:dyDescent="0.3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4"/>
        <v>-7.4897837119760613E-3</v>
      </c>
      <c r="L2233" s="28"/>
      <c r="M2233" s="28"/>
      <c r="N2233" s="28"/>
      <c r="O2233" s="28"/>
      <c r="P2233" s="7"/>
      <c r="Q2233" s="25"/>
    </row>
    <row r="2234" spans="1:17" x14ac:dyDescent="0.3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4"/>
        <v>2.0432582156522106E-2</v>
      </c>
      <c r="L2234" s="28"/>
      <c r="M2234" s="28"/>
      <c r="N2234" s="28"/>
      <c r="O2234" s="28"/>
      <c r="P2234" s="7"/>
      <c r="Q2234" s="25"/>
    </row>
    <row r="2235" spans="1:17" x14ac:dyDescent="0.3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4"/>
        <v>3.7028497571018892E-2</v>
      </c>
      <c r="L2235" s="28"/>
      <c r="M2235" s="28"/>
      <c r="N2235" s="28"/>
      <c r="O2235" s="28"/>
      <c r="P2235" s="7"/>
      <c r="Q2235" s="25"/>
    </row>
    <row r="2236" spans="1:17" x14ac:dyDescent="0.3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4"/>
        <v>0.19211340543485345</v>
      </c>
      <c r="L2236" s="28"/>
      <c r="M2236" s="28"/>
      <c r="N2236" s="28"/>
      <c r="O2236" s="28"/>
      <c r="P2236" s="7"/>
      <c r="Q2236" s="25"/>
    </row>
    <row r="2237" spans="1:17" x14ac:dyDescent="0.3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4"/>
        <v>0.20940580400222086</v>
      </c>
      <c r="L2237" s="28"/>
      <c r="M2237" s="28"/>
      <c r="N2237" s="28"/>
      <c r="O2237" s="28"/>
      <c r="P2237" s="7"/>
      <c r="Q2237" s="25"/>
    </row>
    <row r="2238" spans="1:17" x14ac:dyDescent="0.3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4"/>
        <v>0.21055194500230323</v>
      </c>
      <c r="L2238" s="28"/>
      <c r="M2238" s="28"/>
      <c r="N2238" s="28"/>
      <c r="O2238" s="28"/>
      <c r="P2238" s="7"/>
      <c r="Q2238" s="25"/>
    </row>
    <row r="2239" spans="1:17" x14ac:dyDescent="0.3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4"/>
        <v>0.17099276921114992</v>
      </c>
      <c r="L2239" s="28"/>
      <c r="M2239" s="28"/>
      <c r="N2239" s="28"/>
      <c r="O2239" s="28"/>
      <c r="P2239" s="7"/>
      <c r="Q2239" s="25"/>
    </row>
    <row r="2240" spans="1:17" x14ac:dyDescent="0.3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4"/>
        <v>0.12559005194325112</v>
      </c>
      <c r="L2240" s="28"/>
      <c r="M2240" s="28"/>
      <c r="N2240" s="28"/>
      <c r="O2240" s="28"/>
      <c r="P2240" s="7"/>
      <c r="Q2240" s="25"/>
    </row>
    <row r="2241" spans="1:17" x14ac:dyDescent="0.3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4"/>
        <v>0.13443790045495052</v>
      </c>
      <c r="L2241" s="28"/>
      <c r="M2241" s="28"/>
      <c r="N2241" s="28"/>
      <c r="O2241" s="28"/>
      <c r="P2241" s="7"/>
      <c r="Q2241" s="25"/>
    </row>
    <row r="2242" spans="1:17" x14ac:dyDescent="0.3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si="34"/>
        <v>0.15115881723017432</v>
      </c>
      <c r="L2242" s="28"/>
      <c r="M2242" s="28"/>
      <c r="N2242" s="28"/>
      <c r="O2242" s="28"/>
      <c r="P2242" s="7"/>
      <c r="Q2242" s="25"/>
    </row>
    <row r="2243" spans="1:17" x14ac:dyDescent="0.3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ref="K2243:K2306" si="35">$P$4*C2243+$P$5*D2243+$P$6*E2243+$P$7*F2243+$P$8*G2243+$P$9*H2243+$P$10*I2243+$P$11</f>
        <v>0.13206800983563749</v>
      </c>
      <c r="L2243" s="28"/>
      <c r="M2243" s="28"/>
      <c r="N2243" s="28"/>
      <c r="O2243" s="28"/>
      <c r="P2243" s="7"/>
      <c r="Q2243" s="25"/>
    </row>
    <row r="2244" spans="1:17" x14ac:dyDescent="0.3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si="35"/>
        <v>0.12969368660935277</v>
      </c>
      <c r="L2244" s="28"/>
      <c r="M2244" s="28"/>
      <c r="N2244" s="28"/>
      <c r="O2244" s="28"/>
      <c r="P2244" s="7"/>
      <c r="Q2244" s="25"/>
    </row>
    <row r="2245" spans="1:17" x14ac:dyDescent="0.3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5"/>
        <v>0.15820890452222125</v>
      </c>
      <c r="L2245" s="28"/>
      <c r="M2245" s="28"/>
      <c r="N2245" s="28"/>
      <c r="O2245" s="28"/>
      <c r="P2245" s="7"/>
      <c r="Q2245" s="25"/>
    </row>
    <row r="2246" spans="1:17" x14ac:dyDescent="0.3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5"/>
        <v>0.25474127181467821</v>
      </c>
      <c r="L2246" s="28"/>
      <c r="M2246" s="28"/>
      <c r="N2246" s="28"/>
      <c r="O2246" s="28"/>
      <c r="P2246" s="7"/>
      <c r="Q2246" s="25"/>
    </row>
    <row r="2247" spans="1:17" x14ac:dyDescent="0.3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5"/>
        <v>0.20893361204763083</v>
      </c>
      <c r="L2247" s="28"/>
      <c r="M2247" s="28"/>
      <c r="N2247" s="28"/>
      <c r="O2247" s="28"/>
      <c r="P2247" s="7"/>
      <c r="Q2247" s="25"/>
    </row>
    <row r="2248" spans="1:17" x14ac:dyDescent="0.3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5"/>
        <v>0.23153243964478509</v>
      </c>
      <c r="L2248" s="28"/>
      <c r="M2248" s="28"/>
      <c r="N2248" s="28"/>
      <c r="O2248" s="28"/>
      <c r="P2248" s="7"/>
      <c r="Q2248" s="25"/>
    </row>
    <row r="2249" spans="1:17" x14ac:dyDescent="0.3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5"/>
        <v>0.2829590812701952</v>
      </c>
      <c r="L2249" s="28"/>
      <c r="M2249" s="28"/>
      <c r="N2249" s="28"/>
      <c r="O2249" s="28"/>
      <c r="P2249" s="7"/>
      <c r="Q2249" s="25"/>
    </row>
    <row r="2250" spans="1:17" x14ac:dyDescent="0.3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5"/>
        <v>0.37097085071597546</v>
      </c>
      <c r="L2250" s="28"/>
      <c r="M2250" s="28"/>
      <c r="N2250" s="28"/>
      <c r="O2250" s="28"/>
      <c r="P2250" s="7"/>
      <c r="Q2250" s="25"/>
    </row>
    <row r="2251" spans="1:17" x14ac:dyDescent="0.3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5"/>
        <v>0.32823330307419041</v>
      </c>
      <c r="L2251" s="28"/>
      <c r="M2251" s="28"/>
      <c r="N2251" s="28"/>
      <c r="O2251" s="28"/>
      <c r="P2251" s="7"/>
      <c r="Q2251" s="25"/>
    </row>
    <row r="2252" spans="1:17" x14ac:dyDescent="0.3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5"/>
        <v>0.39365874145778879</v>
      </c>
      <c r="L2252" s="28"/>
      <c r="M2252" s="28"/>
      <c r="N2252" s="28"/>
      <c r="O2252" s="28"/>
      <c r="P2252" s="7"/>
      <c r="Q2252" s="25"/>
    </row>
    <row r="2253" spans="1:17" x14ac:dyDescent="0.3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5"/>
        <v>0.35173201976728707</v>
      </c>
      <c r="L2253" s="28"/>
      <c r="M2253" s="28"/>
      <c r="N2253" s="28"/>
      <c r="O2253" s="28"/>
      <c r="P2253" s="7"/>
      <c r="Q2253" s="25"/>
    </row>
    <row r="2254" spans="1:17" x14ac:dyDescent="0.3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5"/>
        <v>0.39148504307084386</v>
      </c>
      <c r="L2254" s="28"/>
      <c r="M2254" s="28"/>
      <c r="N2254" s="28"/>
      <c r="O2254" s="28"/>
      <c r="P2254" s="7"/>
      <c r="Q2254" s="25"/>
    </row>
    <row r="2255" spans="1:17" x14ac:dyDescent="0.3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5"/>
        <v>0.41510275034392929</v>
      </c>
      <c r="L2255" s="28"/>
      <c r="M2255" s="28"/>
      <c r="N2255" s="28"/>
      <c r="O2255" s="28"/>
      <c r="P2255" s="7"/>
      <c r="Q2255" s="25"/>
    </row>
    <row r="2256" spans="1:17" x14ac:dyDescent="0.3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5"/>
        <v>0.42246337769318187</v>
      </c>
      <c r="L2256" s="28"/>
      <c r="M2256" s="28"/>
      <c r="N2256" s="28"/>
      <c r="O2256" s="28"/>
      <c r="P2256" s="7"/>
      <c r="Q2256" s="25"/>
    </row>
    <row r="2257" spans="1:17" x14ac:dyDescent="0.3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5"/>
        <v>0.35816115126943004</v>
      </c>
      <c r="L2257" s="28"/>
      <c r="M2257" s="28"/>
      <c r="N2257" s="28"/>
      <c r="O2257" s="28"/>
      <c r="P2257" s="7"/>
      <c r="Q2257" s="25"/>
    </row>
    <row r="2258" spans="1:17" x14ac:dyDescent="0.3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5"/>
        <v>0.48780533282711103</v>
      </c>
      <c r="L2258" s="28"/>
      <c r="M2258" s="28"/>
      <c r="N2258" s="28"/>
      <c r="O2258" s="28"/>
      <c r="P2258" s="7"/>
      <c r="Q2258" s="25"/>
    </row>
    <row r="2259" spans="1:17" x14ac:dyDescent="0.3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5"/>
        <v>0.57853448541896113</v>
      </c>
      <c r="L2259" s="28"/>
      <c r="M2259" s="28"/>
      <c r="N2259" s="28"/>
      <c r="O2259" s="28"/>
      <c r="P2259" s="7"/>
      <c r="Q2259" s="25"/>
    </row>
    <row r="2260" spans="1:17" x14ac:dyDescent="0.3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5"/>
        <v>0.57035996757682494</v>
      </c>
      <c r="L2260" s="28"/>
      <c r="M2260" s="28"/>
      <c r="N2260" s="28"/>
      <c r="O2260" s="28"/>
      <c r="P2260" s="7"/>
      <c r="Q2260" s="25"/>
    </row>
    <row r="2261" spans="1:17" x14ac:dyDescent="0.3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5"/>
        <v>0.55625523024965462</v>
      </c>
      <c r="L2261" s="28"/>
      <c r="M2261" s="28"/>
      <c r="N2261" s="28"/>
      <c r="O2261" s="28"/>
      <c r="P2261" s="7"/>
      <c r="Q2261" s="25"/>
    </row>
    <row r="2262" spans="1:17" x14ac:dyDescent="0.3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5"/>
        <v>0.48174976756810373</v>
      </c>
      <c r="L2262" s="28"/>
      <c r="M2262" s="28"/>
      <c r="N2262" s="28"/>
      <c r="O2262" s="28"/>
      <c r="P2262" s="7"/>
      <c r="Q2262" s="25"/>
    </row>
    <row r="2263" spans="1:17" x14ac:dyDescent="0.3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5"/>
        <v>0.42195157900351754</v>
      </c>
      <c r="L2263" s="28"/>
      <c r="M2263" s="28"/>
      <c r="N2263" s="28"/>
      <c r="O2263" s="28"/>
      <c r="P2263" s="7"/>
      <c r="Q2263" s="25"/>
    </row>
    <row r="2264" spans="1:17" x14ac:dyDescent="0.3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5"/>
        <v>0.41879105572699649</v>
      </c>
      <c r="L2264" s="28"/>
      <c r="M2264" s="28"/>
      <c r="N2264" s="28"/>
      <c r="O2264" s="28"/>
      <c r="P2264" s="7"/>
      <c r="Q2264" s="25"/>
    </row>
    <row r="2265" spans="1:17" x14ac:dyDescent="0.3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5"/>
        <v>0.4952386844089911</v>
      </c>
      <c r="L2265" s="28"/>
      <c r="M2265" s="28"/>
      <c r="N2265" s="28"/>
      <c r="O2265" s="28"/>
      <c r="P2265" s="7"/>
      <c r="Q2265" s="25"/>
    </row>
    <row r="2266" spans="1:17" x14ac:dyDescent="0.3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5"/>
        <v>0.53479274229642759</v>
      </c>
      <c r="L2266" s="28"/>
      <c r="M2266" s="28"/>
      <c r="N2266" s="28"/>
      <c r="O2266" s="28"/>
      <c r="P2266" s="7"/>
      <c r="Q2266" s="25"/>
    </row>
    <row r="2267" spans="1:17" x14ac:dyDescent="0.3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5"/>
        <v>0.69611446585197245</v>
      </c>
      <c r="L2267" s="28"/>
      <c r="M2267" s="28"/>
      <c r="N2267" s="28"/>
      <c r="O2267" s="28"/>
      <c r="P2267" s="7"/>
      <c r="Q2267" s="25"/>
    </row>
    <row r="2268" spans="1:17" x14ac:dyDescent="0.3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5"/>
        <v>0.58414809634116072</v>
      </c>
      <c r="L2268" s="28"/>
      <c r="M2268" s="28"/>
      <c r="N2268" s="28"/>
      <c r="O2268" s="28"/>
      <c r="P2268" s="7"/>
      <c r="Q2268" s="25"/>
    </row>
    <row r="2269" spans="1:17" x14ac:dyDescent="0.3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5"/>
        <v>0.83752147488812811</v>
      </c>
      <c r="L2269" s="28"/>
      <c r="M2269" s="28"/>
      <c r="N2269" s="28"/>
      <c r="O2269" s="28"/>
      <c r="P2269" s="7"/>
      <c r="Q2269" s="25"/>
    </row>
    <row r="2270" spans="1:17" x14ac:dyDescent="0.3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5"/>
        <v>0.89452833683515753</v>
      </c>
      <c r="L2270" s="28"/>
      <c r="M2270" s="28"/>
      <c r="N2270" s="28"/>
      <c r="O2270" s="28"/>
      <c r="P2270" s="7"/>
      <c r="Q2270" s="25"/>
    </row>
    <row r="2271" spans="1:17" x14ac:dyDescent="0.3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5"/>
        <v>1.008049888622885</v>
      </c>
      <c r="L2271" s="28"/>
      <c r="M2271" s="28"/>
      <c r="N2271" s="28"/>
      <c r="O2271" s="28"/>
      <c r="P2271" s="7"/>
      <c r="Q2271" s="25"/>
    </row>
    <row r="2272" spans="1:17" x14ac:dyDescent="0.3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5"/>
        <v>1.0579139661339367</v>
      </c>
      <c r="L2272" s="28"/>
      <c r="M2272" s="28"/>
      <c r="N2272" s="28"/>
      <c r="O2272" s="28"/>
      <c r="P2272" s="7"/>
      <c r="Q2272" s="25"/>
    </row>
    <row r="2273" spans="1:17" x14ac:dyDescent="0.3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5"/>
        <v>1.114031548917932</v>
      </c>
      <c r="L2273" s="28"/>
      <c r="M2273" s="28"/>
      <c r="N2273" s="28"/>
      <c r="O2273" s="28"/>
      <c r="P2273" s="7"/>
      <c r="Q2273" s="25"/>
    </row>
    <row r="2274" spans="1:17" x14ac:dyDescent="0.3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5"/>
        <v>1.1720607258694782</v>
      </c>
      <c r="L2274" s="28"/>
      <c r="M2274" s="28"/>
      <c r="N2274" s="28"/>
      <c r="O2274" s="28"/>
      <c r="P2274" s="7"/>
      <c r="Q2274" s="25"/>
    </row>
    <row r="2275" spans="1:17" x14ac:dyDescent="0.3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5"/>
        <v>1.1546011343333742</v>
      </c>
      <c r="L2275" s="28"/>
      <c r="M2275" s="28"/>
      <c r="N2275" s="28"/>
      <c r="O2275" s="28"/>
      <c r="P2275" s="7"/>
      <c r="Q2275" s="25"/>
    </row>
    <row r="2276" spans="1:17" x14ac:dyDescent="0.3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5"/>
        <v>1.025409796543381</v>
      </c>
      <c r="L2276" s="28"/>
      <c r="M2276" s="28"/>
      <c r="N2276" s="28"/>
      <c r="O2276" s="28"/>
      <c r="P2276" s="7"/>
      <c r="Q2276" s="25"/>
    </row>
    <row r="2277" spans="1:17" x14ac:dyDescent="0.3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5"/>
        <v>1.0541695654212424</v>
      </c>
      <c r="L2277" s="28"/>
      <c r="M2277" s="28"/>
      <c r="N2277" s="28"/>
      <c r="O2277" s="28"/>
      <c r="P2277" s="7"/>
      <c r="Q2277" s="25"/>
    </row>
    <row r="2278" spans="1:17" x14ac:dyDescent="0.3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5"/>
        <v>0.6445915892217069</v>
      </c>
      <c r="L2278" s="28"/>
      <c r="M2278" s="28"/>
      <c r="N2278" s="28"/>
      <c r="O2278" s="28"/>
      <c r="P2278" s="7"/>
      <c r="Q2278" s="25"/>
    </row>
    <row r="2279" spans="1:17" x14ac:dyDescent="0.3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5"/>
        <v>0.61126391591907825</v>
      </c>
      <c r="L2279" s="28"/>
      <c r="M2279" s="28"/>
      <c r="N2279" s="28"/>
      <c r="O2279" s="28"/>
      <c r="P2279" s="7"/>
      <c r="Q2279" s="25"/>
    </row>
    <row r="2280" spans="1:17" x14ac:dyDescent="0.3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5"/>
        <v>0.62845212730551725</v>
      </c>
      <c r="L2280" s="28"/>
      <c r="M2280" s="28"/>
      <c r="N2280" s="28"/>
      <c r="O2280" s="28"/>
      <c r="P2280" s="7"/>
      <c r="Q2280" s="25"/>
    </row>
    <row r="2281" spans="1:17" x14ac:dyDescent="0.3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5"/>
        <v>0.74581890852618993</v>
      </c>
      <c r="L2281" s="28"/>
      <c r="M2281" s="28"/>
      <c r="N2281" s="28"/>
      <c r="O2281" s="28"/>
      <c r="P2281" s="7"/>
      <c r="Q2281" s="25"/>
    </row>
    <row r="2282" spans="1:17" x14ac:dyDescent="0.3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5"/>
        <v>0.84032799214859355</v>
      </c>
      <c r="L2282" s="28"/>
      <c r="M2282" s="28"/>
      <c r="N2282" s="28"/>
      <c r="O2282" s="28"/>
      <c r="P2282" s="7"/>
      <c r="Q2282" s="25"/>
    </row>
    <row r="2283" spans="1:17" x14ac:dyDescent="0.3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5"/>
        <v>0.90995730698065524</v>
      </c>
      <c r="L2283" s="28"/>
      <c r="M2283" s="28"/>
      <c r="N2283" s="28"/>
      <c r="O2283" s="28"/>
      <c r="P2283" s="7"/>
      <c r="Q2283" s="25"/>
    </row>
    <row r="2284" spans="1:17" x14ac:dyDescent="0.3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5"/>
        <v>1.0084306276370103</v>
      </c>
      <c r="L2284" s="28"/>
      <c r="M2284" s="28"/>
      <c r="N2284" s="28"/>
      <c r="O2284" s="28"/>
      <c r="P2284" s="7"/>
      <c r="Q2284" s="25"/>
    </row>
    <row r="2285" spans="1:17" x14ac:dyDescent="0.3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5"/>
        <v>1.1758398651438007</v>
      </c>
      <c r="L2285" s="28"/>
      <c r="M2285" s="28"/>
      <c r="N2285" s="28"/>
      <c r="O2285" s="28"/>
      <c r="P2285" s="7"/>
      <c r="Q2285" s="25"/>
    </row>
    <row r="2286" spans="1:17" x14ac:dyDescent="0.3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5"/>
        <v>1.1765763255624531</v>
      </c>
      <c r="L2286" s="28"/>
      <c r="M2286" s="28"/>
      <c r="N2286" s="28"/>
      <c r="O2286" s="28"/>
      <c r="P2286" s="7"/>
      <c r="Q2286" s="25"/>
    </row>
    <row r="2287" spans="1:17" x14ac:dyDescent="0.3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5"/>
        <v>1.1592230492135591</v>
      </c>
      <c r="L2287" s="28"/>
      <c r="M2287" s="28"/>
      <c r="N2287" s="28"/>
      <c r="O2287" s="28"/>
      <c r="P2287" s="7"/>
      <c r="Q2287" s="25"/>
    </row>
    <row r="2288" spans="1:17" x14ac:dyDescent="0.3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5"/>
        <v>1.0503702339267658</v>
      </c>
      <c r="L2288" s="28"/>
      <c r="M2288" s="28"/>
      <c r="N2288" s="28"/>
      <c r="O2288" s="28"/>
      <c r="P2288" s="7"/>
      <c r="Q2288" s="25"/>
    </row>
    <row r="2289" spans="1:17" x14ac:dyDescent="0.3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5"/>
        <v>1.0007112262086995</v>
      </c>
      <c r="L2289" s="28"/>
      <c r="M2289" s="28"/>
      <c r="N2289" s="28"/>
      <c r="O2289" s="28"/>
      <c r="P2289" s="7"/>
      <c r="Q2289" s="25"/>
    </row>
    <row r="2290" spans="1:17" x14ac:dyDescent="0.3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5"/>
        <v>0.82441298356383963</v>
      </c>
      <c r="L2290" s="28"/>
      <c r="M2290" s="28"/>
      <c r="N2290" s="28"/>
      <c r="O2290" s="28"/>
      <c r="P2290" s="7"/>
      <c r="Q2290" s="25"/>
    </row>
    <row r="2291" spans="1:17" x14ac:dyDescent="0.3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5"/>
        <v>0.74830820679878296</v>
      </c>
      <c r="L2291" s="28"/>
      <c r="M2291" s="28"/>
      <c r="N2291" s="28"/>
      <c r="O2291" s="28"/>
      <c r="P2291" s="7"/>
      <c r="Q2291" s="25"/>
    </row>
    <row r="2292" spans="1:17" x14ac:dyDescent="0.3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5"/>
        <v>0.75147327470955072</v>
      </c>
      <c r="L2292" s="28"/>
      <c r="M2292" s="28"/>
      <c r="N2292" s="28"/>
      <c r="O2292" s="28"/>
      <c r="P2292" s="7"/>
      <c r="Q2292" s="25"/>
    </row>
    <row r="2293" spans="1:17" x14ac:dyDescent="0.3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5"/>
        <v>0.78715749878498964</v>
      </c>
      <c r="L2293" s="28"/>
      <c r="M2293" s="28"/>
      <c r="N2293" s="28"/>
      <c r="O2293" s="28"/>
      <c r="P2293" s="7"/>
      <c r="Q2293" s="25"/>
    </row>
    <row r="2294" spans="1:17" x14ac:dyDescent="0.3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5"/>
        <v>0.79766580958949151</v>
      </c>
      <c r="L2294" s="28"/>
      <c r="M2294" s="28"/>
      <c r="N2294" s="28"/>
      <c r="O2294" s="28"/>
      <c r="P2294" s="7"/>
      <c r="Q2294" s="25"/>
    </row>
    <row r="2295" spans="1:17" x14ac:dyDescent="0.3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5"/>
        <v>0.82243756274033752</v>
      </c>
      <c r="L2295" s="28"/>
      <c r="M2295" s="28"/>
      <c r="N2295" s="28"/>
      <c r="O2295" s="28"/>
      <c r="P2295" s="7"/>
      <c r="Q2295" s="25"/>
    </row>
    <row r="2296" spans="1:17" x14ac:dyDescent="0.3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5"/>
        <v>0.8560885045544715</v>
      </c>
      <c r="L2296" s="28"/>
      <c r="M2296" s="28"/>
      <c r="N2296" s="28"/>
      <c r="O2296" s="28"/>
      <c r="P2296" s="7"/>
      <c r="Q2296" s="25"/>
    </row>
    <row r="2297" spans="1:17" x14ac:dyDescent="0.3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5"/>
        <v>0.90451829417340579</v>
      </c>
      <c r="L2297" s="28"/>
      <c r="M2297" s="28"/>
      <c r="N2297" s="28"/>
      <c r="O2297" s="28"/>
      <c r="P2297" s="7"/>
      <c r="Q2297" s="25"/>
    </row>
    <row r="2298" spans="1:17" x14ac:dyDescent="0.3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5"/>
        <v>0.90520613392705296</v>
      </c>
      <c r="L2298" s="28"/>
      <c r="M2298" s="28"/>
      <c r="N2298" s="28"/>
      <c r="O2298" s="28"/>
      <c r="P2298" s="7"/>
      <c r="Q2298" s="25"/>
    </row>
    <row r="2299" spans="1:17" x14ac:dyDescent="0.3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5"/>
        <v>0.93025502083856426</v>
      </c>
      <c r="L2299" s="28"/>
      <c r="M2299" s="28"/>
      <c r="N2299" s="28"/>
      <c r="O2299" s="28"/>
      <c r="P2299" s="7"/>
      <c r="Q2299" s="25"/>
    </row>
    <row r="2300" spans="1:17" x14ac:dyDescent="0.3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5"/>
        <v>0.9439245408253949</v>
      </c>
      <c r="L2300" s="28"/>
      <c r="M2300" s="28"/>
      <c r="N2300" s="28"/>
      <c r="O2300" s="28"/>
      <c r="P2300" s="7"/>
      <c r="Q2300" s="25"/>
    </row>
    <row r="2301" spans="1:17" x14ac:dyDescent="0.3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5"/>
        <v>0.8749200176524361</v>
      </c>
      <c r="L2301" s="28"/>
      <c r="M2301" s="28"/>
      <c r="N2301" s="28"/>
      <c r="O2301" s="28"/>
      <c r="P2301" s="7"/>
      <c r="Q2301" s="25"/>
    </row>
    <row r="2302" spans="1:17" x14ac:dyDescent="0.3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5"/>
        <v>0.81208829922575521</v>
      </c>
      <c r="L2302" s="28"/>
      <c r="M2302" s="28"/>
      <c r="N2302" s="28"/>
      <c r="O2302" s="28"/>
      <c r="P2302" s="7"/>
      <c r="Q2302" s="25"/>
    </row>
    <row r="2303" spans="1:17" x14ac:dyDescent="0.3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5"/>
        <v>0.74593852737515465</v>
      </c>
      <c r="L2303" s="28"/>
      <c r="M2303" s="28"/>
      <c r="N2303" s="28"/>
      <c r="O2303" s="28"/>
      <c r="P2303" s="7"/>
      <c r="Q2303" s="25"/>
    </row>
    <row r="2304" spans="1:17" x14ac:dyDescent="0.3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5"/>
        <v>0.69061216691650773</v>
      </c>
      <c r="L2304" s="28"/>
      <c r="M2304" s="28"/>
      <c r="N2304" s="28"/>
      <c r="O2304" s="28"/>
      <c r="P2304" s="7"/>
      <c r="Q2304" s="25"/>
    </row>
    <row r="2305" spans="1:17" x14ac:dyDescent="0.3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5"/>
        <v>0.5843253837586484</v>
      </c>
      <c r="L2305" s="28"/>
      <c r="M2305" s="28"/>
      <c r="N2305" s="28"/>
      <c r="O2305" s="28"/>
      <c r="P2305" s="7"/>
      <c r="Q2305" s="25"/>
    </row>
    <row r="2306" spans="1:17" x14ac:dyDescent="0.3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si="35"/>
        <v>0.47515131554597434</v>
      </c>
      <c r="L2306" s="28"/>
      <c r="M2306" s="28"/>
      <c r="N2306" s="28"/>
      <c r="O2306" s="28"/>
      <c r="P2306" s="7"/>
      <c r="Q2306" s="25"/>
    </row>
    <row r="2307" spans="1:17" x14ac:dyDescent="0.3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ref="K2307:K2370" si="36">$P$4*C2307+$P$5*D2307+$P$6*E2307+$P$7*F2307+$P$8*G2307+$P$9*H2307+$P$10*I2307+$P$11</f>
        <v>0.34102887589580422</v>
      </c>
      <c r="L2307" s="28"/>
      <c r="M2307" s="28"/>
      <c r="N2307" s="28"/>
      <c r="O2307" s="28"/>
      <c r="P2307" s="7"/>
      <c r="Q2307" s="25"/>
    </row>
    <row r="2308" spans="1:17" x14ac:dyDescent="0.3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si="36"/>
        <v>0.34558687355761175</v>
      </c>
      <c r="L2308" s="28"/>
      <c r="M2308" s="28"/>
      <c r="N2308" s="28"/>
      <c r="O2308" s="28"/>
      <c r="P2308" s="7"/>
      <c r="Q2308" s="25"/>
    </row>
    <row r="2309" spans="1:17" x14ac:dyDescent="0.3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6"/>
        <v>0.35106940337301107</v>
      </c>
      <c r="L2309" s="28"/>
      <c r="M2309" s="28"/>
      <c r="N2309" s="28"/>
      <c r="O2309" s="28"/>
      <c r="P2309" s="7"/>
      <c r="Q2309" s="25"/>
    </row>
    <row r="2310" spans="1:17" x14ac:dyDescent="0.3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6"/>
        <v>0.35395151594042562</v>
      </c>
      <c r="L2310" s="28"/>
      <c r="M2310" s="28"/>
      <c r="N2310" s="28"/>
      <c r="O2310" s="28"/>
      <c r="P2310" s="7"/>
      <c r="Q2310" s="25"/>
    </row>
    <row r="2311" spans="1:17" x14ac:dyDescent="0.3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6"/>
        <v>0.34352976488507347</v>
      </c>
      <c r="L2311" s="28"/>
      <c r="M2311" s="28"/>
      <c r="N2311" s="28"/>
      <c r="O2311" s="28"/>
      <c r="P2311" s="7"/>
      <c r="Q2311" s="25"/>
    </row>
    <row r="2312" spans="1:17" x14ac:dyDescent="0.3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6"/>
        <v>0.3362021733209779</v>
      </c>
      <c r="L2312" s="28"/>
      <c r="M2312" s="28"/>
      <c r="N2312" s="28"/>
      <c r="O2312" s="28"/>
      <c r="P2312" s="7"/>
      <c r="Q2312" s="25"/>
    </row>
    <row r="2313" spans="1:17" x14ac:dyDescent="0.3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6"/>
        <v>0.3257613728246731</v>
      </c>
      <c r="L2313" s="28"/>
      <c r="M2313" s="28"/>
      <c r="N2313" s="28"/>
      <c r="O2313" s="28"/>
      <c r="P2313" s="7"/>
      <c r="Q2313" s="25"/>
    </row>
    <row r="2314" spans="1:17" x14ac:dyDescent="0.3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6"/>
        <v>0.31761607636887024</v>
      </c>
      <c r="L2314" s="28"/>
      <c r="M2314" s="28"/>
      <c r="N2314" s="28"/>
      <c r="O2314" s="28"/>
      <c r="P2314" s="7"/>
      <c r="Q2314" s="25"/>
    </row>
    <row r="2315" spans="1:17" x14ac:dyDescent="0.3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6"/>
        <v>0.30428124419475711</v>
      </c>
      <c r="L2315" s="28"/>
      <c r="M2315" s="28"/>
      <c r="N2315" s="28"/>
      <c r="O2315" s="28"/>
      <c r="P2315" s="7"/>
      <c r="Q2315" s="25"/>
    </row>
    <row r="2316" spans="1:17" x14ac:dyDescent="0.3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6"/>
        <v>0.29129299185278046</v>
      </c>
      <c r="L2316" s="28"/>
      <c r="M2316" s="28"/>
      <c r="N2316" s="28"/>
      <c r="O2316" s="28"/>
      <c r="P2316" s="7"/>
      <c r="Q2316" s="25"/>
    </row>
    <row r="2317" spans="1:17" x14ac:dyDescent="0.3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6"/>
        <v>0.27433522273178279</v>
      </c>
      <c r="L2317" s="28"/>
      <c r="M2317" s="28"/>
      <c r="N2317" s="28"/>
      <c r="O2317" s="28"/>
      <c r="P2317" s="7"/>
      <c r="Q2317" s="25"/>
    </row>
    <row r="2318" spans="1:17" x14ac:dyDescent="0.3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6"/>
        <v>0.25357316991596757</v>
      </c>
      <c r="L2318" s="28"/>
      <c r="M2318" s="28"/>
      <c r="N2318" s="28"/>
      <c r="O2318" s="28"/>
      <c r="P2318" s="7"/>
      <c r="Q2318" s="25"/>
    </row>
    <row r="2319" spans="1:17" x14ac:dyDescent="0.3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6"/>
        <v>0.23001398874009449</v>
      </c>
      <c r="L2319" s="28"/>
      <c r="M2319" s="28"/>
      <c r="N2319" s="28"/>
      <c r="O2319" s="28"/>
      <c r="P2319" s="7"/>
      <c r="Q2319" s="25"/>
    </row>
    <row r="2320" spans="1:17" x14ac:dyDescent="0.3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6"/>
        <v>0.2037352543513602</v>
      </c>
      <c r="L2320" s="28"/>
      <c r="M2320" s="28"/>
      <c r="N2320" s="28"/>
      <c r="O2320" s="28"/>
      <c r="P2320" s="7"/>
      <c r="Q2320" s="25"/>
    </row>
    <row r="2321" spans="1:17" x14ac:dyDescent="0.3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6"/>
        <v>0.16297728200725881</v>
      </c>
      <c r="L2321" s="28"/>
      <c r="M2321" s="28"/>
      <c r="N2321" s="28"/>
      <c r="O2321" s="28"/>
      <c r="P2321" s="7"/>
      <c r="Q2321" s="25"/>
    </row>
    <row r="2322" spans="1:17" x14ac:dyDescent="0.3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6"/>
        <v>0.11267573461605163</v>
      </c>
      <c r="L2322" s="28"/>
      <c r="M2322" s="28"/>
      <c r="N2322" s="28"/>
      <c r="O2322" s="28"/>
      <c r="P2322" s="7"/>
      <c r="Q2322" s="25"/>
    </row>
    <row r="2323" spans="1:17" x14ac:dyDescent="0.3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6"/>
        <v>-1.994199367492433E-2</v>
      </c>
      <c r="L2323" s="28"/>
      <c r="M2323" s="28"/>
      <c r="N2323" s="28"/>
      <c r="O2323" s="28"/>
      <c r="P2323" s="7"/>
      <c r="Q2323" s="25"/>
    </row>
    <row r="2324" spans="1:17" x14ac:dyDescent="0.3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6"/>
        <v>-1.9262799479448756E-2</v>
      </c>
      <c r="L2324" s="28"/>
      <c r="M2324" s="28"/>
      <c r="N2324" s="28"/>
      <c r="O2324" s="28"/>
      <c r="P2324" s="7"/>
      <c r="Q2324" s="25"/>
    </row>
    <row r="2325" spans="1:17" x14ac:dyDescent="0.3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6"/>
        <v>-2.088073898327325E-2</v>
      </c>
      <c r="L2325" s="28"/>
      <c r="M2325" s="28"/>
      <c r="N2325" s="28"/>
      <c r="O2325" s="28"/>
      <c r="P2325" s="7"/>
      <c r="Q2325" s="25"/>
    </row>
    <row r="2326" spans="1:17" x14ac:dyDescent="0.3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6"/>
        <v>-2.3334385732659113E-2</v>
      </c>
      <c r="L2326" s="28"/>
      <c r="M2326" s="28"/>
      <c r="N2326" s="28"/>
      <c r="O2326" s="28"/>
      <c r="P2326" s="7"/>
      <c r="Q2326" s="25"/>
    </row>
    <row r="2327" spans="1:17" x14ac:dyDescent="0.3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6"/>
        <v>-2.5707013099896758E-2</v>
      </c>
      <c r="L2327" s="28"/>
      <c r="M2327" s="28"/>
      <c r="N2327" s="28"/>
      <c r="O2327" s="28"/>
      <c r="P2327" s="7"/>
      <c r="Q2327" s="25"/>
    </row>
    <row r="2328" spans="1:17" x14ac:dyDescent="0.3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6"/>
        <v>-2.8629969544539224E-2</v>
      </c>
      <c r="L2328" s="28"/>
      <c r="M2328" s="28"/>
      <c r="N2328" s="28"/>
      <c r="O2328" s="28"/>
      <c r="P2328" s="7"/>
      <c r="Q2328" s="25"/>
    </row>
    <row r="2329" spans="1:17" x14ac:dyDescent="0.3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6"/>
        <v>-3.5316773963754433E-2</v>
      </c>
      <c r="L2329" s="28"/>
      <c r="M2329" s="28"/>
      <c r="N2329" s="28"/>
      <c r="O2329" s="28"/>
      <c r="P2329" s="7"/>
      <c r="Q2329" s="25"/>
    </row>
    <row r="2330" spans="1:17" x14ac:dyDescent="0.3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6"/>
        <v>-3.5897485687306108E-2</v>
      </c>
      <c r="L2330" s="28"/>
      <c r="M2330" s="28"/>
      <c r="N2330" s="28"/>
      <c r="O2330" s="28"/>
      <c r="P2330" s="7"/>
      <c r="Q2330" s="25"/>
    </row>
    <row r="2331" spans="1:17" x14ac:dyDescent="0.3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6"/>
        <v>-4.1545980480448774E-2</v>
      </c>
      <c r="L2331" s="28"/>
      <c r="M2331" s="28"/>
      <c r="N2331" s="28"/>
      <c r="O2331" s="28"/>
      <c r="P2331" s="7"/>
      <c r="Q2331" s="25"/>
    </row>
    <row r="2332" spans="1:17" x14ac:dyDescent="0.3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6"/>
        <v>-4.680165900954314E-2</v>
      </c>
      <c r="L2332" s="28"/>
      <c r="M2332" s="28"/>
      <c r="N2332" s="28"/>
      <c r="O2332" s="28"/>
      <c r="P2332" s="7"/>
      <c r="Q2332" s="25"/>
    </row>
    <row r="2333" spans="1:17" x14ac:dyDescent="0.3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6"/>
        <v>-4.7053592303010094E-2</v>
      </c>
      <c r="L2333" s="28"/>
      <c r="M2333" s="28"/>
      <c r="N2333" s="28"/>
      <c r="O2333" s="28"/>
      <c r="P2333" s="7"/>
      <c r="Q2333" s="25"/>
    </row>
    <row r="2334" spans="1:17" x14ac:dyDescent="0.3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6"/>
        <v>-4.1980018491099891E-2</v>
      </c>
      <c r="L2334" s="28"/>
      <c r="M2334" s="28"/>
      <c r="N2334" s="28"/>
      <c r="O2334" s="28"/>
      <c r="P2334" s="7"/>
      <c r="Q2334" s="25"/>
    </row>
    <row r="2335" spans="1:17" x14ac:dyDescent="0.3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6"/>
        <v>-3.3418730620596415E-2</v>
      </c>
      <c r="L2335" s="28"/>
      <c r="M2335" s="28"/>
      <c r="N2335" s="28"/>
      <c r="O2335" s="28"/>
      <c r="P2335" s="7"/>
      <c r="Q2335" s="25"/>
    </row>
    <row r="2336" spans="1:17" x14ac:dyDescent="0.3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6"/>
        <v>-3.3208539552726957E-2</v>
      </c>
      <c r="L2336" s="28"/>
      <c r="M2336" s="28"/>
      <c r="N2336" s="28"/>
      <c r="O2336" s="28"/>
      <c r="P2336" s="7"/>
      <c r="Q2336" s="25"/>
    </row>
    <row r="2337" spans="1:17" x14ac:dyDescent="0.3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6"/>
        <v>-3.2013669786313814E-2</v>
      </c>
      <c r="L2337" s="28"/>
      <c r="M2337" s="28"/>
      <c r="N2337" s="28"/>
      <c r="O2337" s="28"/>
      <c r="P2337" s="7"/>
      <c r="Q2337" s="25"/>
    </row>
    <row r="2338" spans="1:17" x14ac:dyDescent="0.3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6"/>
        <v>-2.8188022722637762E-2</v>
      </c>
      <c r="L2338" s="28"/>
      <c r="M2338" s="28"/>
      <c r="N2338" s="28"/>
      <c r="O2338" s="28"/>
      <c r="P2338" s="7"/>
      <c r="Q2338" s="25"/>
    </row>
    <row r="2339" spans="1:17" x14ac:dyDescent="0.3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6"/>
        <v>-3.2920795684834192E-2</v>
      </c>
      <c r="L2339" s="28"/>
      <c r="M2339" s="28"/>
      <c r="N2339" s="28"/>
      <c r="O2339" s="28"/>
      <c r="P2339" s="7"/>
      <c r="Q2339" s="25"/>
    </row>
    <row r="2340" spans="1:17" x14ac:dyDescent="0.3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6"/>
        <v>-2.556272571099083E-2</v>
      </c>
      <c r="L2340" s="28"/>
      <c r="M2340" s="28"/>
      <c r="N2340" s="28"/>
      <c r="O2340" s="28"/>
      <c r="P2340" s="7"/>
      <c r="Q2340" s="25"/>
    </row>
    <row r="2341" spans="1:17" x14ac:dyDescent="0.3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6"/>
        <v>-2.4570743703751119E-2</v>
      </c>
      <c r="L2341" s="28"/>
      <c r="M2341" s="28"/>
      <c r="N2341" s="28"/>
      <c r="O2341" s="28"/>
      <c r="P2341" s="7"/>
      <c r="Q2341" s="25"/>
    </row>
    <row r="2342" spans="1:17" x14ac:dyDescent="0.3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6"/>
        <v>-2.5594533650382445E-2</v>
      </c>
      <c r="L2342" s="28"/>
      <c r="M2342" s="28"/>
      <c r="N2342" s="28"/>
      <c r="O2342" s="28"/>
      <c r="P2342" s="7"/>
      <c r="Q2342" s="25"/>
    </row>
    <row r="2343" spans="1:17" x14ac:dyDescent="0.3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6"/>
        <v>-2.4821415092848631E-2</v>
      </c>
      <c r="L2343" s="28"/>
      <c r="M2343" s="28"/>
      <c r="N2343" s="28"/>
      <c r="O2343" s="28"/>
      <c r="P2343" s="7"/>
      <c r="Q2343" s="25"/>
    </row>
    <row r="2344" spans="1:17" x14ac:dyDescent="0.3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6"/>
        <v>-2.1284446530579371E-2</v>
      </c>
      <c r="L2344" s="28"/>
      <c r="M2344" s="28"/>
      <c r="N2344" s="28"/>
      <c r="O2344" s="28"/>
      <c r="P2344" s="7"/>
      <c r="Q2344" s="25"/>
    </row>
    <row r="2345" spans="1:17" x14ac:dyDescent="0.3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6"/>
        <v>-2.9929351892261646E-2</v>
      </c>
      <c r="L2345" s="28"/>
      <c r="M2345" s="28"/>
      <c r="N2345" s="28"/>
      <c r="O2345" s="28"/>
      <c r="P2345" s="7"/>
      <c r="Q2345" s="25"/>
    </row>
    <row r="2346" spans="1:17" x14ac:dyDescent="0.3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6"/>
        <v>-2.3477735529588095E-2</v>
      </c>
      <c r="L2346" s="28"/>
      <c r="M2346" s="28"/>
      <c r="N2346" s="28"/>
      <c r="O2346" s="28"/>
      <c r="P2346" s="7"/>
      <c r="Q2346" s="25"/>
    </row>
    <row r="2347" spans="1:17" x14ac:dyDescent="0.3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6"/>
        <v>-1.6722339919721718E-2</v>
      </c>
      <c r="L2347" s="28"/>
      <c r="M2347" s="28"/>
      <c r="N2347" s="28"/>
      <c r="O2347" s="28"/>
      <c r="P2347" s="7"/>
      <c r="Q2347" s="25"/>
    </row>
    <row r="2348" spans="1:17" x14ac:dyDescent="0.3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6"/>
        <v>-1.8071247318035111E-2</v>
      </c>
      <c r="L2348" s="28"/>
      <c r="M2348" s="28"/>
      <c r="N2348" s="28"/>
      <c r="O2348" s="28"/>
      <c r="P2348" s="7"/>
      <c r="Q2348" s="25"/>
    </row>
    <row r="2349" spans="1:17" x14ac:dyDescent="0.3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6"/>
        <v>-2.1512903524181004E-2</v>
      </c>
      <c r="L2349" s="28"/>
      <c r="M2349" s="28"/>
      <c r="N2349" s="28"/>
      <c r="O2349" s="28"/>
      <c r="P2349" s="7"/>
      <c r="Q2349" s="25"/>
    </row>
    <row r="2350" spans="1:17" x14ac:dyDescent="0.3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6"/>
        <v>-3.9162217441201297E-2</v>
      </c>
      <c r="L2350" s="28"/>
      <c r="M2350" s="28"/>
      <c r="N2350" s="28"/>
      <c r="O2350" s="28"/>
      <c r="P2350" s="7"/>
      <c r="Q2350" s="25"/>
    </row>
    <row r="2351" spans="1:17" x14ac:dyDescent="0.3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6"/>
        <v>-2.9463352620869743E-2</v>
      </c>
      <c r="L2351" s="28"/>
      <c r="M2351" s="28"/>
      <c r="N2351" s="28"/>
      <c r="O2351" s="28"/>
      <c r="P2351" s="7"/>
      <c r="Q2351" s="25"/>
    </row>
    <row r="2352" spans="1:17" x14ac:dyDescent="0.3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6"/>
        <v>-3.6574376125222408E-2</v>
      </c>
      <c r="L2352" s="28"/>
      <c r="M2352" s="28"/>
      <c r="N2352" s="28"/>
      <c r="O2352" s="28"/>
      <c r="P2352" s="7"/>
      <c r="Q2352" s="25"/>
    </row>
    <row r="2353" spans="1:17" x14ac:dyDescent="0.3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6"/>
        <v>-2.0766967676713266E-2</v>
      </c>
      <c r="L2353" s="28"/>
      <c r="M2353" s="28"/>
      <c r="N2353" s="28"/>
      <c r="O2353" s="28"/>
      <c r="P2353" s="7"/>
      <c r="Q2353" s="25"/>
    </row>
    <row r="2354" spans="1:17" x14ac:dyDescent="0.3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6"/>
        <v>-1.3098860392151579E-2</v>
      </c>
      <c r="L2354" s="28"/>
      <c r="M2354" s="28"/>
      <c r="N2354" s="28"/>
      <c r="O2354" s="28"/>
      <c r="P2354" s="7"/>
      <c r="Q2354" s="25"/>
    </row>
    <row r="2355" spans="1:17" x14ac:dyDescent="0.3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6"/>
        <v>-1.0010357340408338E-2</v>
      </c>
      <c r="L2355" s="28"/>
      <c r="M2355" s="28"/>
      <c r="N2355" s="28"/>
      <c r="O2355" s="28"/>
      <c r="P2355" s="7"/>
      <c r="Q2355" s="25"/>
    </row>
    <row r="2356" spans="1:17" x14ac:dyDescent="0.3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6"/>
        <v>-1.1577340665582248E-2</v>
      </c>
      <c r="L2356" s="28"/>
      <c r="M2356" s="28"/>
      <c r="N2356" s="28"/>
      <c r="O2356" s="28"/>
      <c r="P2356" s="7"/>
      <c r="Q2356" s="25"/>
    </row>
    <row r="2357" spans="1:17" x14ac:dyDescent="0.3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6"/>
        <v>-1.0843015555905389E-2</v>
      </c>
      <c r="L2357" s="28"/>
      <c r="M2357" s="28"/>
      <c r="N2357" s="28"/>
      <c r="O2357" s="28"/>
      <c r="P2357" s="7"/>
      <c r="Q2357" s="25"/>
    </row>
    <row r="2358" spans="1:17" x14ac:dyDescent="0.3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6"/>
        <v>-8.8571825307537377E-3</v>
      </c>
      <c r="L2358" s="28"/>
      <c r="M2358" s="28"/>
      <c r="N2358" s="28"/>
      <c r="O2358" s="28"/>
      <c r="P2358" s="7"/>
      <c r="Q2358" s="25"/>
    </row>
    <row r="2359" spans="1:17" x14ac:dyDescent="0.3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6"/>
        <v>3.3657493562132546E-3</v>
      </c>
      <c r="L2359" s="28"/>
      <c r="M2359" s="28"/>
      <c r="N2359" s="28"/>
      <c r="O2359" s="28"/>
      <c r="P2359" s="7"/>
      <c r="Q2359" s="25"/>
    </row>
    <row r="2360" spans="1:17" x14ac:dyDescent="0.3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6"/>
        <v>1.2777546363049841E-2</v>
      </c>
      <c r="L2360" s="28"/>
      <c r="M2360" s="28"/>
      <c r="N2360" s="28"/>
      <c r="O2360" s="28"/>
      <c r="P2360" s="7"/>
      <c r="Q2360" s="25"/>
    </row>
    <row r="2361" spans="1:17" x14ac:dyDescent="0.3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6"/>
        <v>1.4026284536052147E-2</v>
      </c>
      <c r="L2361" s="28"/>
      <c r="M2361" s="28"/>
      <c r="N2361" s="28"/>
      <c r="O2361" s="28"/>
      <c r="P2361" s="7"/>
      <c r="Q2361" s="25"/>
    </row>
    <row r="2362" spans="1:17" x14ac:dyDescent="0.3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6"/>
        <v>2.052021971868645E-2</v>
      </c>
      <c r="L2362" s="28"/>
      <c r="M2362" s="28"/>
      <c r="N2362" s="28"/>
      <c r="O2362" s="28"/>
      <c r="P2362" s="7"/>
      <c r="Q2362" s="25"/>
    </row>
    <row r="2363" spans="1:17" x14ac:dyDescent="0.3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6"/>
        <v>2.3495110651193141E-2</v>
      </c>
      <c r="L2363" s="28"/>
      <c r="M2363" s="28"/>
      <c r="N2363" s="28"/>
      <c r="O2363" s="28"/>
      <c r="P2363" s="7"/>
      <c r="Q2363" s="25"/>
    </row>
    <row r="2364" spans="1:17" x14ac:dyDescent="0.3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6"/>
        <v>3.0947824762285858E-2</v>
      </c>
      <c r="L2364" s="28"/>
      <c r="M2364" s="28"/>
      <c r="N2364" s="28"/>
      <c r="O2364" s="28"/>
      <c r="P2364" s="7"/>
      <c r="Q2364" s="25"/>
    </row>
    <row r="2365" spans="1:17" x14ac:dyDescent="0.3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6"/>
        <v>3.2125795633135557E-2</v>
      </c>
      <c r="L2365" s="28"/>
      <c r="M2365" s="28"/>
      <c r="N2365" s="28"/>
      <c r="O2365" s="28"/>
      <c r="P2365" s="7"/>
      <c r="Q2365" s="25"/>
    </row>
    <row r="2366" spans="1:17" x14ac:dyDescent="0.3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6"/>
        <v>3.1840561732821127E-2</v>
      </c>
      <c r="L2366" s="28"/>
      <c r="M2366" s="28"/>
      <c r="N2366" s="28"/>
      <c r="O2366" s="28"/>
      <c r="P2366" s="7"/>
      <c r="Q2366" s="25"/>
    </row>
    <row r="2367" spans="1:17" x14ac:dyDescent="0.3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6"/>
        <v>3.4059596912800472E-2</v>
      </c>
      <c r="L2367" s="28"/>
      <c r="M2367" s="28"/>
      <c r="N2367" s="28"/>
      <c r="O2367" s="28"/>
      <c r="P2367" s="7"/>
      <c r="Q2367" s="25"/>
    </row>
    <row r="2368" spans="1:17" x14ac:dyDescent="0.3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6"/>
        <v>2.8548814180691218E-2</v>
      </c>
      <c r="L2368" s="28"/>
      <c r="M2368" s="28"/>
      <c r="N2368" s="28"/>
      <c r="O2368" s="28"/>
      <c r="P2368" s="7"/>
      <c r="Q2368" s="25"/>
    </row>
    <row r="2369" spans="1:17" x14ac:dyDescent="0.3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6"/>
        <v>1.503285192599435E-2</v>
      </c>
      <c r="L2369" s="28"/>
      <c r="M2369" s="28"/>
      <c r="N2369" s="28"/>
      <c r="O2369" s="28"/>
      <c r="P2369" s="7"/>
      <c r="Q2369" s="25"/>
    </row>
    <row r="2370" spans="1:17" x14ac:dyDescent="0.3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si="36"/>
        <v>1.3802111760001123E-2</v>
      </c>
      <c r="L2370" s="28"/>
      <c r="M2370" s="28"/>
      <c r="N2370" s="28"/>
      <c r="O2370" s="28"/>
      <c r="P2370" s="7"/>
      <c r="Q2370" s="25"/>
    </row>
    <row r="2371" spans="1:17" x14ac:dyDescent="0.3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ref="K2371:K2434" si="37">$P$4*C2371+$P$5*D2371+$P$6*E2371+$P$7*F2371+$P$8*G2371+$P$9*H2371+$P$10*I2371+$P$11</f>
        <v>1.908436573117267E-2</v>
      </c>
      <c r="L2371" s="28"/>
      <c r="M2371" s="28"/>
      <c r="N2371" s="28"/>
      <c r="O2371" s="28"/>
      <c r="P2371" s="7"/>
      <c r="Q2371" s="25"/>
    </row>
    <row r="2372" spans="1:17" x14ac:dyDescent="0.3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si="37"/>
        <v>2.013462330075988E-2</v>
      </c>
      <c r="L2372" s="28"/>
      <c r="M2372" s="28"/>
      <c r="N2372" s="28"/>
      <c r="O2372" s="28"/>
      <c r="P2372" s="7"/>
      <c r="Q2372" s="25"/>
    </row>
    <row r="2373" spans="1:17" x14ac:dyDescent="0.3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7"/>
        <v>1.851069527759186E-2</v>
      </c>
      <c r="L2373" s="28"/>
      <c r="M2373" s="28"/>
      <c r="N2373" s="28"/>
      <c r="O2373" s="28"/>
      <c r="P2373" s="7"/>
      <c r="Q2373" s="25"/>
    </row>
    <row r="2374" spans="1:17" x14ac:dyDescent="0.3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7"/>
        <v>1.2221365192993661E-2</v>
      </c>
      <c r="L2374" s="28"/>
      <c r="M2374" s="28"/>
      <c r="N2374" s="28"/>
      <c r="O2374" s="28"/>
      <c r="P2374" s="7"/>
      <c r="Q2374" s="25"/>
    </row>
    <row r="2375" spans="1:17" x14ac:dyDescent="0.3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7"/>
        <v>1.6710495072438936E-2</v>
      </c>
      <c r="L2375" s="28"/>
      <c r="M2375" s="28"/>
      <c r="N2375" s="28"/>
      <c r="O2375" s="28"/>
      <c r="P2375" s="7"/>
      <c r="Q2375" s="25"/>
    </row>
    <row r="2376" spans="1:17" x14ac:dyDescent="0.3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7"/>
        <v>2.1593401486091901E-3</v>
      </c>
      <c r="L2376" s="28"/>
      <c r="M2376" s="28"/>
      <c r="N2376" s="28"/>
      <c r="O2376" s="28"/>
      <c r="P2376" s="7"/>
      <c r="Q2376" s="25"/>
    </row>
    <row r="2377" spans="1:17" x14ac:dyDescent="0.3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7"/>
        <v>2.7462209988169395E-3</v>
      </c>
      <c r="L2377" s="28"/>
      <c r="M2377" s="28"/>
      <c r="N2377" s="28"/>
      <c r="O2377" s="28"/>
      <c r="P2377" s="7"/>
      <c r="Q2377" s="25"/>
    </row>
    <row r="2378" spans="1:17" x14ac:dyDescent="0.3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7"/>
        <v>8.5437927441336381E-3</v>
      </c>
      <c r="L2378" s="28"/>
      <c r="M2378" s="28"/>
      <c r="N2378" s="28"/>
      <c r="O2378" s="28"/>
      <c r="P2378" s="7"/>
      <c r="Q2378" s="25"/>
    </row>
    <row r="2379" spans="1:17" x14ac:dyDescent="0.3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7"/>
        <v>2.3493063929056146E-2</v>
      </c>
      <c r="L2379" s="28"/>
      <c r="M2379" s="28"/>
      <c r="N2379" s="28"/>
      <c r="O2379" s="28"/>
      <c r="P2379" s="7"/>
      <c r="Q2379" s="25"/>
    </row>
    <row r="2380" spans="1:17" x14ac:dyDescent="0.3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7"/>
        <v>2.0157570616152087E-2</v>
      </c>
      <c r="L2380" s="28"/>
      <c r="M2380" s="28"/>
      <c r="N2380" s="28"/>
      <c r="O2380" s="28"/>
      <c r="P2380" s="7"/>
      <c r="Q2380" s="25"/>
    </row>
    <row r="2381" spans="1:17" x14ac:dyDescent="0.3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7"/>
        <v>1.8582653725090048E-2</v>
      </c>
      <c r="L2381" s="28"/>
      <c r="M2381" s="28"/>
      <c r="N2381" s="28"/>
      <c r="O2381" s="28"/>
      <c r="P2381" s="7"/>
      <c r="Q2381" s="25"/>
    </row>
    <row r="2382" spans="1:17" x14ac:dyDescent="0.3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7"/>
        <v>1.7487507797754209E-2</v>
      </c>
      <c r="L2382" s="28"/>
      <c r="M2382" s="28"/>
      <c r="N2382" s="28"/>
      <c r="O2382" s="28"/>
      <c r="P2382" s="7"/>
      <c r="Q2382" s="25"/>
    </row>
    <row r="2383" spans="1:17" x14ac:dyDescent="0.3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7"/>
        <v>1.2935795977500941E-2</v>
      </c>
      <c r="L2383" s="28"/>
      <c r="M2383" s="28"/>
      <c r="N2383" s="28"/>
      <c r="O2383" s="28"/>
      <c r="P2383" s="7"/>
      <c r="Q2383" s="25"/>
    </row>
    <row r="2384" spans="1:17" x14ac:dyDescent="0.3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7"/>
        <v>1.2350788559592596E-2</v>
      </c>
      <c r="L2384" s="28"/>
      <c r="M2384" s="28"/>
      <c r="N2384" s="28"/>
      <c r="O2384" s="28"/>
      <c r="P2384" s="7"/>
      <c r="Q2384" s="25"/>
    </row>
    <row r="2385" spans="1:17" x14ac:dyDescent="0.3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7"/>
        <v>1.2387080254362859E-2</v>
      </c>
      <c r="L2385" s="28"/>
      <c r="M2385" s="28"/>
      <c r="N2385" s="28"/>
      <c r="O2385" s="28"/>
      <c r="P2385" s="7"/>
      <c r="Q2385" s="25"/>
    </row>
    <row r="2386" spans="1:17" x14ac:dyDescent="0.3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7"/>
        <v>1.7904655274363579E-2</v>
      </c>
      <c r="L2386" s="28"/>
      <c r="M2386" s="28"/>
      <c r="N2386" s="28"/>
      <c r="O2386" s="28"/>
      <c r="P2386" s="7"/>
      <c r="Q2386" s="25"/>
    </row>
    <row r="2387" spans="1:17" x14ac:dyDescent="0.3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7"/>
        <v>1.2303779072527776E-2</v>
      </c>
      <c r="L2387" s="28"/>
      <c r="M2387" s="28"/>
      <c r="N2387" s="28"/>
      <c r="O2387" s="28"/>
      <c r="P2387" s="7"/>
      <c r="Q2387" s="25"/>
    </row>
    <row r="2388" spans="1:17" x14ac:dyDescent="0.3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7"/>
        <v>1.8383320821948157E-2</v>
      </c>
      <c r="L2388" s="28"/>
      <c r="M2388" s="28"/>
      <c r="N2388" s="28"/>
      <c r="O2388" s="28"/>
      <c r="P2388" s="7"/>
      <c r="Q2388" s="25"/>
    </row>
    <row r="2389" spans="1:17" x14ac:dyDescent="0.3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7"/>
        <v>1.9113970929864332E-2</v>
      </c>
      <c r="L2389" s="28"/>
      <c r="M2389" s="28"/>
      <c r="N2389" s="28"/>
      <c r="O2389" s="28"/>
      <c r="P2389" s="7"/>
      <c r="Q2389" s="25"/>
    </row>
    <row r="2390" spans="1:17" x14ac:dyDescent="0.3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7"/>
        <v>2.5297800694528694E-2</v>
      </c>
      <c r="L2390" s="28"/>
      <c r="M2390" s="28"/>
      <c r="N2390" s="28"/>
      <c r="O2390" s="28"/>
      <c r="P2390" s="7"/>
      <c r="Q2390" s="25"/>
    </row>
    <row r="2391" spans="1:17" x14ac:dyDescent="0.3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7"/>
        <v>2.8800371573588279E-2</v>
      </c>
      <c r="L2391" s="28"/>
      <c r="M2391" s="28"/>
      <c r="N2391" s="28"/>
      <c r="O2391" s="28"/>
      <c r="P2391" s="7"/>
      <c r="Q2391" s="25"/>
    </row>
    <row r="2392" spans="1:17" x14ac:dyDescent="0.3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7"/>
        <v>3.3822001634343013E-2</v>
      </c>
      <c r="L2392" s="28"/>
      <c r="M2392" s="28"/>
      <c r="N2392" s="28"/>
      <c r="O2392" s="28"/>
      <c r="P2392" s="7"/>
      <c r="Q2392" s="25"/>
    </row>
    <row r="2393" spans="1:17" x14ac:dyDescent="0.3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7"/>
        <v>2.9714647554920703E-2</v>
      </c>
      <c r="L2393" s="28"/>
      <c r="M2393" s="28"/>
      <c r="N2393" s="28"/>
      <c r="O2393" s="28"/>
      <c r="P2393" s="7"/>
      <c r="Q2393" s="25"/>
    </row>
    <row r="2394" spans="1:17" x14ac:dyDescent="0.3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7"/>
        <v>1.9135359042453226E-2</v>
      </c>
      <c r="L2394" s="28"/>
      <c r="M2394" s="28"/>
      <c r="N2394" s="28"/>
      <c r="O2394" s="28"/>
      <c r="P2394" s="7"/>
      <c r="Q2394" s="25"/>
    </row>
    <row r="2395" spans="1:17" x14ac:dyDescent="0.3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7"/>
        <v>1.4380969491122109E-2</v>
      </c>
      <c r="L2395" s="28"/>
      <c r="M2395" s="28"/>
      <c r="N2395" s="28"/>
      <c r="O2395" s="28"/>
      <c r="P2395" s="7"/>
      <c r="Q2395" s="25"/>
    </row>
    <row r="2396" spans="1:17" x14ac:dyDescent="0.3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7"/>
        <v>1.331555078964064E-2</v>
      </c>
      <c r="L2396" s="28"/>
      <c r="M2396" s="28"/>
      <c r="N2396" s="28"/>
      <c r="O2396" s="28"/>
      <c r="P2396" s="7"/>
      <c r="Q2396" s="25"/>
    </row>
    <row r="2397" spans="1:17" x14ac:dyDescent="0.3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7"/>
        <v>5.7874593383963058E-3</v>
      </c>
      <c r="L2397" s="28"/>
      <c r="M2397" s="28"/>
      <c r="N2397" s="28"/>
      <c r="O2397" s="28"/>
      <c r="P2397" s="7"/>
      <c r="Q2397" s="25"/>
    </row>
    <row r="2398" spans="1:17" x14ac:dyDescent="0.3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7"/>
        <v>6.317091640622996E-3</v>
      </c>
      <c r="L2398" s="28"/>
      <c r="M2398" s="28"/>
      <c r="N2398" s="28"/>
      <c r="O2398" s="28"/>
      <c r="P2398" s="7"/>
      <c r="Q2398" s="25"/>
    </row>
    <row r="2399" spans="1:17" x14ac:dyDescent="0.3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7"/>
        <v>1.6670379770620691E-2</v>
      </c>
      <c r="L2399" s="28"/>
      <c r="M2399" s="28"/>
      <c r="N2399" s="28"/>
      <c r="O2399" s="28"/>
      <c r="P2399" s="7"/>
      <c r="Q2399" s="25"/>
    </row>
    <row r="2400" spans="1:17" x14ac:dyDescent="0.3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7"/>
        <v>1.8936703957652679E-2</v>
      </c>
      <c r="L2400" s="28"/>
      <c r="M2400" s="28"/>
      <c r="N2400" s="28"/>
      <c r="O2400" s="28"/>
      <c r="P2400" s="7"/>
      <c r="Q2400" s="25"/>
    </row>
    <row r="2401" spans="1:17" x14ac:dyDescent="0.3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7"/>
        <v>1.310241586309524E-2</v>
      </c>
      <c r="L2401" s="28"/>
      <c r="M2401" s="28"/>
      <c r="N2401" s="28"/>
      <c r="O2401" s="28"/>
      <c r="P2401" s="7"/>
      <c r="Q2401" s="25"/>
    </row>
    <row r="2402" spans="1:17" x14ac:dyDescent="0.3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7"/>
        <v>1.328665657310335E-2</v>
      </c>
      <c r="L2402" s="28"/>
      <c r="M2402" s="28"/>
      <c r="N2402" s="28"/>
      <c r="O2402" s="28"/>
      <c r="P2402" s="7"/>
      <c r="Q2402" s="25"/>
    </row>
    <row r="2403" spans="1:17" x14ac:dyDescent="0.3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7"/>
        <v>1.8748129793962454E-2</v>
      </c>
      <c r="L2403" s="28"/>
      <c r="M2403" s="28"/>
      <c r="N2403" s="28"/>
      <c r="O2403" s="28"/>
      <c r="P2403" s="7"/>
      <c r="Q2403" s="25"/>
    </row>
    <row r="2404" spans="1:17" x14ac:dyDescent="0.3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7"/>
        <v>2.1383951852724792E-2</v>
      </c>
      <c r="L2404" s="28"/>
      <c r="M2404" s="28"/>
      <c r="N2404" s="28"/>
      <c r="O2404" s="28"/>
      <c r="P2404" s="7"/>
      <c r="Q2404" s="25"/>
    </row>
    <row r="2405" spans="1:17" x14ac:dyDescent="0.3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7"/>
        <v>2.552523896135972E-2</v>
      </c>
      <c r="L2405" s="28"/>
      <c r="M2405" s="28"/>
      <c r="N2405" s="28"/>
      <c r="O2405" s="28"/>
      <c r="P2405" s="7"/>
      <c r="Q2405" s="25"/>
    </row>
    <row r="2406" spans="1:17" x14ac:dyDescent="0.3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7"/>
        <v>3.5284381022945399E-2</v>
      </c>
      <c r="L2406" s="28"/>
      <c r="M2406" s="28"/>
      <c r="N2406" s="28"/>
      <c r="O2406" s="28"/>
      <c r="P2406" s="7"/>
      <c r="Q2406" s="25"/>
    </row>
    <row r="2407" spans="1:17" x14ac:dyDescent="0.3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7"/>
        <v>3.4435180890584949E-2</v>
      </c>
      <c r="L2407" s="28"/>
      <c r="M2407" s="28"/>
      <c r="N2407" s="28"/>
      <c r="O2407" s="28"/>
      <c r="P2407" s="7"/>
      <c r="Q2407" s="25"/>
    </row>
    <row r="2408" spans="1:17" x14ac:dyDescent="0.3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7"/>
        <v>3.3187632604493866E-2</v>
      </c>
      <c r="L2408" s="28"/>
      <c r="M2408" s="28"/>
      <c r="N2408" s="28"/>
      <c r="O2408" s="28"/>
      <c r="P2408" s="7"/>
      <c r="Q2408" s="25"/>
    </row>
    <row r="2409" spans="1:17" x14ac:dyDescent="0.3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7"/>
        <v>2.1086031696547103E-2</v>
      </c>
      <c r="L2409" s="28"/>
      <c r="M2409" s="28"/>
      <c r="N2409" s="28"/>
      <c r="O2409" s="28"/>
      <c r="P2409" s="7"/>
      <c r="Q2409" s="25"/>
    </row>
    <row r="2410" spans="1:17" x14ac:dyDescent="0.3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7"/>
        <v>2.7392683883550095E-2</v>
      </c>
      <c r="L2410" s="28"/>
      <c r="M2410" s="28"/>
      <c r="N2410" s="28"/>
      <c r="O2410" s="28"/>
      <c r="P2410" s="7"/>
      <c r="Q2410" s="25"/>
    </row>
    <row r="2411" spans="1:17" x14ac:dyDescent="0.3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7"/>
        <v>2.9997677903214059E-2</v>
      </c>
      <c r="L2411" s="28"/>
      <c r="M2411" s="28"/>
      <c r="N2411" s="28"/>
      <c r="O2411" s="28"/>
      <c r="P2411" s="7"/>
      <c r="Q2411" s="25"/>
    </row>
    <row r="2412" spans="1:17" x14ac:dyDescent="0.3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7"/>
        <v>3.000742325804906E-2</v>
      </c>
      <c r="L2412" s="28"/>
      <c r="M2412" s="28"/>
      <c r="N2412" s="28"/>
      <c r="O2412" s="28"/>
      <c r="P2412" s="7"/>
      <c r="Q2412" s="25"/>
    </row>
    <row r="2413" spans="1:17" x14ac:dyDescent="0.3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7"/>
        <v>2.485855927446734E-2</v>
      </c>
      <c r="L2413" s="28"/>
      <c r="M2413" s="28"/>
      <c r="N2413" s="28"/>
      <c r="O2413" s="28"/>
      <c r="P2413" s="7"/>
      <c r="Q2413" s="25"/>
    </row>
    <row r="2414" spans="1:17" x14ac:dyDescent="0.3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7"/>
        <v>2.7280777696373826E-2</v>
      </c>
      <c r="L2414" s="28"/>
      <c r="M2414" s="28"/>
      <c r="N2414" s="28"/>
      <c r="O2414" s="28"/>
      <c r="P2414" s="7"/>
      <c r="Q2414" s="25"/>
    </row>
    <row r="2415" spans="1:17" x14ac:dyDescent="0.3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7"/>
        <v>2.2941241499992882E-2</v>
      </c>
      <c r="L2415" s="28"/>
      <c r="M2415" s="28"/>
      <c r="N2415" s="28"/>
      <c r="O2415" s="28"/>
      <c r="P2415" s="7"/>
      <c r="Q2415" s="25"/>
    </row>
    <row r="2416" spans="1:17" x14ac:dyDescent="0.3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7"/>
        <v>2.1734598014732986E-2</v>
      </c>
      <c r="L2416" s="28"/>
      <c r="M2416" s="28"/>
      <c r="N2416" s="28"/>
      <c r="O2416" s="28"/>
      <c r="P2416" s="7"/>
      <c r="Q2416" s="25"/>
    </row>
    <row r="2417" spans="1:17" x14ac:dyDescent="0.3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7"/>
        <v>1.8887364028980502E-2</v>
      </c>
      <c r="L2417" s="28"/>
      <c r="M2417" s="28"/>
      <c r="N2417" s="28"/>
      <c r="O2417" s="28"/>
      <c r="P2417" s="7"/>
      <c r="Q2417" s="25"/>
    </row>
    <row r="2418" spans="1:17" x14ac:dyDescent="0.3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7"/>
        <v>2.4231939975140171E-2</v>
      </c>
      <c r="L2418" s="28"/>
      <c r="M2418" s="28"/>
      <c r="N2418" s="28"/>
      <c r="O2418" s="28"/>
      <c r="P2418" s="7"/>
      <c r="Q2418" s="25"/>
    </row>
    <row r="2419" spans="1:17" x14ac:dyDescent="0.3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7"/>
        <v>1.5747966211845821E-2</v>
      </c>
      <c r="L2419" s="28"/>
      <c r="M2419" s="28"/>
      <c r="N2419" s="28"/>
      <c r="O2419" s="28"/>
      <c r="P2419" s="7"/>
      <c r="Q2419" s="25"/>
    </row>
    <row r="2420" spans="1:17" x14ac:dyDescent="0.3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7"/>
        <v>1.136796551698982E-2</v>
      </c>
      <c r="L2420" s="28"/>
      <c r="M2420" s="28"/>
      <c r="N2420" s="28"/>
      <c r="O2420" s="28"/>
      <c r="P2420" s="7"/>
      <c r="Q2420" s="25"/>
    </row>
    <row r="2421" spans="1:17" x14ac:dyDescent="0.3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7"/>
        <v>5.9007454532708503E-3</v>
      </c>
      <c r="L2421" s="28"/>
      <c r="M2421" s="28"/>
      <c r="N2421" s="28"/>
      <c r="O2421" s="28"/>
      <c r="P2421" s="7"/>
      <c r="Q2421" s="25"/>
    </row>
    <row r="2422" spans="1:17" x14ac:dyDescent="0.3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7"/>
        <v>1.7673335432790704E-3</v>
      </c>
      <c r="L2422" s="28"/>
      <c r="M2422" s="28"/>
      <c r="N2422" s="28"/>
      <c r="O2422" s="28"/>
      <c r="P2422" s="7"/>
      <c r="Q2422" s="25"/>
    </row>
    <row r="2423" spans="1:17" x14ac:dyDescent="0.35">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7"/>
        <v>3.4202637697621219E-3</v>
      </c>
      <c r="L2423" s="28"/>
      <c r="M2423" s="28"/>
      <c r="N2423" s="28"/>
      <c r="O2423" s="28"/>
      <c r="P2423" s="7"/>
      <c r="Q2423" s="25"/>
    </row>
    <row r="2424" spans="1:17" x14ac:dyDescent="0.35">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7"/>
        <v>3.6311213926454311E-3</v>
      </c>
      <c r="L2424" s="28"/>
      <c r="M2424" s="28"/>
      <c r="N2424" s="28"/>
      <c r="O2424" s="28"/>
      <c r="P2424" s="7"/>
      <c r="Q2424" s="25"/>
    </row>
    <row r="2425" spans="1:17" x14ac:dyDescent="0.35">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7"/>
        <v>7.6950311382290026E-3</v>
      </c>
      <c r="L2425" s="28"/>
      <c r="M2425" s="28"/>
      <c r="N2425" s="28"/>
      <c r="O2425" s="28"/>
      <c r="P2425" s="7"/>
      <c r="Q2425" s="25"/>
    </row>
    <row r="2426" spans="1:17" x14ac:dyDescent="0.35">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7"/>
        <v>5.3646003427397226E-3</v>
      </c>
      <c r="L2426" s="28"/>
      <c r="M2426" s="28"/>
      <c r="N2426" s="28"/>
      <c r="O2426" s="28"/>
      <c r="P2426" s="7"/>
      <c r="Q2426" s="25"/>
    </row>
    <row r="2427" spans="1:17" x14ac:dyDescent="0.35">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7"/>
        <v>8.469430266675626E-3</v>
      </c>
      <c r="L2427" s="28"/>
      <c r="M2427" s="28"/>
      <c r="N2427" s="28"/>
      <c r="O2427" s="28"/>
      <c r="P2427" s="7"/>
      <c r="Q2427" s="25"/>
    </row>
    <row r="2428" spans="1:17" x14ac:dyDescent="0.35">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7"/>
        <v>1.738889610778982E-2</v>
      </c>
      <c r="L2428" s="28"/>
      <c r="M2428" s="28"/>
      <c r="N2428" s="28"/>
      <c r="O2428" s="28"/>
      <c r="P2428" s="7"/>
      <c r="Q2428" s="25"/>
    </row>
    <row r="2429" spans="1:17" x14ac:dyDescent="0.35">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7"/>
        <v>1.7844886164418539E-2</v>
      </c>
      <c r="L2429" s="28"/>
      <c r="M2429" s="28"/>
      <c r="N2429" s="28"/>
      <c r="O2429" s="28"/>
      <c r="P2429" s="7"/>
      <c r="Q2429" s="25"/>
    </row>
    <row r="2430" spans="1:17" x14ac:dyDescent="0.35">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7"/>
        <v>1.3959428221664516E-2</v>
      </c>
      <c r="L2430" s="28"/>
      <c r="M2430" s="28"/>
      <c r="N2430" s="28"/>
      <c r="O2430" s="28"/>
      <c r="P2430" s="7"/>
      <c r="Q2430" s="25"/>
    </row>
    <row r="2431" spans="1:17" x14ac:dyDescent="0.35">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7"/>
        <v>1.891851589758986E-2</v>
      </c>
      <c r="L2431" s="28"/>
      <c r="M2431" s="28"/>
      <c r="N2431" s="28"/>
      <c r="O2431" s="28"/>
      <c r="P2431" s="7"/>
      <c r="Q2431" s="25"/>
    </row>
    <row r="2432" spans="1:17" x14ac:dyDescent="0.35">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7"/>
        <v>2.1540093114251646E-2</v>
      </c>
      <c r="L2432" s="28"/>
      <c r="M2432" s="28"/>
      <c r="N2432" s="28"/>
      <c r="O2432" s="28"/>
      <c r="P2432" s="7"/>
      <c r="Q2432" s="25"/>
    </row>
    <row r="2433" spans="1:17" x14ac:dyDescent="0.35">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7"/>
        <v>1.5593319719312881E-2</v>
      </c>
      <c r="L2433" s="28"/>
      <c r="M2433" s="28"/>
      <c r="N2433" s="28"/>
      <c r="O2433" s="28"/>
      <c r="P2433" s="7"/>
      <c r="Q2433" s="25"/>
    </row>
    <row r="2434" spans="1:17" x14ac:dyDescent="0.35">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si="37"/>
        <v>1.5603007655409007E-2</v>
      </c>
      <c r="L2434" s="28"/>
      <c r="M2434" s="28"/>
      <c r="N2434" s="28"/>
      <c r="O2434" s="28"/>
      <c r="P2434" s="7"/>
      <c r="Q2434" s="25"/>
    </row>
    <row r="2435" spans="1:17" x14ac:dyDescent="0.35">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ref="K2435:K2453" si="38">$P$4*C2435+$P$5*D2435+$P$6*E2435+$P$7*F2435+$P$8*G2435+$P$9*H2435+$P$10*I2435+$P$11</f>
        <v>1.0840991306240777E-2</v>
      </c>
      <c r="L2435" s="28"/>
      <c r="M2435" s="28"/>
      <c r="N2435" s="28"/>
      <c r="O2435" s="28"/>
      <c r="P2435" s="7"/>
      <c r="Q2435" s="25"/>
    </row>
    <row r="2436" spans="1:17" x14ac:dyDescent="0.35">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si="38"/>
        <v>6.420858694339393E-3</v>
      </c>
      <c r="L2436" s="28"/>
      <c r="M2436" s="28"/>
      <c r="N2436" s="28"/>
      <c r="O2436" s="28"/>
      <c r="P2436" s="7"/>
      <c r="Q2436" s="25"/>
    </row>
    <row r="2437" spans="1:17" x14ac:dyDescent="0.35">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38"/>
        <v>8.2999368446850519E-3</v>
      </c>
      <c r="L2437" s="28"/>
      <c r="M2437" s="28"/>
      <c r="N2437" s="28"/>
      <c r="O2437" s="28"/>
      <c r="P2437" s="7"/>
      <c r="Q2437" s="25"/>
    </row>
    <row r="2438" spans="1:17" x14ac:dyDescent="0.35">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38"/>
        <v>1.3737429481051389E-2</v>
      </c>
      <c r="L2438" s="28"/>
      <c r="M2438" s="28"/>
      <c r="N2438" s="28"/>
      <c r="O2438" s="28"/>
      <c r="P2438" s="7"/>
      <c r="Q2438" s="25"/>
    </row>
    <row r="2439" spans="1:17" x14ac:dyDescent="0.35">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38"/>
        <v>1.8346372382831988E-2</v>
      </c>
      <c r="L2439" s="28"/>
      <c r="M2439" s="28"/>
      <c r="N2439" s="28"/>
      <c r="O2439" s="28"/>
      <c r="P2439" s="7"/>
      <c r="Q2439" s="25"/>
    </row>
    <row r="2440" spans="1:17" x14ac:dyDescent="0.35">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38"/>
        <v>2.5099991641088282E-2</v>
      </c>
      <c r="L2440" s="28"/>
      <c r="M2440" s="28"/>
      <c r="N2440" s="28"/>
      <c r="O2440" s="28"/>
      <c r="P2440" s="7"/>
      <c r="Q2440" s="25"/>
    </row>
    <row r="2441" spans="1:17" x14ac:dyDescent="0.35">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38"/>
        <v>1.6691752853286834E-2</v>
      </c>
      <c r="L2441" s="28"/>
      <c r="M2441" s="28"/>
      <c r="N2441" s="28"/>
      <c r="O2441" s="28"/>
      <c r="P2441" s="7"/>
      <c r="Q2441" s="25"/>
    </row>
    <row r="2442" spans="1:17" x14ac:dyDescent="0.35">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38"/>
        <v>1.6915013673647061E-2</v>
      </c>
      <c r="L2442" s="28"/>
      <c r="M2442" s="28"/>
      <c r="N2442" s="28"/>
      <c r="O2442" s="28"/>
      <c r="P2442" s="7"/>
      <c r="Q2442" s="25"/>
    </row>
    <row r="2443" spans="1:17" x14ac:dyDescent="0.35">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38"/>
        <v>2.0008686722376823E-2</v>
      </c>
      <c r="L2443" s="28"/>
      <c r="M2443" s="28"/>
      <c r="N2443" s="28"/>
      <c r="O2443" s="28"/>
      <c r="P2443" s="7"/>
      <c r="Q2443" s="25"/>
    </row>
    <row r="2444" spans="1:17" x14ac:dyDescent="0.35">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38"/>
        <v>2.2558057351180938E-2</v>
      </c>
      <c r="L2444" s="28"/>
      <c r="M2444" s="28"/>
      <c r="N2444" s="28"/>
      <c r="O2444" s="28"/>
      <c r="P2444" s="7"/>
      <c r="Q2444" s="25"/>
    </row>
    <row r="2445" spans="1:17" x14ac:dyDescent="0.35">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38"/>
        <v>2.1807082251280474E-2</v>
      </c>
      <c r="L2445" s="28"/>
      <c r="M2445" s="28"/>
      <c r="N2445" s="28"/>
      <c r="O2445" s="28"/>
      <c r="P2445" s="7"/>
      <c r="Q2445" s="25"/>
    </row>
    <row r="2446" spans="1:17" x14ac:dyDescent="0.35">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38"/>
        <v>1.0741215502146295E-2</v>
      </c>
      <c r="L2446" s="28"/>
      <c r="M2446" s="28"/>
      <c r="N2446" s="28"/>
      <c r="O2446" s="28"/>
      <c r="P2446" s="7"/>
      <c r="Q2446" s="25"/>
    </row>
    <row r="2447" spans="1:17" x14ac:dyDescent="0.35">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38"/>
        <v>4.5962016282235119E-2</v>
      </c>
      <c r="L2447" s="28"/>
      <c r="M2447" s="28"/>
      <c r="N2447" s="28"/>
      <c r="O2447" s="28"/>
      <c r="P2447" s="7"/>
      <c r="Q2447" s="25"/>
    </row>
    <row r="2448" spans="1:17" x14ac:dyDescent="0.35">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38"/>
        <v>4.8179961089426682E-2</v>
      </c>
      <c r="L2448" s="28"/>
      <c r="M2448" s="28"/>
      <c r="N2448" s="28"/>
      <c r="O2448" s="28"/>
      <c r="P2448" s="7"/>
      <c r="Q2448" s="25"/>
    </row>
    <row r="2449" spans="1:17" x14ac:dyDescent="0.35">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38"/>
        <v>6.2535075816724628E-2</v>
      </c>
      <c r="L2449" s="28"/>
      <c r="M2449" s="28"/>
      <c r="N2449" s="28"/>
      <c r="O2449" s="28"/>
      <c r="P2449" s="7"/>
      <c r="Q2449" s="25"/>
    </row>
    <row r="2450" spans="1:17" x14ac:dyDescent="0.35">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38"/>
        <v>8.0397053514648931E-2</v>
      </c>
      <c r="L2450" s="28"/>
      <c r="M2450" s="28"/>
      <c r="N2450" s="28"/>
      <c r="O2450" s="28"/>
      <c r="P2450" s="7"/>
      <c r="Q2450" s="25"/>
    </row>
    <row r="2451" spans="1:17" x14ac:dyDescent="0.35">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38"/>
        <v>8.266156540626346E-2</v>
      </c>
      <c r="L2451" s="28"/>
      <c r="M2451" s="28"/>
      <c r="N2451" s="28"/>
      <c r="O2451" s="28"/>
      <c r="P2451" s="7"/>
      <c r="Q2451" s="25"/>
    </row>
    <row r="2452" spans="1:17" x14ac:dyDescent="0.35">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38"/>
        <v>8.5108860093112804E-2</v>
      </c>
      <c r="L2452" s="28"/>
      <c r="M2452" s="28"/>
      <c r="N2452" s="28"/>
      <c r="O2452" s="28"/>
      <c r="P2452" s="7"/>
      <c r="Q2452" s="25"/>
    </row>
    <row r="2453" spans="1:17" x14ac:dyDescent="0.35">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38"/>
        <v>2.0219799515206305E-2</v>
      </c>
      <c r="L2453" s="28"/>
      <c r="M2453" s="28"/>
      <c r="N2453" s="28"/>
      <c r="O2453" s="28"/>
      <c r="P2453" s="7"/>
      <c r="Q2453" s="25"/>
    </row>
    <row r="2454" spans="1:17" x14ac:dyDescent="0.35">
      <c r="C2454" s="28"/>
      <c r="D2454" s="28"/>
      <c r="E2454" s="28"/>
      <c r="F2454" s="28"/>
      <c r="G2454" s="28"/>
      <c r="H2454" s="28"/>
      <c r="I2454" s="28"/>
      <c r="J2454" s="28"/>
      <c r="L2454" s="28"/>
      <c r="M2454" s="28"/>
      <c r="N2454" s="28"/>
      <c r="O2454" s="28"/>
      <c r="P2454" s="7"/>
      <c r="Q2454" s="25"/>
    </row>
    <row r="2455" spans="1:17" x14ac:dyDescent="0.35">
      <c r="C2455" s="28"/>
      <c r="D2455" s="28"/>
      <c r="E2455" s="28"/>
      <c r="F2455" s="28"/>
      <c r="G2455" s="28"/>
      <c r="H2455" s="28"/>
      <c r="I2455" s="28"/>
      <c r="J2455" s="28"/>
      <c r="L2455" s="28"/>
      <c r="M2455" s="28"/>
      <c r="N2455" s="28"/>
      <c r="O2455" s="28"/>
      <c r="P2455" s="7"/>
      <c r="Q2455" s="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29" zoomScale="85" zoomScaleNormal="85" workbookViewId="0">
      <selection activeCell="A198" sqref="A198"/>
    </sheetView>
  </sheetViews>
  <sheetFormatPr defaultColWidth="8.7265625" defaultRowHeight="14" x14ac:dyDescent="0.3"/>
  <cols>
    <col min="1" max="21" width="8.7265625" style="1"/>
    <col min="22" max="22" width="23.81640625" style="1" customWidth="1"/>
    <col min="23" max="16384" width="8.7265625" style="1"/>
  </cols>
  <sheetData>
    <row r="1" spans="1:27" ht="18" x14ac:dyDescent="0.4">
      <c r="A1" s="9" t="s">
        <v>10</v>
      </c>
      <c r="B1" s="10"/>
      <c r="C1" s="10"/>
      <c r="D1" s="10"/>
      <c r="E1" s="10"/>
      <c r="F1" s="10"/>
      <c r="G1" s="10"/>
      <c r="H1" s="10"/>
      <c r="I1" s="10"/>
      <c r="J1" s="10"/>
      <c r="K1" s="10"/>
      <c r="L1" s="10"/>
      <c r="M1" s="10"/>
      <c r="N1" s="10"/>
      <c r="O1" s="10"/>
    </row>
    <row r="2" spans="1:27" x14ac:dyDescent="0.3">
      <c r="A2" s="11" t="s">
        <v>11</v>
      </c>
      <c r="B2" s="11"/>
      <c r="C2" s="11"/>
      <c r="D2" s="11"/>
      <c r="E2" s="11"/>
      <c r="F2" s="11"/>
      <c r="G2" s="11"/>
      <c r="H2" s="11"/>
      <c r="I2" s="11"/>
      <c r="J2" s="11"/>
      <c r="K2" s="11"/>
      <c r="L2" s="11"/>
      <c r="M2" s="11"/>
      <c r="N2" s="11"/>
      <c r="O2" s="11"/>
    </row>
    <row r="3" spans="1:27" x14ac:dyDescent="0.3">
      <c r="A3" s="11" t="s">
        <v>41</v>
      </c>
      <c r="B3" s="11"/>
      <c r="C3" s="11"/>
      <c r="D3" s="11"/>
      <c r="E3" s="11"/>
      <c r="F3" s="11"/>
      <c r="G3" s="11"/>
      <c r="H3" s="11"/>
      <c r="I3" s="11"/>
      <c r="J3" s="11"/>
      <c r="K3" s="11"/>
      <c r="L3" s="11"/>
      <c r="M3" s="11"/>
      <c r="N3" s="11"/>
      <c r="O3" s="11"/>
    </row>
    <row r="4" spans="1:27" x14ac:dyDescent="0.3">
      <c r="A4" s="11" t="s">
        <v>12</v>
      </c>
      <c r="B4" s="11"/>
      <c r="C4" s="11"/>
      <c r="D4" s="11"/>
      <c r="E4" s="11"/>
      <c r="F4" s="11"/>
      <c r="G4" s="11"/>
      <c r="H4" s="11"/>
      <c r="I4" s="11"/>
      <c r="J4" s="11"/>
      <c r="K4" s="11"/>
      <c r="L4" s="11"/>
      <c r="M4" s="11"/>
      <c r="N4" s="11"/>
      <c r="O4" s="11"/>
    </row>
    <row r="5" spans="1:27" ht="67" customHeight="1" x14ac:dyDescent="0.3">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3">
      <c r="A6" s="66"/>
      <c r="B6" s="67"/>
      <c r="C6" s="67"/>
      <c r="D6" s="67"/>
      <c r="E6" s="67"/>
      <c r="F6" s="67"/>
      <c r="G6" s="67"/>
      <c r="H6" s="67"/>
      <c r="I6" s="67"/>
      <c r="J6" s="67"/>
      <c r="K6" s="67"/>
      <c r="L6" s="67"/>
      <c r="M6" s="67"/>
      <c r="N6" s="67"/>
      <c r="O6" s="67"/>
    </row>
    <row r="7" spans="1:27" x14ac:dyDescent="0.3">
      <c r="A7" s="11" t="s">
        <v>14</v>
      </c>
      <c r="B7" s="11"/>
      <c r="C7" s="11"/>
      <c r="D7" s="11"/>
      <c r="E7" s="11"/>
      <c r="F7" s="11"/>
      <c r="G7" s="11"/>
      <c r="H7" s="11"/>
      <c r="I7" s="11"/>
      <c r="J7" s="11"/>
      <c r="K7" s="11"/>
      <c r="L7" s="11"/>
      <c r="M7" s="11"/>
      <c r="N7" s="11"/>
      <c r="O7" s="11"/>
    </row>
    <row r="8" spans="1:27" x14ac:dyDescent="0.3">
      <c r="B8" s="11"/>
      <c r="C8" s="11"/>
      <c r="D8" s="11"/>
      <c r="E8" s="11"/>
      <c r="F8" s="11"/>
      <c r="G8" s="11"/>
      <c r="H8" s="11"/>
      <c r="I8" s="11"/>
      <c r="J8" s="11"/>
      <c r="K8" s="11"/>
      <c r="L8" s="11"/>
      <c r="M8" s="11"/>
      <c r="N8" s="11"/>
      <c r="O8" s="11"/>
    </row>
    <row r="9" spans="1:27" x14ac:dyDescent="0.3">
      <c r="A9" s="11" t="s">
        <v>9</v>
      </c>
      <c r="B9" s="11"/>
      <c r="C9" s="11"/>
      <c r="D9" s="11"/>
      <c r="E9" s="11"/>
      <c r="F9" s="11"/>
      <c r="G9" s="11"/>
      <c r="H9" s="11"/>
      <c r="I9" s="11"/>
      <c r="J9" s="11"/>
      <c r="K9" s="11"/>
      <c r="L9" s="11"/>
      <c r="M9" s="11"/>
      <c r="N9" s="11"/>
      <c r="O9" s="11"/>
    </row>
    <row r="11" spans="1:27" s="13" customFormat="1" x14ac:dyDescent="0.3">
      <c r="A11" s="12" t="s">
        <v>15</v>
      </c>
    </row>
    <row r="12" spans="1:27" s="13" customFormat="1" x14ac:dyDescent="0.3">
      <c r="A12" s="12" t="s">
        <v>16</v>
      </c>
    </row>
    <row r="13" spans="1:27" s="13" customFormat="1" x14ac:dyDescent="0.3">
      <c r="A13" s="12" t="s">
        <v>17</v>
      </c>
    </row>
    <row r="14" spans="1:27" s="13" customFormat="1" ht="77.25" customHeight="1" x14ac:dyDescent="0.35">
      <c r="A14" s="68" t="s">
        <v>110</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3">
      <c r="A35" s="20" t="s">
        <v>150</v>
      </c>
    </row>
    <row r="37" spans="1:1" x14ac:dyDescent="0.3">
      <c r="A37" s="14"/>
    </row>
    <row r="38" spans="1:1" s="13" customFormat="1" x14ac:dyDescent="0.3">
      <c r="A38" s="13" t="s">
        <v>76</v>
      </c>
    </row>
    <row r="39" spans="1:1" s="13" customFormat="1" x14ac:dyDescent="0.3">
      <c r="A39" s="13" t="s">
        <v>19</v>
      </c>
    </row>
    <row r="40" spans="1:1" s="13" customFormat="1" x14ac:dyDescent="0.3">
      <c r="A40" s="13" t="s">
        <v>18</v>
      </c>
    </row>
    <row r="41" spans="1:1" s="17" customFormat="1" x14ac:dyDescent="0.3">
      <c r="A41" s="17" t="s">
        <v>78</v>
      </c>
    </row>
    <row r="42" spans="1:1" s="17" customFormat="1" x14ac:dyDescent="0.3"/>
    <row r="43" spans="1:1" s="17" customFormat="1" x14ac:dyDescent="0.3">
      <c r="A43" s="17" t="s">
        <v>20</v>
      </c>
    </row>
    <row r="44" spans="1:1" s="17" customFormat="1" x14ac:dyDescent="0.3">
      <c r="A44" s="34" t="s">
        <v>77</v>
      </c>
    </row>
    <row r="65" spans="1:1" s="15" customFormat="1" ht="45" customHeight="1" x14ac:dyDescent="0.3">
      <c r="A65" s="20" t="s">
        <v>153</v>
      </c>
    </row>
    <row r="68" spans="1:1" s="13" customFormat="1" x14ac:dyDescent="0.3">
      <c r="A68" s="13" t="s">
        <v>79</v>
      </c>
    </row>
    <row r="69" spans="1:1" s="13" customFormat="1" ht="14.5" x14ac:dyDescent="0.35">
      <c r="A69" s="13" t="s">
        <v>82</v>
      </c>
    </row>
    <row r="70" spans="1:1" s="13" customFormat="1" ht="14.5" x14ac:dyDescent="0.35">
      <c r="A70" s="13" t="s">
        <v>83</v>
      </c>
    </row>
    <row r="71" spans="1:1" s="13" customFormat="1" x14ac:dyDescent="0.3"/>
    <row r="72" spans="1:1" s="13" customFormat="1" x14ac:dyDescent="0.3">
      <c r="A72" s="13" t="s">
        <v>21</v>
      </c>
    </row>
    <row r="73" spans="1:1" s="13" customFormat="1" x14ac:dyDescent="0.3">
      <c r="A73" s="13" t="s">
        <v>24</v>
      </c>
    </row>
    <row r="74" spans="1:1" s="13" customFormat="1" x14ac:dyDescent="0.3">
      <c r="A74" s="13" t="s">
        <v>25</v>
      </c>
    </row>
    <row r="75" spans="1:1" s="13" customFormat="1" x14ac:dyDescent="0.3">
      <c r="A75" s="13" t="s">
        <v>84</v>
      </c>
    </row>
    <row r="76" spans="1:1" s="19" customFormat="1" x14ac:dyDescent="0.3"/>
    <row r="77" spans="1:1" s="65" customFormat="1" ht="53.25" customHeight="1" x14ac:dyDescent="0.35">
      <c r="A77" s="64" t="s">
        <v>94</v>
      </c>
    </row>
    <row r="78" spans="1:1" s="35" customFormat="1" x14ac:dyDescent="0.3">
      <c r="A78" s="34" t="s">
        <v>80</v>
      </c>
    </row>
    <row r="79" spans="1:1" s="35" customFormat="1" x14ac:dyDescent="0.3">
      <c r="A79" s="34" t="s">
        <v>28</v>
      </c>
    </row>
    <row r="80" spans="1:1" s="36" customFormat="1" x14ac:dyDescent="0.3">
      <c r="A80" s="37" t="s">
        <v>92</v>
      </c>
    </row>
    <row r="100" spans="1:1" x14ac:dyDescent="0.3">
      <c r="A100" s="19" t="s">
        <v>93</v>
      </c>
    </row>
    <row r="120" spans="1:28" s="15" customFormat="1" ht="45" customHeight="1" x14ac:dyDescent="0.3">
      <c r="A120" s="20" t="s">
        <v>154</v>
      </c>
    </row>
    <row r="123" spans="1:28" s="17" customFormat="1" x14ac:dyDescent="0.3">
      <c r="A123" s="17" t="s">
        <v>31</v>
      </c>
    </row>
    <row r="124" spans="1:28" s="13" customFormat="1" x14ac:dyDescent="0.3">
      <c r="A124" s="13" t="s">
        <v>29</v>
      </c>
    </row>
    <row r="125" spans="1:28" s="13" customFormat="1" x14ac:dyDescent="0.3">
      <c r="A125" s="13" t="s">
        <v>30</v>
      </c>
    </row>
    <row r="126" spans="1:28" s="13" customFormat="1" x14ac:dyDescent="0.3">
      <c r="A126" s="13" t="s">
        <v>81</v>
      </c>
    </row>
    <row r="127" spans="1:28" s="13" customFormat="1" ht="98.25" customHeight="1" x14ac:dyDescent="0.35">
      <c r="A127" s="64" t="s">
        <v>87</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5" customFormat="1" x14ac:dyDescent="0.3">
      <c r="A128" s="34" t="s">
        <v>117</v>
      </c>
    </row>
    <row r="129" spans="1:21" s="35" customFormat="1" x14ac:dyDescent="0.3">
      <c r="A129" s="34" t="s">
        <v>111</v>
      </c>
    </row>
    <row r="130" spans="1:21" s="21" customFormat="1" ht="13" x14ac:dyDescent="0.3">
      <c r="E130" s="22" t="s">
        <v>33</v>
      </c>
      <c r="U130" s="22" t="s">
        <v>32</v>
      </c>
    </row>
    <row r="131" spans="1:21" s="21" customFormat="1" ht="13" x14ac:dyDescent="0.3">
      <c r="E131" s="22" t="s">
        <v>34</v>
      </c>
      <c r="U131" s="22" t="s">
        <v>35</v>
      </c>
    </row>
    <row r="155" spans="5:21" s="15" customFormat="1" x14ac:dyDescent="0.3">
      <c r="E155" s="20" t="s">
        <v>33</v>
      </c>
      <c r="F155" s="20"/>
      <c r="U155" s="20" t="s">
        <v>32</v>
      </c>
    </row>
    <row r="156" spans="5:21" s="15" customFormat="1" x14ac:dyDescent="0.3">
      <c r="E156" s="20" t="s">
        <v>36</v>
      </c>
      <c r="F156" s="20"/>
      <c r="U156" s="20" t="s">
        <v>36</v>
      </c>
    </row>
    <row r="178" spans="5:21" s="15" customFormat="1" x14ac:dyDescent="0.3">
      <c r="E178" s="20" t="s">
        <v>33</v>
      </c>
      <c r="F178" s="20"/>
      <c r="U178" s="20" t="s">
        <v>32</v>
      </c>
    </row>
    <row r="179" spans="5:21" s="15" customFormat="1" x14ac:dyDescent="0.3">
      <c r="E179" s="20" t="s">
        <v>85</v>
      </c>
      <c r="F179" s="20"/>
      <c r="U179" s="20" t="s">
        <v>86</v>
      </c>
    </row>
    <row r="198" spans="1:1" s="15" customFormat="1" ht="45" customHeight="1" x14ac:dyDescent="0.3">
      <c r="A198" s="72" t="s">
        <v>155</v>
      </c>
    </row>
    <row r="201" spans="1:1" x14ac:dyDescent="0.3">
      <c r="A201" s="1" t="s">
        <v>37</v>
      </c>
    </row>
    <row r="202" spans="1:1" x14ac:dyDescent="0.3">
      <c r="A202" s="1" t="s">
        <v>38</v>
      </c>
    </row>
    <row r="203" spans="1:1" ht="14.5" x14ac:dyDescent="0.35">
      <c r="A203" s="1" t="s">
        <v>39</v>
      </c>
    </row>
    <row r="204" spans="1:1" x14ac:dyDescent="0.3">
      <c r="A204" s="1" t="s">
        <v>40</v>
      </c>
    </row>
  </sheetData>
  <mergeCells count="5">
    <mergeCell ref="A77:XFD77"/>
    <mergeCell ref="A6:O6"/>
    <mergeCell ref="A5:AA5"/>
    <mergeCell ref="A14:V14"/>
    <mergeCell ref="A127:AB1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59" zoomScale="85" zoomScaleNormal="85" workbookViewId="0">
      <selection activeCell="B17" sqref="B17"/>
    </sheetView>
  </sheetViews>
  <sheetFormatPr defaultColWidth="8.7265625" defaultRowHeight="14" x14ac:dyDescent="0.3"/>
  <cols>
    <col min="1" max="1" width="23.1796875" style="1" customWidth="1"/>
    <col min="2" max="2" width="14.81640625" style="1" customWidth="1"/>
    <col min="3" max="3" width="11.7265625" style="1" bestFit="1" customWidth="1"/>
    <col min="4" max="4" width="10.1796875" style="1" bestFit="1" customWidth="1"/>
    <col min="5" max="5" width="10" style="1" bestFit="1" customWidth="1"/>
    <col min="6" max="6" width="42.26953125" style="1" customWidth="1"/>
    <col min="7" max="7" width="14.1796875" style="1" bestFit="1" customWidth="1"/>
    <col min="8" max="8" width="13.54296875" style="1" bestFit="1" customWidth="1"/>
    <col min="9" max="12" width="8.7265625" style="1"/>
    <col min="13" max="13" width="23" style="1" customWidth="1"/>
    <col min="14" max="14" width="27.81640625" style="1" bestFit="1" customWidth="1"/>
    <col min="15" max="22" width="8.7265625" style="1"/>
    <col min="23" max="23" width="23.1796875" style="1" customWidth="1"/>
    <col min="24" max="24" width="27.81640625" style="1" bestFit="1" customWidth="1"/>
    <col min="25" max="29" width="8.7265625" style="1"/>
    <col min="30" max="30" width="10.54296875" style="1" customWidth="1"/>
    <col min="31" max="16384" width="8.7265625" style="1"/>
  </cols>
  <sheetData>
    <row r="1" spans="1:31" ht="18" x14ac:dyDescent="0.4">
      <c r="A1" s="9" t="s">
        <v>42</v>
      </c>
      <c r="B1" s="10"/>
      <c r="C1" s="10"/>
      <c r="D1" s="10"/>
      <c r="E1" s="10"/>
      <c r="F1" s="10"/>
      <c r="G1" s="10"/>
      <c r="H1" s="10"/>
      <c r="I1" s="10"/>
      <c r="J1" s="10"/>
      <c r="K1" s="10"/>
      <c r="L1" s="10"/>
      <c r="M1" s="10"/>
      <c r="N1" s="10"/>
      <c r="O1" s="10"/>
    </row>
    <row r="2" spans="1:31" x14ac:dyDescent="0.3">
      <c r="A2" s="11" t="s">
        <v>43</v>
      </c>
      <c r="B2" s="11"/>
      <c r="C2" s="11"/>
      <c r="D2" s="11"/>
      <c r="E2" s="11"/>
      <c r="F2" s="11"/>
      <c r="G2" s="11"/>
      <c r="H2" s="11"/>
      <c r="I2" s="11"/>
      <c r="J2" s="11"/>
      <c r="K2" s="11"/>
      <c r="L2" s="11"/>
      <c r="M2" s="11"/>
      <c r="N2" s="11"/>
      <c r="O2" s="11"/>
    </row>
    <row r="3" spans="1:31" x14ac:dyDescent="0.3">
      <c r="A3" s="11" t="s">
        <v>44</v>
      </c>
      <c r="B3" s="11"/>
      <c r="C3" s="11"/>
      <c r="D3" s="11"/>
      <c r="E3" s="11"/>
      <c r="F3" s="11"/>
      <c r="G3" s="11"/>
      <c r="H3" s="11"/>
      <c r="I3" s="11"/>
      <c r="J3" s="11"/>
      <c r="K3" s="11"/>
      <c r="L3" s="11"/>
      <c r="M3" s="11"/>
      <c r="N3" s="11"/>
      <c r="O3" s="11"/>
    </row>
    <row r="4" spans="1:31" x14ac:dyDescent="0.3">
      <c r="A4" s="11" t="s">
        <v>45</v>
      </c>
      <c r="B4" s="11"/>
      <c r="C4" s="11"/>
      <c r="D4" s="11"/>
      <c r="E4" s="11"/>
      <c r="F4" s="11"/>
      <c r="G4" s="11"/>
      <c r="H4" s="11"/>
      <c r="I4" s="11"/>
      <c r="J4" s="11"/>
      <c r="K4" s="11"/>
      <c r="L4" s="11"/>
      <c r="M4" s="11"/>
      <c r="N4" s="11"/>
      <c r="O4" s="11"/>
    </row>
    <row r="5" spans="1:31" ht="24" customHeight="1" x14ac:dyDescent="0.3">
      <c r="A5" s="66" t="s">
        <v>46</v>
      </c>
      <c r="B5" s="67"/>
      <c r="C5" s="67"/>
      <c r="D5" s="67"/>
      <c r="E5" s="67"/>
      <c r="F5" s="67"/>
      <c r="G5" s="67"/>
      <c r="H5" s="67"/>
      <c r="I5" s="67"/>
      <c r="J5" s="67"/>
      <c r="K5" s="67"/>
      <c r="L5" s="67"/>
      <c r="M5" s="67"/>
      <c r="N5" s="67"/>
      <c r="O5" s="67"/>
      <c r="P5" s="67"/>
      <c r="Q5" s="67"/>
      <c r="R5" s="67"/>
      <c r="S5" s="67"/>
      <c r="T5" s="67"/>
      <c r="U5" s="67"/>
      <c r="V5" s="67"/>
      <c r="W5" s="67"/>
      <c r="X5" s="67"/>
      <c r="Y5" s="67"/>
    </row>
    <row r="7" spans="1:31" x14ac:dyDescent="0.3">
      <c r="A7" s="11" t="s">
        <v>70</v>
      </c>
      <c r="B7" s="11"/>
      <c r="C7" s="11"/>
      <c r="D7" s="11"/>
      <c r="E7" s="11"/>
      <c r="F7" s="11"/>
      <c r="G7" s="11"/>
      <c r="H7" s="11"/>
      <c r="I7" s="11"/>
      <c r="J7" s="11"/>
      <c r="K7" s="11"/>
      <c r="L7" s="11"/>
      <c r="M7" s="11"/>
      <c r="N7" s="11"/>
      <c r="O7" s="11"/>
    </row>
    <row r="8" spans="1:31" x14ac:dyDescent="0.3">
      <c r="A8" s="66" t="s">
        <v>71</v>
      </c>
      <c r="B8" s="67"/>
      <c r="C8" s="67"/>
      <c r="D8" s="67"/>
      <c r="E8" s="67"/>
      <c r="F8" s="67"/>
      <c r="G8" s="67"/>
      <c r="H8" s="67"/>
      <c r="I8" s="67"/>
      <c r="J8" s="67"/>
      <c r="K8" s="67"/>
      <c r="L8" s="67"/>
      <c r="M8" s="67"/>
      <c r="N8" s="67"/>
      <c r="O8" s="67"/>
    </row>
    <row r="9" spans="1:31" x14ac:dyDescent="0.3">
      <c r="A9" s="23"/>
      <c r="B9" s="24"/>
      <c r="C9" s="24"/>
      <c r="D9" s="24"/>
      <c r="E9" s="24"/>
      <c r="F9" s="24"/>
      <c r="G9" s="24"/>
      <c r="H9" s="24"/>
      <c r="I9" s="24"/>
      <c r="J9" s="24"/>
      <c r="K9" s="24"/>
      <c r="L9" s="24"/>
      <c r="M9" s="24"/>
      <c r="N9" s="24"/>
      <c r="O9" s="24"/>
    </row>
    <row r="10" spans="1:31" s="13" customFormat="1" x14ac:dyDescent="0.3">
      <c r="A10" s="12" t="s">
        <v>47</v>
      </c>
    </row>
    <row r="11" spans="1:31" s="13" customFormat="1" x14ac:dyDescent="0.3">
      <c r="A11" s="12" t="s">
        <v>48</v>
      </c>
    </row>
    <row r="12" spans="1:31" s="13" customFormat="1" ht="24" customHeight="1" x14ac:dyDescent="0.3">
      <c r="A12" s="12" t="s">
        <v>49</v>
      </c>
    </row>
    <row r="13" spans="1:31" s="13" customFormat="1" ht="89.25" customHeight="1" x14ac:dyDescent="0.35">
      <c r="A13" s="68" t="s">
        <v>112</v>
      </c>
      <c r="B13" s="65"/>
      <c r="C13" s="65"/>
      <c r="D13" s="65"/>
      <c r="E13" s="65"/>
      <c r="F13" s="65"/>
      <c r="G13" s="65"/>
      <c r="H13" s="65"/>
      <c r="I13" s="65"/>
      <c r="J13" s="65"/>
      <c r="K13" s="65"/>
      <c r="L13" s="65"/>
      <c r="M13" s="65"/>
      <c r="N13" s="65"/>
      <c r="O13" s="65"/>
      <c r="P13" s="65"/>
      <c r="Q13" s="65"/>
      <c r="R13" s="65"/>
      <c r="S13" s="65"/>
      <c r="T13" s="65"/>
      <c r="U13" s="65"/>
    </row>
    <row r="14" spans="1:31" ht="14.5" thickBot="1" x14ac:dyDescent="0.35">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39" x14ac:dyDescent="0.3">
      <c r="A15" s="26"/>
      <c r="B15" s="49" t="s">
        <v>0</v>
      </c>
      <c r="C15" s="49" t="s">
        <v>1</v>
      </c>
      <c r="D15" s="49" t="s">
        <v>2</v>
      </c>
      <c r="E15" s="49" t="s">
        <v>3</v>
      </c>
      <c r="F15" s="49" t="s">
        <v>4</v>
      </c>
      <c r="G15" s="49" t="s">
        <v>5</v>
      </c>
      <c r="H15" s="49" t="s">
        <v>7</v>
      </c>
      <c r="I15" s="49" t="s">
        <v>6</v>
      </c>
      <c r="M15" s="26"/>
      <c r="N15" s="49" t="s">
        <v>0</v>
      </c>
      <c r="O15" s="49" t="s">
        <v>1</v>
      </c>
      <c r="P15" s="49" t="s">
        <v>2</v>
      </c>
      <c r="Q15" s="49" t="s">
        <v>3</v>
      </c>
      <c r="R15" s="49" t="s">
        <v>4</v>
      </c>
      <c r="S15" s="49" t="s">
        <v>5</v>
      </c>
      <c r="T15" s="49" t="s">
        <v>7</v>
      </c>
      <c r="U15" s="49" t="s">
        <v>6</v>
      </c>
      <c r="W15" s="26"/>
      <c r="X15" s="49" t="s">
        <v>0</v>
      </c>
      <c r="Y15" s="49" t="s">
        <v>1</v>
      </c>
      <c r="Z15" s="49" t="s">
        <v>2</v>
      </c>
      <c r="AA15" s="49" t="s">
        <v>3</v>
      </c>
      <c r="AB15" s="49" t="s">
        <v>4</v>
      </c>
      <c r="AC15" s="49" t="s">
        <v>5</v>
      </c>
      <c r="AD15" s="49" t="s">
        <v>7</v>
      </c>
      <c r="AE15" s="49" t="s">
        <v>6</v>
      </c>
    </row>
    <row r="16" spans="1:31" ht="14.5" x14ac:dyDescent="0.35">
      <c r="A16" t="s">
        <v>0</v>
      </c>
      <c r="B16">
        <v>1</v>
      </c>
      <c r="C16"/>
      <c r="D16"/>
      <c r="E16"/>
      <c r="F16"/>
      <c r="G16"/>
      <c r="H16"/>
      <c r="I16"/>
      <c r="M16" t="s">
        <v>0</v>
      </c>
      <c r="N16">
        <v>1</v>
      </c>
      <c r="O16"/>
      <c r="P16"/>
      <c r="Q16"/>
      <c r="R16"/>
      <c r="S16"/>
      <c r="T16"/>
      <c r="U16"/>
      <c r="W16" t="s">
        <v>0</v>
      </c>
      <c r="X16">
        <v>1</v>
      </c>
      <c r="Y16"/>
      <c r="Z16"/>
      <c r="AA16"/>
      <c r="AB16"/>
      <c r="AC16"/>
      <c r="AD16"/>
      <c r="AE16"/>
    </row>
    <row r="17" spans="1:31" ht="14.5" x14ac:dyDescent="0.35">
      <c r="A17" t="s">
        <v>1</v>
      </c>
      <c r="B17">
        <v>0.89308037777001759</v>
      </c>
      <c r="C17">
        <v>1</v>
      </c>
      <c r="D17"/>
      <c r="E17"/>
      <c r="F17"/>
      <c r="G17"/>
      <c r="H17"/>
      <c r="I17"/>
      <c r="M17" t="s">
        <v>1</v>
      </c>
      <c r="N17">
        <v>0.99358405814041351</v>
      </c>
      <c r="O17">
        <v>1</v>
      </c>
      <c r="P17"/>
      <c r="Q17"/>
      <c r="R17"/>
      <c r="S17"/>
      <c r="T17"/>
      <c r="U17"/>
      <c r="W17" t="s">
        <v>1</v>
      </c>
      <c r="X17">
        <v>0.99743498376073736</v>
      </c>
      <c r="Y17">
        <v>1</v>
      </c>
      <c r="Z17"/>
      <c r="AA17"/>
      <c r="AB17"/>
      <c r="AC17"/>
      <c r="AD17"/>
      <c r="AE17"/>
    </row>
    <row r="18" spans="1:31" ht="14.5" x14ac:dyDescent="0.35">
      <c r="A18" t="s">
        <v>2</v>
      </c>
      <c r="B18">
        <v>0.67472714231761421</v>
      </c>
      <c r="C18">
        <v>0.67189848368145277</v>
      </c>
      <c r="D18">
        <v>1</v>
      </c>
      <c r="E18"/>
      <c r="F18"/>
      <c r="G18"/>
      <c r="H18"/>
      <c r="I18"/>
      <c r="M18" t="s">
        <v>2</v>
      </c>
      <c r="N18">
        <v>0.73954505820826311</v>
      </c>
      <c r="O18">
        <v>0.72917354982435212</v>
      </c>
      <c r="P18">
        <v>1</v>
      </c>
      <c r="Q18"/>
      <c r="R18"/>
      <c r="S18"/>
      <c r="T18"/>
      <c r="U18"/>
      <c r="W18" t="s">
        <v>2</v>
      </c>
      <c r="X18">
        <v>0.96779057141427893</v>
      </c>
      <c r="Y18">
        <v>0.96847008581819494</v>
      </c>
      <c r="Z18">
        <v>1</v>
      </c>
      <c r="AA18"/>
      <c r="AB18"/>
      <c r="AC18"/>
      <c r="AD18"/>
      <c r="AE18"/>
    </row>
    <row r="19" spans="1:31" ht="14.5" x14ac:dyDescent="0.35">
      <c r="A19" t="s">
        <v>3</v>
      </c>
      <c r="B19">
        <v>0.70057299607917356</v>
      </c>
      <c r="C19">
        <v>0.69223087040703457</v>
      </c>
      <c r="D19">
        <v>0.71106122920779258</v>
      </c>
      <c r="E19">
        <v>1</v>
      </c>
      <c r="F19"/>
      <c r="G19"/>
      <c r="H19"/>
      <c r="I19"/>
      <c r="M19" t="s">
        <v>3</v>
      </c>
      <c r="N19">
        <v>0.74817419398712237</v>
      </c>
      <c r="O19">
        <v>0.73314631366181637</v>
      </c>
      <c r="P19">
        <v>0.95078100638609275</v>
      </c>
      <c r="Q19">
        <v>1</v>
      </c>
      <c r="R19"/>
      <c r="S19"/>
      <c r="T19"/>
      <c r="U19"/>
      <c r="W19" t="s">
        <v>3</v>
      </c>
      <c r="X19">
        <v>0.9615454886363719</v>
      </c>
      <c r="Y19">
        <v>0.96494201463642038</v>
      </c>
      <c r="Z19">
        <v>0.97862757687088742</v>
      </c>
      <c r="AA19">
        <v>1</v>
      </c>
      <c r="AB19"/>
      <c r="AC19"/>
      <c r="AD19"/>
      <c r="AE19"/>
    </row>
    <row r="20" spans="1:31" ht="14.5" x14ac:dyDescent="0.35">
      <c r="A20" t="s">
        <v>4</v>
      </c>
      <c r="B20">
        <v>0.71389280865095572</v>
      </c>
      <c r="C20">
        <v>0.71048358373591314</v>
      </c>
      <c r="D20">
        <v>0.67473850955508452</v>
      </c>
      <c r="E20">
        <v>0.68041958170695294</v>
      </c>
      <c r="F20">
        <v>1</v>
      </c>
      <c r="G20"/>
      <c r="H20"/>
      <c r="I20"/>
      <c r="M20" t="s">
        <v>4</v>
      </c>
      <c r="N20">
        <v>0.84207403852515084</v>
      </c>
      <c r="O20">
        <v>0.83552613482520566</v>
      </c>
      <c r="P20">
        <v>0.91978783844397305</v>
      </c>
      <c r="Q20">
        <v>0.91382901127592431</v>
      </c>
      <c r="R20">
        <v>1</v>
      </c>
      <c r="S20"/>
      <c r="T20"/>
      <c r="U20"/>
      <c r="W20" t="s">
        <v>4</v>
      </c>
      <c r="X20">
        <v>0.9649776520401655</v>
      </c>
      <c r="Y20">
        <v>0.966286867492816</v>
      </c>
      <c r="Z20">
        <v>0.98628506608942135</v>
      </c>
      <c r="AA20">
        <v>0.97320052861574946</v>
      </c>
      <c r="AB20">
        <v>1</v>
      </c>
      <c r="AC20"/>
      <c r="AD20"/>
      <c r="AE20"/>
    </row>
    <row r="21" spans="1:31" ht="14.5" x14ac:dyDescent="0.35">
      <c r="A21" t="s">
        <v>5</v>
      </c>
      <c r="B21">
        <v>0.47020671758875915</v>
      </c>
      <c r="C21">
        <v>0.4620938664783652</v>
      </c>
      <c r="D21">
        <v>0.84847089430625877</v>
      </c>
      <c r="E21">
        <v>0.8479061139644134</v>
      </c>
      <c r="F21">
        <v>0.5794988007405617</v>
      </c>
      <c r="G21">
        <v>1</v>
      </c>
      <c r="H21"/>
      <c r="I21"/>
      <c r="M21" t="s">
        <v>5</v>
      </c>
      <c r="N21">
        <v>0.31798485513929337</v>
      </c>
      <c r="O21">
        <v>0.29940224243511576</v>
      </c>
      <c r="P21">
        <v>0.83494414776705972</v>
      </c>
      <c r="Q21">
        <v>0.85231674151219705</v>
      </c>
      <c r="R21">
        <v>0.67001144281026015</v>
      </c>
      <c r="S21">
        <v>1</v>
      </c>
      <c r="T21"/>
      <c r="U21"/>
      <c r="W21" t="s">
        <v>5</v>
      </c>
      <c r="X21">
        <v>0.90578698619065023</v>
      </c>
      <c r="Y21">
        <v>0.90656321462224077</v>
      </c>
      <c r="Z21">
        <v>0.95046364609355571</v>
      </c>
      <c r="AA21">
        <v>0.96219470213839109</v>
      </c>
      <c r="AB21">
        <v>0.92576431637671908</v>
      </c>
      <c r="AC21">
        <v>1</v>
      </c>
      <c r="AD21"/>
      <c r="AE21"/>
    </row>
    <row r="22" spans="1:31" ht="14.5" x14ac:dyDescent="0.35">
      <c r="A22" t="s">
        <v>7</v>
      </c>
      <c r="B22">
        <v>0.91303387616879739</v>
      </c>
      <c r="C22">
        <v>0.98014689095185303</v>
      </c>
      <c r="D22">
        <v>0.6779218582850135</v>
      </c>
      <c r="E22">
        <v>0.69857155725207754</v>
      </c>
      <c r="F22">
        <v>0.71278349956448905</v>
      </c>
      <c r="G22">
        <v>0.47175687366906122</v>
      </c>
      <c r="H22">
        <v>1</v>
      </c>
      <c r="I22"/>
      <c r="M22" t="s">
        <v>7</v>
      </c>
      <c r="N22">
        <v>0.99433685828845941</v>
      </c>
      <c r="O22">
        <v>0.99927430638471115</v>
      </c>
      <c r="P22">
        <v>0.73552123456010765</v>
      </c>
      <c r="Q22">
        <v>0.73859282602851672</v>
      </c>
      <c r="R22">
        <v>0.83971700252287484</v>
      </c>
      <c r="S22">
        <v>0.30762906623553965</v>
      </c>
      <c r="T22">
        <v>1</v>
      </c>
      <c r="U22"/>
      <c r="W22" t="s">
        <v>7</v>
      </c>
      <c r="X22">
        <v>0.99815425572901806</v>
      </c>
      <c r="Y22">
        <v>0.99938279820085096</v>
      </c>
      <c r="Z22">
        <v>0.96766619673601673</v>
      </c>
      <c r="AA22">
        <v>0.96259553023253286</v>
      </c>
      <c r="AB22">
        <v>0.96486154889360831</v>
      </c>
      <c r="AC22">
        <v>0.90725384027513067</v>
      </c>
      <c r="AD22">
        <v>1</v>
      </c>
      <c r="AE22"/>
    </row>
    <row r="23" spans="1:31" ht="15" thickBot="1" x14ac:dyDescent="0.4">
      <c r="A23" s="51" t="s">
        <v>6</v>
      </c>
      <c r="B23" s="57">
        <v>-0.10248792792254234</v>
      </c>
      <c r="C23" s="57">
        <v>-0.11211257847446812</v>
      </c>
      <c r="D23" s="57">
        <v>0.26001285258420193</v>
      </c>
      <c r="E23" s="57">
        <v>0.23317535657717167</v>
      </c>
      <c r="F23" s="57">
        <v>0.20801103648864624</v>
      </c>
      <c r="G23" s="57">
        <v>0.42183658455829925</v>
      </c>
      <c r="H23" s="57">
        <v>-0.10268235109678094</v>
      </c>
      <c r="I23" s="57">
        <v>1</v>
      </c>
      <c r="M23" s="51" t="s">
        <v>6</v>
      </c>
      <c r="N23" s="57">
        <v>-0.69244309318419739</v>
      </c>
      <c r="O23" s="57">
        <v>-0.69773116823026105</v>
      </c>
      <c r="P23" s="57">
        <v>-0.18417032717917944</v>
      </c>
      <c r="Q23" s="57">
        <v>-0.21602721504457051</v>
      </c>
      <c r="R23" s="57">
        <v>-0.30265189651678887</v>
      </c>
      <c r="S23" s="57">
        <v>0.2180319818536855</v>
      </c>
      <c r="T23" s="57">
        <v>-0.69502775093101643</v>
      </c>
      <c r="U23" s="57">
        <v>1</v>
      </c>
      <c r="W23" s="51" t="s">
        <v>6</v>
      </c>
      <c r="X23" s="57">
        <v>0.64488041602710289</v>
      </c>
      <c r="Y23" s="57">
        <v>0.62592087058373946</v>
      </c>
      <c r="Z23" s="57">
        <v>0.62455590762221425</v>
      </c>
      <c r="AA23" s="57">
        <v>0.59726041395457108</v>
      </c>
      <c r="AB23" s="57">
        <v>0.60005043132418734</v>
      </c>
      <c r="AC23" s="57">
        <v>0.69010189460739213</v>
      </c>
      <c r="AD23" s="57">
        <v>0.64355468682792749</v>
      </c>
      <c r="AE23" s="57">
        <v>1</v>
      </c>
    </row>
    <row r="26" spans="1:31" s="15" customFormat="1" ht="45" customHeight="1" x14ac:dyDescent="0.3">
      <c r="A26" s="20" t="s">
        <v>152</v>
      </c>
    </row>
    <row r="28" spans="1:31" x14ac:dyDescent="0.3">
      <c r="A28" s="14"/>
    </row>
    <row r="29" spans="1:31" x14ac:dyDescent="0.3">
      <c r="A29" s="42" t="s">
        <v>95</v>
      </c>
    </row>
    <row r="30" spans="1:31" x14ac:dyDescent="0.3">
      <c r="A30" s="1" t="s">
        <v>96</v>
      </c>
    </row>
    <row r="31" spans="1:31" x14ac:dyDescent="0.3">
      <c r="A31" s="14" t="s">
        <v>97</v>
      </c>
    </row>
    <row r="32" spans="1:31" ht="14.5" x14ac:dyDescent="0.35">
      <c r="A32" s="52" t="s">
        <v>113</v>
      </c>
    </row>
    <row r="33" spans="1:37" s="16" customFormat="1" x14ac:dyDescent="0.3">
      <c r="A33" s="48" t="s">
        <v>101</v>
      </c>
    </row>
    <row r="34" spans="1:37" s="29" customFormat="1" x14ac:dyDescent="0.3">
      <c r="A34" s="48" t="s">
        <v>100</v>
      </c>
      <c r="M34" s="48"/>
    </row>
    <row r="35" spans="1:37" s="29" customFormat="1" x14ac:dyDescent="0.3">
      <c r="A35" s="55" t="s">
        <v>114</v>
      </c>
      <c r="M35" s="48"/>
    </row>
    <row r="36" spans="1:37" x14ac:dyDescent="0.3">
      <c r="A36" s="44" t="s">
        <v>6</v>
      </c>
      <c r="B36" s="53"/>
      <c r="M36" s="44" t="s">
        <v>6</v>
      </c>
      <c r="N36" s="45"/>
      <c r="W36" s="44" t="s">
        <v>6</v>
      </c>
      <c r="X36" s="45"/>
    </row>
    <row r="37" spans="1:37" ht="28" x14ac:dyDescent="0.3">
      <c r="A37" s="46" t="s">
        <v>98</v>
      </c>
      <c r="B37" s="54" t="s">
        <v>99</v>
      </c>
      <c r="M37" s="46" t="s">
        <v>26</v>
      </c>
      <c r="N37" s="47" t="s">
        <v>99</v>
      </c>
      <c r="W37" s="46" t="s">
        <v>27</v>
      </c>
      <c r="X37" s="47" t="s">
        <v>99</v>
      </c>
    </row>
    <row r="38" spans="1:37" ht="14.25" customHeight="1" thickBot="1" x14ac:dyDescent="0.4">
      <c r="A38" s="43" t="s">
        <v>5</v>
      </c>
      <c r="B38" s="58">
        <v>0.42183658455829925</v>
      </c>
      <c r="M38" s="43" t="s">
        <v>5</v>
      </c>
      <c r="N38" s="58">
        <v>0.2180319818536855</v>
      </c>
      <c r="W38" s="43" t="s">
        <v>5</v>
      </c>
      <c r="X38" s="58">
        <v>0.69010189460739213</v>
      </c>
    </row>
    <row r="39" spans="1:37" ht="15" thickBot="1" x14ac:dyDescent="0.4">
      <c r="A39" s="43" t="s">
        <v>2</v>
      </c>
      <c r="B39" s="58">
        <v>0.26001285258420193</v>
      </c>
      <c r="M39" s="43" t="s">
        <v>2</v>
      </c>
      <c r="N39" s="58">
        <v>-0.18417032717917944</v>
      </c>
      <c r="W39" s="43" t="s">
        <v>0</v>
      </c>
      <c r="X39" s="58">
        <v>0.64488041602710289</v>
      </c>
    </row>
    <row r="40" spans="1:37" ht="15" thickBot="1" x14ac:dyDescent="0.4">
      <c r="A40" s="43" t="s">
        <v>3</v>
      </c>
      <c r="B40" s="58">
        <v>0.23317535657717167</v>
      </c>
      <c r="M40" s="43" t="s">
        <v>3</v>
      </c>
      <c r="N40" s="58">
        <v>-0.21602721504457051</v>
      </c>
      <c r="W40" s="43" t="s">
        <v>7</v>
      </c>
      <c r="X40" s="58">
        <v>0.64355468682792749</v>
      </c>
    </row>
    <row r="41" spans="1:37" ht="15" thickBot="1" x14ac:dyDescent="0.4">
      <c r="A41" s="43" t="s">
        <v>4</v>
      </c>
      <c r="B41" s="58">
        <v>0.20801103648864624</v>
      </c>
      <c r="M41" s="43" t="s">
        <v>4</v>
      </c>
      <c r="N41" s="58">
        <v>-0.30265189651678887</v>
      </c>
      <c r="W41" s="43" t="s">
        <v>1</v>
      </c>
      <c r="X41" s="58">
        <v>0.62592087058373946</v>
      </c>
    </row>
    <row r="42" spans="1:37" ht="15" thickBot="1" x14ac:dyDescent="0.4">
      <c r="A42" s="43" t="s">
        <v>0</v>
      </c>
      <c r="B42" s="58">
        <v>-0.10248792792254234</v>
      </c>
      <c r="M42" s="43" t="s">
        <v>0</v>
      </c>
      <c r="N42" s="58">
        <v>-0.69244309318419739</v>
      </c>
      <c r="W42" s="43" t="s">
        <v>2</v>
      </c>
      <c r="X42" s="58">
        <v>0.62455590762221425</v>
      </c>
    </row>
    <row r="43" spans="1:37" ht="15" thickBot="1" x14ac:dyDescent="0.4">
      <c r="A43" s="43" t="s">
        <v>7</v>
      </c>
      <c r="B43" s="58">
        <v>-0.10268235109678094</v>
      </c>
      <c r="M43" s="43" t="s">
        <v>7</v>
      </c>
      <c r="N43" s="58">
        <v>-0.69502775093101643</v>
      </c>
      <c r="W43" s="43" t="s">
        <v>4</v>
      </c>
      <c r="X43" s="58">
        <v>0.60005043132418734</v>
      </c>
    </row>
    <row r="44" spans="1:37" ht="15" thickBot="1" x14ac:dyDescent="0.4">
      <c r="A44" s="43" t="s">
        <v>1</v>
      </c>
      <c r="B44" s="58">
        <v>-0.11211257847446812</v>
      </c>
      <c r="M44" s="43" t="s">
        <v>1</v>
      </c>
      <c r="N44" s="58">
        <v>-0.69773116823026105</v>
      </c>
      <c r="W44" s="43" t="s">
        <v>3</v>
      </c>
      <c r="X44" s="58">
        <v>0.59726041395457108</v>
      </c>
    </row>
    <row r="45" spans="1:37" ht="15" customHeight="1" x14ac:dyDescent="0.3"/>
    <row r="46" spans="1:37" x14ac:dyDescent="0.3">
      <c r="A46" s="48" t="s">
        <v>103</v>
      </c>
      <c r="B46" s="16"/>
      <c r="C46" s="16"/>
      <c r="D46" s="16"/>
      <c r="E46" s="16"/>
      <c r="F46" s="16"/>
      <c r="M46" s="48" t="s">
        <v>104</v>
      </c>
      <c r="N46" s="16"/>
      <c r="O46" s="16"/>
      <c r="P46" s="16"/>
      <c r="Q46" s="16"/>
      <c r="R46" s="16"/>
      <c r="S46" s="16"/>
      <c r="T46" s="16"/>
      <c r="U46" s="16"/>
      <c r="W46" s="48" t="s">
        <v>105</v>
      </c>
      <c r="X46" s="16"/>
      <c r="Y46" s="16"/>
      <c r="Z46" s="16"/>
      <c r="AA46" s="16"/>
      <c r="AB46" s="16"/>
      <c r="AC46" s="16"/>
      <c r="AD46" s="16"/>
      <c r="AE46" s="16"/>
      <c r="AF46" s="16"/>
      <c r="AG46" s="16"/>
      <c r="AH46" s="16"/>
      <c r="AI46" s="16"/>
      <c r="AJ46" s="16"/>
      <c r="AK46" s="16"/>
    </row>
    <row r="47" spans="1:37" x14ac:dyDescent="0.3">
      <c r="A47" s="14"/>
    </row>
    <row r="48" spans="1:37" x14ac:dyDescent="0.3">
      <c r="A48" s="14"/>
    </row>
    <row r="49" spans="1:1" x14ac:dyDescent="0.3">
      <c r="A49" s="14"/>
    </row>
    <row r="50" spans="1:1" x14ac:dyDescent="0.3">
      <c r="A50" s="14"/>
    </row>
    <row r="51" spans="1:1" x14ac:dyDescent="0.3">
      <c r="A51" s="14"/>
    </row>
    <row r="52" spans="1:1" x14ac:dyDescent="0.3">
      <c r="A52" s="14"/>
    </row>
    <row r="53" spans="1:1" x14ac:dyDescent="0.3">
      <c r="A53" s="14"/>
    </row>
    <row r="54" spans="1:1" x14ac:dyDescent="0.3">
      <c r="A54" s="14"/>
    </row>
    <row r="55" spans="1:1" x14ac:dyDescent="0.3">
      <c r="A55" s="14"/>
    </row>
    <row r="56" spans="1:1" x14ac:dyDescent="0.3">
      <c r="A56" s="14"/>
    </row>
    <row r="57" spans="1:1" x14ac:dyDescent="0.3">
      <c r="A57" s="14"/>
    </row>
    <row r="58" spans="1:1" x14ac:dyDescent="0.3">
      <c r="A58" s="14"/>
    </row>
    <row r="59" spans="1:1" x14ac:dyDescent="0.3">
      <c r="A59" s="14"/>
    </row>
    <row r="60" spans="1:1" x14ac:dyDescent="0.3">
      <c r="A60" s="14"/>
    </row>
    <row r="61" spans="1:1" x14ac:dyDescent="0.3">
      <c r="A61" s="14"/>
    </row>
    <row r="62" spans="1:1" x14ac:dyDescent="0.3">
      <c r="A62" s="14"/>
    </row>
    <row r="63" spans="1:1" x14ac:dyDescent="0.3">
      <c r="A63" s="14"/>
    </row>
    <row r="64" spans="1:1" x14ac:dyDescent="0.3">
      <c r="A64" s="14"/>
    </row>
    <row r="65" spans="1:27" x14ac:dyDescent="0.3">
      <c r="A65" s="14"/>
    </row>
    <row r="66" spans="1:27" s="13" customFormat="1" x14ac:dyDescent="0.3">
      <c r="A66" s="13" t="s">
        <v>102</v>
      </c>
    </row>
    <row r="67" spans="1:27" s="13" customFormat="1" x14ac:dyDescent="0.3">
      <c r="A67" s="13" t="s">
        <v>53</v>
      </c>
    </row>
    <row r="68" spans="1:27" s="13" customFormat="1" x14ac:dyDescent="0.3">
      <c r="A68" s="13" t="s">
        <v>54</v>
      </c>
    </row>
    <row r="69" spans="1:27" s="13" customFormat="1" x14ac:dyDescent="0.3">
      <c r="A69" s="13" t="s">
        <v>55</v>
      </c>
    </row>
    <row r="70" spans="1:27" s="13" customFormat="1" ht="30" customHeight="1" x14ac:dyDescent="0.3">
      <c r="A70" s="13" t="s">
        <v>88</v>
      </c>
    </row>
    <row r="71" spans="1:27" s="13" customFormat="1" ht="72.75" customHeight="1" x14ac:dyDescent="0.35">
      <c r="A71" s="71" t="s">
        <v>91</v>
      </c>
      <c r="B71" s="70"/>
      <c r="C71" s="70"/>
      <c r="D71" s="70"/>
      <c r="E71" s="70"/>
      <c r="F71" s="70"/>
      <c r="G71" s="70"/>
      <c r="H71" s="70"/>
      <c r="I71" s="70"/>
      <c r="J71" s="70"/>
      <c r="K71" s="70"/>
      <c r="L71" s="70"/>
      <c r="M71" s="70"/>
      <c r="N71" s="70"/>
      <c r="O71" s="70"/>
      <c r="P71" s="70"/>
      <c r="Q71" s="70"/>
    </row>
    <row r="72" spans="1:27" s="13" customFormat="1" ht="141" customHeight="1" x14ac:dyDescent="0.35">
      <c r="A72" s="64" t="s">
        <v>106</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row>
    <row r="76" spans="1:27" s="15" customFormat="1" ht="45" customHeight="1" x14ac:dyDescent="0.3">
      <c r="A76" s="20" t="s">
        <v>148</v>
      </c>
    </row>
    <row r="80" spans="1:27" s="17" customFormat="1" x14ac:dyDescent="0.3">
      <c r="A80" s="17" t="s">
        <v>89</v>
      </c>
    </row>
    <row r="81" spans="1:1" s="16" customFormat="1" x14ac:dyDescent="0.3">
      <c r="A81" s="16" t="s">
        <v>57</v>
      </c>
    </row>
    <row r="82" spans="1:1" s="16" customFormat="1" x14ac:dyDescent="0.3">
      <c r="A82" s="16" t="s">
        <v>107</v>
      </c>
    </row>
    <row r="83" spans="1:1" s="16" customFormat="1" x14ac:dyDescent="0.3"/>
    <row r="84" spans="1:1" s="16" customFormat="1" x14ac:dyDescent="0.3">
      <c r="A84" s="16" t="s">
        <v>90</v>
      </c>
    </row>
    <row r="85" spans="1:1" s="16" customFormat="1" x14ac:dyDescent="0.3">
      <c r="A85" s="16" t="s">
        <v>58</v>
      </c>
    </row>
    <row r="86" spans="1:1" s="16" customFormat="1" x14ac:dyDescent="0.3"/>
    <row r="87" spans="1:1" s="16" customFormat="1" x14ac:dyDescent="0.3">
      <c r="A87" s="16" t="s">
        <v>60</v>
      </c>
    </row>
    <row r="88" spans="1:1" s="16" customFormat="1" x14ac:dyDescent="0.3">
      <c r="A88" s="16" t="s">
        <v>61</v>
      </c>
    </row>
    <row r="89" spans="1:1" s="16" customFormat="1" x14ac:dyDescent="0.3"/>
    <row r="90" spans="1:1" s="16" customFormat="1" x14ac:dyDescent="0.3">
      <c r="A90" s="16" t="s">
        <v>62</v>
      </c>
    </row>
    <row r="91" spans="1:1" s="16" customFormat="1" x14ac:dyDescent="0.3">
      <c r="A91" s="16" t="s">
        <v>63</v>
      </c>
    </row>
    <row r="92" spans="1:1" s="16" customFormat="1" x14ac:dyDescent="0.3">
      <c r="A92" s="16" t="s">
        <v>64</v>
      </c>
    </row>
    <row r="93" spans="1:1" s="16" customFormat="1" x14ac:dyDescent="0.3"/>
    <row r="94" spans="1:1" s="16" customFormat="1" x14ac:dyDescent="0.3">
      <c r="A94" s="16" t="s">
        <v>65</v>
      </c>
    </row>
    <row r="95" spans="1:1" s="16" customFormat="1" x14ac:dyDescent="0.3">
      <c r="A95" s="29" t="s">
        <v>66</v>
      </c>
    </row>
    <row r="96" spans="1:1" s="16" customFormat="1" x14ac:dyDescent="0.3">
      <c r="A96" s="16" t="s">
        <v>67</v>
      </c>
    </row>
    <row r="97" s="1" customFormat="1" x14ac:dyDescent="0.3"/>
    <row r="98" s="1" customFormat="1" x14ac:dyDescent="0.3"/>
    <row r="99" s="1" customFormat="1" x14ac:dyDescent="0.3"/>
    <row r="100" s="1" customFormat="1" x14ac:dyDescent="0.3"/>
    <row r="101" s="1" customFormat="1" x14ac:dyDescent="0.3"/>
    <row r="102" s="1" customFormat="1" x14ac:dyDescent="0.3"/>
    <row r="103" s="1" customFormat="1" x14ac:dyDescent="0.3"/>
    <row r="104" s="1" customFormat="1" x14ac:dyDescent="0.3"/>
    <row r="105" s="1" customFormat="1" x14ac:dyDescent="0.3"/>
    <row r="106" s="1" customFormat="1" x14ac:dyDescent="0.3"/>
    <row r="107" s="1" customFormat="1" x14ac:dyDescent="0.3"/>
    <row r="108" s="1" customFormat="1" x14ac:dyDescent="0.3"/>
    <row r="109" s="1" customFormat="1" x14ac:dyDescent="0.3"/>
    <row r="110" s="1" customFormat="1" x14ac:dyDescent="0.3"/>
    <row r="111" s="1" customFormat="1" x14ac:dyDescent="0.3"/>
    <row r="112" s="1" customFormat="1" x14ac:dyDescent="0.3"/>
    <row r="115" spans="1:19" s="29" customFormat="1" ht="31.5" customHeight="1" x14ac:dyDescent="0.35">
      <c r="A115" s="69" t="s">
        <v>115</v>
      </c>
      <c r="B115" s="70"/>
      <c r="C115" s="70"/>
      <c r="D115" s="70"/>
      <c r="E115" s="70"/>
      <c r="F115" s="70"/>
      <c r="G115" s="70"/>
      <c r="H115" s="70"/>
      <c r="I115" s="70"/>
      <c r="J115" s="70"/>
      <c r="K115" s="70"/>
      <c r="L115" s="70"/>
      <c r="M115" s="70"/>
      <c r="N115" s="70"/>
      <c r="O115" s="70"/>
      <c r="P115" s="70"/>
      <c r="Q115" s="70"/>
      <c r="R115" s="70"/>
      <c r="S115" s="70"/>
    </row>
    <row r="116" spans="1:19" s="29" customFormat="1" ht="59.25" customHeight="1" x14ac:dyDescent="0.35">
      <c r="A116" s="69" t="s">
        <v>116</v>
      </c>
      <c r="B116" s="65"/>
      <c r="C116" s="65"/>
      <c r="D116" s="65"/>
      <c r="E116" s="65"/>
      <c r="F116" s="65"/>
      <c r="G116" s="65"/>
      <c r="H116" s="65"/>
      <c r="I116" s="65"/>
      <c r="J116" s="65"/>
      <c r="K116" s="65"/>
      <c r="L116" s="65"/>
      <c r="M116" s="65"/>
      <c r="N116" s="65"/>
    </row>
    <row r="117" spans="1:19" s="29" customFormat="1" x14ac:dyDescent="0.3">
      <c r="A117" s="29" t="s">
        <v>68</v>
      </c>
    </row>
    <row r="118" spans="1:19" s="32" customFormat="1" x14ac:dyDescent="0.3">
      <c r="A118" s="31" t="s">
        <v>69</v>
      </c>
    </row>
    <row r="150" spans="1:19" s="15" customFormat="1" ht="45" customHeight="1" x14ac:dyDescent="0.3">
      <c r="A150" s="20" t="s">
        <v>151</v>
      </c>
    </row>
    <row r="153" spans="1:19" s="16" customFormat="1" ht="63" customHeight="1" x14ac:dyDescent="0.35">
      <c r="A153" s="69" t="s">
        <v>118</v>
      </c>
      <c r="B153" s="70"/>
      <c r="C153" s="70"/>
      <c r="D153" s="70"/>
      <c r="E153" s="70"/>
      <c r="F153" s="70"/>
      <c r="G153" s="70"/>
      <c r="H153" s="70"/>
      <c r="I153" s="70"/>
      <c r="J153" s="70"/>
      <c r="K153" s="70"/>
      <c r="L153" s="70"/>
      <c r="M153" s="70"/>
      <c r="N153" s="70"/>
      <c r="O153" s="70"/>
      <c r="P153" s="70"/>
      <c r="Q153" s="70"/>
      <c r="R153" s="70"/>
      <c r="S153" s="70"/>
    </row>
    <row r="154" spans="1:19" s="16" customFormat="1" x14ac:dyDescent="0.3">
      <c r="A154" s="56" t="s">
        <v>119</v>
      </c>
    </row>
    <row r="158" spans="1:19" x14ac:dyDescent="0.3">
      <c r="M158" s="19" t="s">
        <v>147</v>
      </c>
    </row>
    <row r="159" spans="1:19" ht="14.5" x14ac:dyDescent="0.35">
      <c r="L159" s="62"/>
      <c r="M159" s="61" t="s">
        <v>5</v>
      </c>
      <c r="N159" s="63">
        <v>0.76484538773206445</v>
      </c>
    </row>
    <row r="160" spans="1:19" ht="14.5" x14ac:dyDescent="0.35">
      <c r="L160" s="62"/>
      <c r="M160" s="5" t="s">
        <v>7</v>
      </c>
      <c r="N160" s="25">
        <v>0.34236588972424131</v>
      </c>
    </row>
    <row r="161" spans="1:14" ht="14.5" x14ac:dyDescent="0.35">
      <c r="L161" s="62"/>
      <c r="M161" s="5" t="s">
        <v>0</v>
      </c>
      <c r="N161" s="25">
        <v>5.0933943927024217E-2</v>
      </c>
    </row>
    <row r="162" spans="1:14" ht="14.5" x14ac:dyDescent="0.35">
      <c r="L162" s="62"/>
      <c r="M162" s="5" t="s">
        <v>4</v>
      </c>
      <c r="N162" s="25">
        <v>1.8206887296729E-2</v>
      </c>
    </row>
    <row r="163" spans="1:14" ht="14.5" x14ac:dyDescent="0.35">
      <c r="L163" s="62"/>
      <c r="M163" s="5" t="s">
        <v>2</v>
      </c>
      <c r="N163" s="25">
        <v>-1.7867336051636543E-2</v>
      </c>
    </row>
    <row r="164" spans="1:14" ht="14.5" x14ac:dyDescent="0.35">
      <c r="L164" s="62"/>
      <c r="M164" s="5" t="s">
        <v>3</v>
      </c>
      <c r="N164" s="25">
        <v>-1.8901994708885334E-2</v>
      </c>
    </row>
    <row r="165" spans="1:14" ht="15" thickBot="1" x14ac:dyDescent="0.4">
      <c r="L165" s="62"/>
      <c r="M165" s="5" t="s">
        <v>1</v>
      </c>
      <c r="N165" s="58">
        <v>-0.61136432959094578</v>
      </c>
    </row>
    <row r="174" spans="1:14" s="15" customFormat="1" ht="45" customHeight="1" x14ac:dyDescent="0.3">
      <c r="A174" s="20" t="s">
        <v>149</v>
      </c>
    </row>
    <row r="177" spans="1:1" s="33" customFormat="1" ht="15.5" x14ac:dyDescent="0.35">
      <c r="A177" s="33" t="s">
        <v>72</v>
      </c>
    </row>
    <row r="178" spans="1:1" s="13" customFormat="1" x14ac:dyDescent="0.3"/>
    <row r="180" spans="1:1" x14ac:dyDescent="0.3">
      <c r="A180" s="1" t="s">
        <v>73</v>
      </c>
    </row>
    <row r="181" spans="1:1" x14ac:dyDescent="0.3">
      <c r="A181" s="1" t="s">
        <v>74</v>
      </c>
    </row>
    <row r="182" spans="1:1" x14ac:dyDescent="0.3">
      <c r="A182" s="1" t="s">
        <v>75</v>
      </c>
    </row>
  </sheetData>
  <autoFilter ref="W37:X45" xr:uid="{F44DAA00-CE8B-47EB-BA47-DB8F738DF215}">
    <sortState xmlns:xlrd2="http://schemas.microsoft.com/office/spreadsheetml/2017/richdata2" ref="W38:X45">
      <sortCondition descending="1" ref="X37:X45"/>
    </sortState>
  </autoFilter>
  <sortState xmlns:xlrd2="http://schemas.microsoft.com/office/spreadsheetml/2017/richdata2" ref="N159:N165">
    <sortCondition descending="1" ref="N159:N165"/>
  </sortState>
  <mergeCells count="8">
    <mergeCell ref="A153:S153"/>
    <mergeCell ref="A116:N116"/>
    <mergeCell ref="A115:S115"/>
    <mergeCell ref="A72:AA72"/>
    <mergeCell ref="A5:Y5"/>
    <mergeCell ref="A8:O8"/>
    <mergeCell ref="A13:U13"/>
    <mergeCell ref="A71:Q71"/>
  </mergeCells>
  <conditionalFormatting sqref="A15:I23">
    <cfRule type="colorScale" priority="34">
      <colorScale>
        <cfvo type="min"/>
        <cfvo type="percentile" val="50"/>
        <cfvo type="max"/>
        <color rgb="FFF8696B"/>
        <color rgb="FFFFEB84"/>
        <color rgb="FF63BE7B"/>
      </colorScale>
    </cfRule>
  </conditionalFormatting>
  <conditionalFormatting sqref="M15:U22 M23">
    <cfRule type="colorScale" priority="33">
      <colorScale>
        <cfvo type="min"/>
        <cfvo type="percentile" val="50"/>
        <cfvo type="max"/>
        <color rgb="FFF8696B"/>
        <color rgb="FFFFEB84"/>
        <color rgb="FF63BE7B"/>
      </colorScale>
    </cfRule>
  </conditionalFormatting>
  <conditionalFormatting sqref="W15:AE15">
    <cfRule type="colorScale" priority="32">
      <colorScale>
        <cfvo type="min"/>
        <cfvo type="percentile" val="50"/>
        <cfvo type="max"/>
        <color rgb="FFF8696B"/>
        <color rgb="FFFFEB84"/>
        <color rgb="FF63BE7B"/>
      </colorScale>
    </cfRule>
  </conditionalFormatting>
  <conditionalFormatting sqref="X16:AE22">
    <cfRule type="colorScale" priority="31">
      <colorScale>
        <cfvo type="min"/>
        <cfvo type="percentile" val="50"/>
        <cfvo type="max"/>
        <color rgb="FFF8696B"/>
        <color rgb="FFFFEB84"/>
        <color rgb="FF63BE7B"/>
      </colorScale>
    </cfRule>
  </conditionalFormatting>
  <conditionalFormatting sqref="B23:I23">
    <cfRule type="colorScale" priority="30">
      <colorScale>
        <cfvo type="min"/>
        <cfvo type="percentile" val="50"/>
        <cfvo type="max"/>
        <color rgb="FFF8696B"/>
        <color rgb="FFFFEB84"/>
        <color rgb="FF63BE7B"/>
      </colorScale>
    </cfRule>
  </conditionalFormatting>
  <conditionalFormatting sqref="N23:U23">
    <cfRule type="colorScale" priority="29">
      <colorScale>
        <cfvo type="min"/>
        <cfvo type="percentile" val="50"/>
        <cfvo type="max"/>
        <color rgb="FFF8696B"/>
        <color rgb="FFFFEB84"/>
        <color rgb="FF63BE7B"/>
      </colorScale>
    </cfRule>
  </conditionalFormatting>
  <conditionalFormatting sqref="N23:U23">
    <cfRule type="colorScale" priority="28">
      <colorScale>
        <cfvo type="min"/>
        <cfvo type="percentile" val="50"/>
        <cfvo type="max"/>
        <color rgb="FFF8696B"/>
        <color rgb="FFFFEB84"/>
        <color rgb="FF63BE7B"/>
      </colorScale>
    </cfRule>
  </conditionalFormatting>
  <conditionalFormatting sqref="X23:AE23">
    <cfRule type="colorScale" priority="27">
      <colorScale>
        <cfvo type="min"/>
        <cfvo type="percentile" val="50"/>
        <cfvo type="max"/>
        <color rgb="FFF8696B"/>
        <color rgb="FFFFEB84"/>
        <color rgb="FF63BE7B"/>
      </colorScale>
    </cfRule>
  </conditionalFormatting>
  <conditionalFormatting sqref="X23:AE23">
    <cfRule type="colorScale" priority="26">
      <colorScale>
        <cfvo type="min"/>
        <cfvo type="percentile" val="50"/>
        <cfvo type="max"/>
        <color rgb="FFF8696B"/>
        <color rgb="FFFFEB84"/>
        <color rgb="FF63BE7B"/>
      </colorScale>
    </cfRule>
  </conditionalFormatting>
  <conditionalFormatting sqref="A38">
    <cfRule type="colorScale" priority="25">
      <colorScale>
        <cfvo type="min"/>
        <cfvo type="percentile" val="50"/>
        <cfvo type="max"/>
        <color rgb="FFF8696B"/>
        <color rgb="FFFFEB84"/>
        <color rgb="FF63BE7B"/>
      </colorScale>
    </cfRule>
  </conditionalFormatting>
  <conditionalFormatting sqref="A39:A44 A36">
    <cfRule type="colorScale" priority="24">
      <colorScale>
        <cfvo type="min"/>
        <cfvo type="percentile" val="50"/>
        <cfvo type="max"/>
        <color rgb="FFF8696B"/>
        <color rgb="FFFFEB84"/>
        <color rgb="FF63BE7B"/>
      </colorScale>
    </cfRule>
  </conditionalFormatting>
  <conditionalFormatting sqref="M39:M44 M36">
    <cfRule type="colorScale" priority="22">
      <colorScale>
        <cfvo type="min"/>
        <cfvo type="percentile" val="50"/>
        <cfvo type="max"/>
        <color rgb="FFF8696B"/>
        <color rgb="FFFFEB84"/>
        <color rgb="FF63BE7B"/>
      </colorScale>
    </cfRule>
  </conditionalFormatting>
  <conditionalFormatting sqref="W39:W44 W36">
    <cfRule type="colorScale" priority="20">
      <colorScale>
        <cfvo type="min"/>
        <cfvo type="percentile" val="50"/>
        <cfvo type="max"/>
        <color rgb="FFF8696B"/>
        <color rgb="FFFFEB84"/>
        <color rgb="FF63BE7B"/>
      </colorScale>
    </cfRule>
  </conditionalFormatting>
  <conditionalFormatting sqref="M38">
    <cfRule type="colorScale" priority="19">
      <colorScale>
        <cfvo type="min"/>
        <cfvo type="percentile" val="50"/>
        <cfvo type="max"/>
        <color rgb="FFF8696B"/>
        <color rgb="FFFFEB84"/>
        <color rgb="FF63BE7B"/>
      </colorScale>
    </cfRule>
  </conditionalFormatting>
  <conditionalFormatting sqref="W38">
    <cfRule type="colorScale" priority="18">
      <colorScale>
        <cfvo type="min"/>
        <cfvo type="percentile" val="50"/>
        <cfvo type="max"/>
        <color rgb="FFF8696B"/>
        <color rgb="FFFFEB84"/>
        <color rgb="FF63BE7B"/>
      </colorScale>
    </cfRule>
  </conditionalFormatting>
  <conditionalFormatting sqref="B36">
    <cfRule type="colorScale" priority="17">
      <colorScale>
        <cfvo type="min"/>
        <cfvo type="percentile" val="50"/>
        <cfvo type="max"/>
        <color rgb="FFF8696B"/>
        <color rgb="FFFFEB84"/>
        <color rgb="FF63BE7B"/>
      </colorScale>
    </cfRule>
  </conditionalFormatting>
  <conditionalFormatting sqref="X36">
    <cfRule type="colorScale" priority="9">
      <colorScale>
        <cfvo type="min"/>
        <cfvo type="percentile" val="50"/>
        <cfvo type="max"/>
        <color rgb="FFF8696B"/>
        <color rgb="FFFFEB84"/>
        <color rgb="FF63BE7B"/>
      </colorScale>
    </cfRule>
  </conditionalFormatting>
  <conditionalFormatting sqref="N36">
    <cfRule type="colorScale" priority="35">
      <colorScale>
        <cfvo type="min"/>
        <cfvo type="percentile" val="50"/>
        <cfvo type="max"/>
        <color rgb="FFF8696B"/>
        <color rgb="FFFFEB84"/>
        <color rgb="FF63BE7B"/>
      </colorScale>
    </cfRule>
  </conditionalFormatting>
  <conditionalFormatting sqref="W16:W23">
    <cfRule type="colorScale" priority="7">
      <colorScale>
        <cfvo type="min"/>
        <cfvo type="percentile" val="50"/>
        <cfvo type="max"/>
        <color rgb="FFF8696B"/>
        <color rgb="FFFFEB84"/>
        <color rgb="FF63BE7B"/>
      </colorScale>
    </cfRule>
  </conditionalFormatting>
  <conditionalFormatting sqref="B38:B44">
    <cfRule type="colorScale" priority="6">
      <colorScale>
        <cfvo type="min"/>
        <cfvo type="percentile" val="50"/>
        <cfvo type="max"/>
        <color rgb="FFF8696B"/>
        <color rgb="FFFFEB84"/>
        <color rgb="FF63BE7B"/>
      </colorScale>
    </cfRule>
  </conditionalFormatting>
  <conditionalFormatting sqref="B38:B44">
    <cfRule type="colorScale" priority="5">
      <colorScale>
        <cfvo type="min"/>
        <cfvo type="percentile" val="50"/>
        <cfvo type="max"/>
        <color rgb="FFF8696B"/>
        <color rgb="FFFFEB84"/>
        <color rgb="FF63BE7B"/>
      </colorScale>
    </cfRule>
  </conditionalFormatting>
  <conditionalFormatting sqref="N38:N44">
    <cfRule type="colorScale" priority="4">
      <colorScale>
        <cfvo type="min"/>
        <cfvo type="percentile" val="50"/>
        <cfvo type="max"/>
        <color rgb="FFF8696B"/>
        <color rgb="FFFFEB84"/>
        <color rgb="FF63BE7B"/>
      </colorScale>
    </cfRule>
  </conditionalFormatting>
  <conditionalFormatting sqref="N38:N44">
    <cfRule type="colorScale" priority="3">
      <colorScale>
        <cfvo type="min"/>
        <cfvo type="percentile" val="50"/>
        <cfvo type="max"/>
        <color rgb="FFF8696B"/>
        <color rgb="FFFFEB84"/>
        <color rgb="FF63BE7B"/>
      </colorScale>
    </cfRule>
  </conditionalFormatting>
  <conditionalFormatting sqref="X38:X44">
    <cfRule type="colorScale" priority="2">
      <colorScale>
        <cfvo type="min"/>
        <cfvo type="percentile" val="50"/>
        <cfvo type="max"/>
        <color rgb="FFF8696B"/>
        <color rgb="FFFFEB84"/>
        <color rgb="FF63BE7B"/>
      </colorScale>
    </cfRule>
  </conditionalFormatting>
  <conditionalFormatting sqref="X38:X44">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E841-9AE1-4E7C-A68C-8AB6958B5D23}">
  <dimension ref="A1:I2482"/>
  <sheetViews>
    <sheetView workbookViewId="0">
      <selection activeCell="B17" sqref="B17"/>
    </sheetView>
  </sheetViews>
  <sheetFormatPr defaultRowHeight="14.5" x14ac:dyDescent="0.35"/>
  <cols>
    <col min="1" max="1" width="21.453125" bestFit="1" customWidth="1"/>
    <col min="2" max="2" width="28.6328125" bestFit="1" customWidth="1"/>
    <col min="3" max="3" width="13.54296875" bestFit="1" customWidth="1"/>
    <col min="4" max="4" width="12.453125" bestFit="1" customWidth="1"/>
    <col min="5" max="5" width="11.81640625" bestFit="1" customWidth="1"/>
    <col min="6" max="7" width="12.453125" bestFit="1" customWidth="1"/>
    <col min="8" max="8" width="12.7265625" customWidth="1"/>
    <col min="9" max="9" width="12.26953125" customWidth="1"/>
  </cols>
  <sheetData>
    <row r="1" spans="1:9" x14ac:dyDescent="0.35">
      <c r="A1" t="s">
        <v>120</v>
      </c>
    </row>
    <row r="2" spans="1:9" ht="15" thickBot="1" x14ac:dyDescent="0.4"/>
    <row r="3" spans="1:9" x14ac:dyDescent="0.35">
      <c r="A3" s="60" t="s">
        <v>121</v>
      </c>
      <c r="B3" s="60"/>
    </row>
    <row r="4" spans="1:9" x14ac:dyDescent="0.35">
      <c r="A4" t="s">
        <v>122</v>
      </c>
      <c r="B4">
        <v>0.88254397223887959</v>
      </c>
    </row>
    <row r="5" spans="1:9" x14ac:dyDescent="0.35">
      <c r="A5" t="s">
        <v>123</v>
      </c>
      <c r="B5">
        <v>0.7788838629351803</v>
      </c>
    </row>
    <row r="6" spans="1:9" x14ac:dyDescent="0.35">
      <c r="A6" t="s">
        <v>124</v>
      </c>
      <c r="B6">
        <v>0.77825055157697498</v>
      </c>
    </row>
    <row r="7" spans="1:9" x14ac:dyDescent="0.35">
      <c r="A7" t="s">
        <v>125</v>
      </c>
      <c r="B7">
        <v>6.7858878568740788E-2</v>
      </c>
    </row>
    <row r="8" spans="1:9" ht="15" thickBot="1" x14ac:dyDescent="0.4">
      <c r="A8" s="57" t="s">
        <v>126</v>
      </c>
      <c r="B8" s="57">
        <v>2452</v>
      </c>
    </row>
    <row r="10" spans="1:9" ht="15" thickBot="1" x14ac:dyDescent="0.4">
      <c r="A10" t="s">
        <v>127</v>
      </c>
    </row>
    <row r="11" spans="1:9" x14ac:dyDescent="0.35">
      <c r="A11" s="59"/>
      <c r="B11" s="59" t="s">
        <v>131</v>
      </c>
      <c r="C11" s="59" t="s">
        <v>132</v>
      </c>
      <c r="D11" s="59" t="s">
        <v>133</v>
      </c>
      <c r="E11" s="59" t="s">
        <v>134</v>
      </c>
      <c r="F11" s="59" t="s">
        <v>135</v>
      </c>
    </row>
    <row r="12" spans="1:9" x14ac:dyDescent="0.35">
      <c r="A12" t="s">
        <v>128</v>
      </c>
      <c r="B12">
        <v>7</v>
      </c>
      <c r="C12">
        <v>39.643028586586524</v>
      </c>
      <c r="D12">
        <v>5.6632897980837891</v>
      </c>
      <c r="E12">
        <v>1229.8592988169614</v>
      </c>
      <c r="F12">
        <v>0</v>
      </c>
    </row>
    <row r="13" spans="1:9" x14ac:dyDescent="0.35">
      <c r="A13" t="s">
        <v>129</v>
      </c>
      <c r="B13">
        <v>2444</v>
      </c>
      <c r="C13">
        <v>11.254198167083771</v>
      </c>
      <c r="D13">
        <v>4.604827400607108E-3</v>
      </c>
    </row>
    <row r="14" spans="1:9" ht="15" thickBot="1" x14ac:dyDescent="0.4">
      <c r="A14" s="57" t="s">
        <v>130</v>
      </c>
      <c r="B14" s="57">
        <v>2451</v>
      </c>
      <c r="C14" s="57">
        <v>50.897226753670296</v>
      </c>
      <c r="D14" s="57"/>
      <c r="E14" s="57"/>
      <c r="F14" s="57"/>
    </row>
    <row r="15" spans="1:9" ht="15" thickBot="1" x14ac:dyDescent="0.4"/>
    <row r="16" spans="1:9" x14ac:dyDescent="0.35">
      <c r="A16" s="59"/>
      <c r="B16" s="59" t="s">
        <v>136</v>
      </c>
      <c r="C16" s="59" t="s">
        <v>125</v>
      </c>
      <c r="D16" s="59" t="s">
        <v>137</v>
      </c>
      <c r="E16" s="59" t="s">
        <v>138</v>
      </c>
      <c r="F16" s="59" t="s">
        <v>139</v>
      </c>
      <c r="G16" s="59" t="s">
        <v>140</v>
      </c>
      <c r="H16" s="59" t="s">
        <v>141</v>
      </c>
      <c r="I16" s="59" t="s">
        <v>142</v>
      </c>
    </row>
    <row r="17" spans="1:9" x14ac:dyDescent="0.35">
      <c r="A17" t="s">
        <v>56</v>
      </c>
      <c r="B17">
        <v>-3.5779667450833275E-2</v>
      </c>
      <c r="C17">
        <v>3.5193901456884525E-3</v>
      </c>
      <c r="D17">
        <v>-10.166439630078058</v>
      </c>
      <c r="E17">
        <v>8.2725771643840266E-24</v>
      </c>
      <c r="F17">
        <v>-4.2680963147401399E-2</v>
      </c>
      <c r="G17">
        <v>-2.8878371754265154E-2</v>
      </c>
      <c r="H17">
        <v>-4.2680963147401399E-2</v>
      </c>
      <c r="I17">
        <v>-2.8878371754265154E-2</v>
      </c>
    </row>
    <row r="18" spans="1:9" x14ac:dyDescent="0.35">
      <c r="A18" t="s">
        <v>0</v>
      </c>
      <c r="B18">
        <v>5.0933943927024217E-2</v>
      </c>
      <c r="C18">
        <v>1.0022248227113817E-2</v>
      </c>
      <c r="D18">
        <v>5.082087648680405</v>
      </c>
      <c r="E18">
        <v>4.0155443782769237E-7</v>
      </c>
      <c r="F18">
        <v>3.1280965514144124E-2</v>
      </c>
      <c r="G18">
        <v>7.0586922339904309E-2</v>
      </c>
      <c r="H18">
        <v>3.1280965514144124E-2</v>
      </c>
      <c r="I18">
        <v>7.0586922339904309E-2</v>
      </c>
    </row>
    <row r="19" spans="1:9" x14ac:dyDescent="0.35">
      <c r="A19" t="s">
        <v>1</v>
      </c>
      <c r="B19">
        <v>-0.61136432959094578</v>
      </c>
      <c r="C19">
        <v>1.9976175694563378E-2</v>
      </c>
      <c r="D19">
        <v>-30.604673233692665</v>
      </c>
      <c r="E19">
        <v>2.0329676800193696E-174</v>
      </c>
      <c r="F19">
        <v>-0.65053631384045296</v>
      </c>
      <c r="G19">
        <v>-0.57219234534143859</v>
      </c>
      <c r="H19">
        <v>-0.65053631384045296</v>
      </c>
      <c r="I19">
        <v>-0.57219234534143859</v>
      </c>
    </row>
    <row r="20" spans="1:9" x14ac:dyDescent="0.35">
      <c r="A20" t="s">
        <v>2</v>
      </c>
      <c r="B20">
        <v>-1.7867336051636543E-2</v>
      </c>
      <c r="C20">
        <v>1.9615001625408E-3</v>
      </c>
      <c r="D20">
        <v>-9.1090158404536439</v>
      </c>
      <c r="E20">
        <v>1.6829854015980446E-19</v>
      </c>
      <c r="F20">
        <v>-2.1713710585344981E-2</v>
      </c>
      <c r="G20">
        <v>-1.4020961517928105E-2</v>
      </c>
      <c r="H20">
        <v>-2.1713710585344981E-2</v>
      </c>
      <c r="I20">
        <v>-1.4020961517928105E-2</v>
      </c>
    </row>
    <row r="21" spans="1:9" x14ac:dyDescent="0.35">
      <c r="A21" t="s">
        <v>3</v>
      </c>
      <c r="B21">
        <v>-1.8901994708885334E-2</v>
      </c>
      <c r="C21">
        <v>8.3707114132548722E-4</v>
      </c>
      <c r="D21">
        <v>-22.581109030893554</v>
      </c>
      <c r="E21">
        <v>1.0551167234994511E-102</v>
      </c>
      <c r="F21">
        <v>-2.0543436898074877E-2</v>
      </c>
      <c r="G21">
        <v>-1.7260552519695792E-2</v>
      </c>
      <c r="H21">
        <v>-2.0543436898074877E-2</v>
      </c>
      <c r="I21">
        <v>-1.7260552519695792E-2</v>
      </c>
    </row>
    <row r="22" spans="1:9" x14ac:dyDescent="0.35">
      <c r="A22" t="s">
        <v>4</v>
      </c>
      <c r="B22">
        <v>1.8206887296729E-2</v>
      </c>
      <c r="C22">
        <v>3.0873079161437954E-3</v>
      </c>
      <c r="D22">
        <v>5.8973344386945143</v>
      </c>
      <c r="E22">
        <v>4.2051606515157036E-9</v>
      </c>
      <c r="F22">
        <v>1.2152876813757676E-2</v>
      </c>
      <c r="G22">
        <v>2.4260897779700325E-2</v>
      </c>
      <c r="H22">
        <v>1.2152876813757676E-2</v>
      </c>
      <c r="I22">
        <v>2.4260897779700325E-2</v>
      </c>
    </row>
    <row r="23" spans="1:9" x14ac:dyDescent="0.35">
      <c r="A23" t="s">
        <v>5</v>
      </c>
      <c r="B23">
        <v>0.76484538773206445</v>
      </c>
      <c r="C23">
        <v>2.1774340149399662E-2</v>
      </c>
      <c r="D23">
        <v>35.125996125910248</v>
      </c>
      <c r="E23">
        <v>3.552415093158478E-219</v>
      </c>
      <c r="F23">
        <v>0.72214731967252943</v>
      </c>
      <c r="G23">
        <v>0.80754345579159947</v>
      </c>
      <c r="H23">
        <v>0.72214731967252943</v>
      </c>
      <c r="I23">
        <v>0.80754345579159947</v>
      </c>
    </row>
    <row r="24" spans="1:9" ht="15" thickBot="1" x14ac:dyDescent="0.4">
      <c r="A24" s="57" t="s">
        <v>7</v>
      </c>
      <c r="B24" s="57">
        <v>0.34236588972424131</v>
      </c>
      <c r="C24" s="57">
        <v>1.2112942698620512E-2</v>
      </c>
      <c r="D24" s="57">
        <v>28.264468696217957</v>
      </c>
      <c r="E24" s="57">
        <v>2.5919822675081847E-152</v>
      </c>
      <c r="F24" s="57">
        <v>0.31861319512140596</v>
      </c>
      <c r="G24" s="57">
        <v>0.36611858432707667</v>
      </c>
      <c r="H24" s="57">
        <v>0.31861319512140596</v>
      </c>
      <c r="I24" s="57">
        <v>0.36611858432707667</v>
      </c>
    </row>
    <row r="28" spans="1:9" x14ac:dyDescent="0.35">
      <c r="A28" t="s">
        <v>143</v>
      </c>
    </row>
    <row r="29" spans="1:9" ht="15" thickBot="1" x14ac:dyDescent="0.4"/>
    <row r="30" spans="1:9" x14ac:dyDescent="0.35">
      <c r="A30" s="59" t="s">
        <v>144</v>
      </c>
      <c r="B30" s="59" t="s">
        <v>146</v>
      </c>
      <c r="C30" s="59" t="s">
        <v>145</v>
      </c>
    </row>
    <row r="31" spans="1:9" x14ac:dyDescent="0.35">
      <c r="A31">
        <v>1</v>
      </c>
      <c r="B31">
        <v>1.4820216874814496E-2</v>
      </c>
      <c r="C31">
        <v>-1.4820216874814496E-2</v>
      </c>
    </row>
    <row r="32" spans="1:9" x14ac:dyDescent="0.35">
      <c r="A32">
        <v>2</v>
      </c>
      <c r="B32">
        <v>1.0539901646947625E-2</v>
      </c>
      <c r="C32">
        <v>-1.0539901646947625E-2</v>
      </c>
    </row>
    <row r="33" spans="1:3" x14ac:dyDescent="0.35">
      <c r="A33">
        <v>3</v>
      </c>
      <c r="B33">
        <v>1.1902612010965541E-3</v>
      </c>
      <c r="C33">
        <v>-1.1902612010965541E-3</v>
      </c>
    </row>
    <row r="34" spans="1:3" x14ac:dyDescent="0.35">
      <c r="A34">
        <v>4</v>
      </c>
      <c r="B34">
        <v>-5.5078807348812875E-3</v>
      </c>
      <c r="C34">
        <v>5.5078807348812875E-3</v>
      </c>
    </row>
    <row r="35" spans="1:3" x14ac:dyDescent="0.35">
      <c r="A35">
        <v>5</v>
      </c>
      <c r="B35">
        <v>-1.5527159200491081E-2</v>
      </c>
      <c r="C35">
        <v>1.5527159200491081E-2</v>
      </c>
    </row>
    <row r="36" spans="1:3" x14ac:dyDescent="0.35">
      <c r="A36">
        <v>6</v>
      </c>
      <c r="B36">
        <v>-1.1199683774915092E-2</v>
      </c>
      <c r="C36">
        <v>1.1199683774915092E-2</v>
      </c>
    </row>
    <row r="37" spans="1:3" x14ac:dyDescent="0.35">
      <c r="A37">
        <v>7</v>
      </c>
      <c r="B37">
        <v>-9.8067507166221812E-3</v>
      </c>
      <c r="C37">
        <v>9.8067507166221812E-3</v>
      </c>
    </row>
    <row r="38" spans="1:3" x14ac:dyDescent="0.35">
      <c r="A38">
        <v>8</v>
      </c>
      <c r="B38">
        <v>-1.0273858228657007E-2</v>
      </c>
      <c r="C38">
        <v>1.0273858228657007E-2</v>
      </c>
    </row>
    <row r="39" spans="1:3" x14ac:dyDescent="0.35">
      <c r="A39">
        <v>9</v>
      </c>
      <c r="B39">
        <v>-7.7170096166793156E-3</v>
      </c>
      <c r="C39">
        <v>7.7170096166793156E-3</v>
      </c>
    </row>
    <row r="40" spans="1:3" x14ac:dyDescent="0.35">
      <c r="A40">
        <v>10</v>
      </c>
      <c r="B40">
        <v>-1.4248804028992312E-3</v>
      </c>
      <c r="C40">
        <v>1.4248804028992312E-3</v>
      </c>
    </row>
    <row r="41" spans="1:3" x14ac:dyDescent="0.35">
      <c r="A41">
        <v>11</v>
      </c>
      <c r="B41">
        <v>-2.9652706959545361E-3</v>
      </c>
      <c r="C41">
        <v>2.9652706959545361E-3</v>
      </c>
    </row>
    <row r="42" spans="1:3" x14ac:dyDescent="0.35">
      <c r="A42">
        <v>12</v>
      </c>
      <c r="B42">
        <v>-7.3473923078147818E-3</v>
      </c>
      <c r="C42">
        <v>7.3473923078147818E-3</v>
      </c>
    </row>
    <row r="43" spans="1:3" x14ac:dyDescent="0.35">
      <c r="A43">
        <v>13</v>
      </c>
      <c r="B43">
        <v>-2.6094747465021939E-3</v>
      </c>
      <c r="C43">
        <v>2.6094747465021939E-3</v>
      </c>
    </row>
    <row r="44" spans="1:3" x14ac:dyDescent="0.35">
      <c r="A44">
        <v>14</v>
      </c>
      <c r="B44">
        <v>6.0357700305866402E-3</v>
      </c>
      <c r="C44">
        <v>-6.0357700305866402E-3</v>
      </c>
    </row>
    <row r="45" spans="1:3" x14ac:dyDescent="0.35">
      <c r="A45">
        <v>15</v>
      </c>
      <c r="B45">
        <v>8.1097739682043368E-3</v>
      </c>
      <c r="C45">
        <v>-8.1097739682043368E-3</v>
      </c>
    </row>
    <row r="46" spans="1:3" x14ac:dyDescent="0.35">
      <c r="A46">
        <v>16</v>
      </c>
      <c r="B46">
        <v>6.7168637459256164E-3</v>
      </c>
      <c r="C46">
        <v>-6.7168637459256164E-3</v>
      </c>
    </row>
    <row r="47" spans="1:3" x14ac:dyDescent="0.35">
      <c r="A47">
        <v>17</v>
      </c>
      <c r="B47">
        <v>8.6893594318803169E-3</v>
      </c>
      <c r="C47">
        <v>-8.6893594318803169E-3</v>
      </c>
    </row>
    <row r="48" spans="1:3" x14ac:dyDescent="0.35">
      <c r="A48">
        <v>18</v>
      </c>
      <c r="B48">
        <v>3.5278458158497505E-3</v>
      </c>
      <c r="C48">
        <v>-3.5278458158497505E-3</v>
      </c>
    </row>
    <row r="49" spans="1:3" x14ac:dyDescent="0.35">
      <c r="A49">
        <v>19</v>
      </c>
      <c r="B49">
        <v>3.1986621157921169E-3</v>
      </c>
      <c r="C49">
        <v>-3.1986621157921169E-3</v>
      </c>
    </row>
    <row r="50" spans="1:3" x14ac:dyDescent="0.35">
      <c r="A50">
        <v>20</v>
      </c>
      <c r="B50">
        <v>6.2870543887546537E-3</v>
      </c>
      <c r="C50">
        <v>-6.2870543887546537E-3</v>
      </c>
    </row>
    <row r="51" spans="1:3" x14ac:dyDescent="0.35">
      <c r="A51">
        <v>21</v>
      </c>
      <c r="B51">
        <v>9.147094602932393E-3</v>
      </c>
      <c r="C51">
        <v>-9.147094602932393E-3</v>
      </c>
    </row>
    <row r="52" spans="1:3" x14ac:dyDescent="0.35">
      <c r="A52">
        <v>22</v>
      </c>
      <c r="B52">
        <v>1.6056680778931964E-2</v>
      </c>
      <c r="C52">
        <v>-1.6056680778931964E-2</v>
      </c>
    </row>
    <row r="53" spans="1:3" x14ac:dyDescent="0.35">
      <c r="A53">
        <v>23</v>
      </c>
      <c r="B53">
        <v>1.7608741557966989E-2</v>
      </c>
      <c r="C53">
        <v>-1.7608741557966989E-2</v>
      </c>
    </row>
    <row r="54" spans="1:3" x14ac:dyDescent="0.35">
      <c r="A54">
        <v>24</v>
      </c>
      <c r="B54">
        <v>2.2132624633144138E-2</v>
      </c>
      <c r="C54">
        <v>-2.2132624633144138E-2</v>
      </c>
    </row>
    <row r="55" spans="1:3" x14ac:dyDescent="0.35">
      <c r="A55">
        <v>25</v>
      </c>
      <c r="B55">
        <v>1.748329712786767E-2</v>
      </c>
      <c r="C55">
        <v>-1.748329712786767E-2</v>
      </c>
    </row>
    <row r="56" spans="1:3" x14ac:dyDescent="0.35">
      <c r="A56">
        <v>26</v>
      </c>
      <c r="B56">
        <v>1.610775375171114E-2</v>
      </c>
      <c r="C56">
        <v>-1.610775375171114E-2</v>
      </c>
    </row>
    <row r="57" spans="1:3" x14ac:dyDescent="0.35">
      <c r="A57">
        <v>27</v>
      </c>
      <c r="B57">
        <v>1.4344137402384605E-2</v>
      </c>
      <c r="C57">
        <v>-1.4344137402384605E-2</v>
      </c>
    </row>
    <row r="58" spans="1:3" x14ac:dyDescent="0.35">
      <c r="A58">
        <v>28</v>
      </c>
      <c r="B58">
        <v>-3.6496476814359413E-3</v>
      </c>
      <c r="C58">
        <v>3.6496476814359413E-3</v>
      </c>
    </row>
    <row r="59" spans="1:3" x14ac:dyDescent="0.35">
      <c r="A59">
        <v>29</v>
      </c>
      <c r="B59">
        <v>5.0349573318163587E-3</v>
      </c>
      <c r="C59">
        <v>-5.0349573318163587E-3</v>
      </c>
    </row>
    <row r="60" spans="1:3" x14ac:dyDescent="0.35">
      <c r="A60">
        <v>30</v>
      </c>
      <c r="B60">
        <v>-2.0183414133708721E-3</v>
      </c>
      <c r="C60">
        <v>2.0183414133708721E-3</v>
      </c>
    </row>
    <row r="61" spans="1:3" x14ac:dyDescent="0.35">
      <c r="A61">
        <v>31</v>
      </c>
      <c r="B61">
        <v>-8.3806655454200518E-3</v>
      </c>
      <c r="C61">
        <v>8.3806655454200518E-3</v>
      </c>
    </row>
    <row r="62" spans="1:3" x14ac:dyDescent="0.35">
      <c r="A62">
        <v>32</v>
      </c>
      <c r="B62">
        <v>-7.8110934301405255E-3</v>
      </c>
      <c r="C62">
        <v>7.8110934301405255E-3</v>
      </c>
    </row>
    <row r="63" spans="1:3" x14ac:dyDescent="0.35">
      <c r="A63">
        <v>33</v>
      </c>
      <c r="B63">
        <v>8.7497715167423884E-3</v>
      </c>
      <c r="C63">
        <v>-8.7497715167423884E-3</v>
      </c>
    </row>
    <row r="64" spans="1:3" x14ac:dyDescent="0.35">
      <c r="A64">
        <v>34</v>
      </c>
      <c r="B64">
        <v>1.1939036717652396E-2</v>
      </c>
      <c r="C64">
        <v>-1.1939036717652396E-2</v>
      </c>
    </row>
    <row r="65" spans="1:3" x14ac:dyDescent="0.35">
      <c r="A65">
        <v>35</v>
      </c>
      <c r="B65">
        <v>1.6739710520639606E-2</v>
      </c>
      <c r="C65">
        <v>-1.6739710520639606E-2</v>
      </c>
    </row>
    <row r="66" spans="1:3" x14ac:dyDescent="0.35">
      <c r="A66">
        <v>36</v>
      </c>
      <c r="B66">
        <v>2.5367507414282287E-3</v>
      </c>
      <c r="C66">
        <v>-2.5367507414282287E-3</v>
      </c>
    </row>
    <row r="67" spans="1:3" x14ac:dyDescent="0.35">
      <c r="A67">
        <v>37</v>
      </c>
      <c r="B67">
        <v>-6.2785752443774712E-3</v>
      </c>
      <c r="C67">
        <v>6.2785752443774712E-3</v>
      </c>
    </row>
    <row r="68" spans="1:3" x14ac:dyDescent="0.35">
      <c r="A68">
        <v>38</v>
      </c>
      <c r="B68">
        <v>-5.7169935377274772E-3</v>
      </c>
      <c r="C68">
        <v>5.7169935377274772E-3</v>
      </c>
    </row>
    <row r="69" spans="1:3" x14ac:dyDescent="0.35">
      <c r="A69">
        <v>39</v>
      </c>
      <c r="B69">
        <v>-5.2288932567617907E-3</v>
      </c>
      <c r="C69">
        <v>5.2288932567617907E-3</v>
      </c>
    </row>
    <row r="70" spans="1:3" x14ac:dyDescent="0.35">
      <c r="A70">
        <v>40</v>
      </c>
      <c r="B70">
        <v>-1.3100763943868721E-2</v>
      </c>
      <c r="C70">
        <v>1.3100763943868721E-2</v>
      </c>
    </row>
    <row r="71" spans="1:3" x14ac:dyDescent="0.35">
      <c r="A71">
        <v>41</v>
      </c>
      <c r="B71">
        <v>-1.5174010151446593E-2</v>
      </c>
      <c r="C71">
        <v>1.5174010151446593E-2</v>
      </c>
    </row>
    <row r="72" spans="1:3" x14ac:dyDescent="0.35">
      <c r="A72">
        <v>42</v>
      </c>
      <c r="B72">
        <v>-1.6831252213021064E-2</v>
      </c>
      <c r="C72">
        <v>1.6831252213021064E-2</v>
      </c>
    </row>
    <row r="73" spans="1:3" x14ac:dyDescent="0.35">
      <c r="A73">
        <v>43</v>
      </c>
      <c r="B73">
        <v>-2.1752636611468312E-2</v>
      </c>
      <c r="C73">
        <v>2.1752636611468312E-2</v>
      </c>
    </row>
    <row r="74" spans="1:3" x14ac:dyDescent="0.35">
      <c r="A74">
        <v>44</v>
      </c>
      <c r="B74">
        <v>-2.3065813197201801E-2</v>
      </c>
      <c r="C74">
        <v>2.3065813197201801E-2</v>
      </c>
    </row>
    <row r="75" spans="1:3" x14ac:dyDescent="0.35">
      <c r="A75">
        <v>45</v>
      </c>
      <c r="B75">
        <v>-3.6534232984346104E-2</v>
      </c>
      <c r="C75">
        <v>3.6534232984346104E-2</v>
      </c>
    </row>
    <row r="76" spans="1:3" x14ac:dyDescent="0.35">
      <c r="A76">
        <v>46</v>
      </c>
      <c r="B76">
        <v>-4.4313835677263325E-2</v>
      </c>
      <c r="C76">
        <v>4.4313835677263325E-2</v>
      </c>
    </row>
    <row r="77" spans="1:3" x14ac:dyDescent="0.35">
      <c r="A77">
        <v>47</v>
      </c>
      <c r="B77">
        <v>-5.2534182616115754E-2</v>
      </c>
      <c r="C77">
        <v>5.2534182616115754E-2</v>
      </c>
    </row>
    <row r="78" spans="1:3" x14ac:dyDescent="0.35">
      <c r="A78">
        <v>48</v>
      </c>
      <c r="B78">
        <v>-5.1614430331581418E-2</v>
      </c>
      <c r="C78">
        <v>5.1614430331581418E-2</v>
      </c>
    </row>
    <row r="79" spans="1:3" x14ac:dyDescent="0.35">
      <c r="A79">
        <v>49</v>
      </c>
      <c r="B79">
        <v>-5.8141880726233275E-2</v>
      </c>
      <c r="C79">
        <v>5.8141880726233275E-2</v>
      </c>
    </row>
    <row r="80" spans="1:3" x14ac:dyDescent="0.35">
      <c r="A80">
        <v>50</v>
      </c>
      <c r="B80">
        <v>-4.6807800474549355E-2</v>
      </c>
      <c r="C80">
        <v>4.6807800474549355E-2</v>
      </c>
    </row>
    <row r="81" spans="1:3" x14ac:dyDescent="0.35">
      <c r="A81">
        <v>51</v>
      </c>
      <c r="B81">
        <v>-5.5911647493319894E-2</v>
      </c>
      <c r="C81">
        <v>5.5911647493319894E-2</v>
      </c>
    </row>
    <row r="82" spans="1:3" x14ac:dyDescent="0.35">
      <c r="A82">
        <v>52</v>
      </c>
      <c r="B82">
        <v>-5.6638811854165638E-2</v>
      </c>
      <c r="C82">
        <v>5.6638811854165638E-2</v>
      </c>
    </row>
    <row r="83" spans="1:3" x14ac:dyDescent="0.35">
      <c r="A83">
        <v>53</v>
      </c>
      <c r="B83">
        <v>-5.5370331706144249E-2</v>
      </c>
      <c r="C83">
        <v>5.5370331706144249E-2</v>
      </c>
    </row>
    <row r="84" spans="1:3" x14ac:dyDescent="0.35">
      <c r="A84">
        <v>54</v>
      </c>
      <c r="B84">
        <v>-5.256818739688518E-2</v>
      </c>
      <c r="C84">
        <v>5.256818739688518E-2</v>
      </c>
    </row>
    <row r="85" spans="1:3" x14ac:dyDescent="0.35">
      <c r="A85">
        <v>55</v>
      </c>
      <c r="B85">
        <v>-4.7765439343805505E-2</v>
      </c>
      <c r="C85">
        <v>4.7765439343805505E-2</v>
      </c>
    </row>
    <row r="86" spans="1:3" x14ac:dyDescent="0.35">
      <c r="A86">
        <v>56</v>
      </c>
      <c r="B86">
        <v>-3.8750239539565468E-2</v>
      </c>
      <c r="C86">
        <v>3.8750239539565468E-2</v>
      </c>
    </row>
    <row r="87" spans="1:3" x14ac:dyDescent="0.35">
      <c r="A87">
        <v>57</v>
      </c>
      <c r="B87">
        <v>-3.631849364588613E-2</v>
      </c>
      <c r="C87">
        <v>3.631849364588613E-2</v>
      </c>
    </row>
    <row r="88" spans="1:3" x14ac:dyDescent="0.35">
      <c r="A88">
        <v>58</v>
      </c>
      <c r="B88">
        <v>-2.5572461515548373E-2</v>
      </c>
      <c r="C88">
        <v>2.5572461515548373E-2</v>
      </c>
    </row>
    <row r="89" spans="1:3" x14ac:dyDescent="0.35">
      <c r="A89">
        <v>59</v>
      </c>
      <c r="B89">
        <v>-2.3778135697176572E-2</v>
      </c>
      <c r="C89">
        <v>2.3778135697176572E-2</v>
      </c>
    </row>
    <row r="90" spans="1:3" x14ac:dyDescent="0.35">
      <c r="A90">
        <v>60</v>
      </c>
      <c r="B90">
        <v>-2.8843360509710814E-2</v>
      </c>
      <c r="C90">
        <v>2.8843360509710814E-2</v>
      </c>
    </row>
    <row r="91" spans="1:3" x14ac:dyDescent="0.35">
      <c r="A91">
        <v>61</v>
      </c>
      <c r="B91">
        <v>-3.4094877072615382E-2</v>
      </c>
      <c r="C91">
        <v>3.4094877072615382E-2</v>
      </c>
    </row>
    <row r="92" spans="1:3" x14ac:dyDescent="0.35">
      <c r="A92">
        <v>62</v>
      </c>
      <c r="B92">
        <v>-3.3878562929832712E-2</v>
      </c>
      <c r="C92">
        <v>3.3878562929832712E-2</v>
      </c>
    </row>
    <row r="93" spans="1:3" x14ac:dyDescent="0.35">
      <c r="A93">
        <v>63</v>
      </c>
      <c r="B93">
        <v>-3.8873033627922493E-2</v>
      </c>
      <c r="C93">
        <v>3.8873033627922493E-2</v>
      </c>
    </row>
    <row r="94" spans="1:3" x14ac:dyDescent="0.35">
      <c r="A94">
        <v>64</v>
      </c>
      <c r="B94">
        <v>-3.9875363081125603E-2</v>
      </c>
      <c r="C94">
        <v>3.9875363081125603E-2</v>
      </c>
    </row>
    <row r="95" spans="1:3" x14ac:dyDescent="0.35">
      <c r="A95">
        <v>65</v>
      </c>
      <c r="B95">
        <v>-3.5612358150694301E-2</v>
      </c>
      <c r="C95">
        <v>3.5612358150694301E-2</v>
      </c>
    </row>
    <row r="96" spans="1:3" x14ac:dyDescent="0.35">
      <c r="A96">
        <v>66</v>
      </c>
      <c r="B96">
        <v>-3.0781275649065076E-2</v>
      </c>
      <c r="C96">
        <v>3.0781275649065076E-2</v>
      </c>
    </row>
    <row r="97" spans="1:3" x14ac:dyDescent="0.35">
      <c r="A97">
        <v>67</v>
      </c>
      <c r="B97">
        <v>-2.3663883915359896E-2</v>
      </c>
      <c r="C97">
        <v>2.3663883915359896E-2</v>
      </c>
    </row>
    <row r="98" spans="1:3" x14ac:dyDescent="0.35">
      <c r="A98">
        <v>68</v>
      </c>
      <c r="B98">
        <v>-2.076204141492155E-2</v>
      </c>
      <c r="C98">
        <v>2.076204141492155E-2</v>
      </c>
    </row>
    <row r="99" spans="1:3" x14ac:dyDescent="0.35">
      <c r="A99">
        <v>69</v>
      </c>
      <c r="B99">
        <v>-1.9971108604929899E-2</v>
      </c>
      <c r="C99">
        <v>1.9971108604929899E-2</v>
      </c>
    </row>
    <row r="100" spans="1:3" x14ac:dyDescent="0.35">
      <c r="A100">
        <v>70</v>
      </c>
      <c r="B100">
        <v>-1.3399581756656009E-2</v>
      </c>
      <c r="C100">
        <v>1.3399581756656009E-2</v>
      </c>
    </row>
    <row r="101" spans="1:3" x14ac:dyDescent="0.35">
      <c r="A101">
        <v>71</v>
      </c>
      <c r="B101">
        <v>-1.2344728589678611E-2</v>
      </c>
      <c r="C101">
        <v>1.2344728589678611E-2</v>
      </c>
    </row>
    <row r="102" spans="1:3" x14ac:dyDescent="0.35">
      <c r="A102">
        <v>72</v>
      </c>
      <c r="B102">
        <v>-2.3820701870039818E-3</v>
      </c>
      <c r="C102">
        <v>2.3820701870039818E-3</v>
      </c>
    </row>
    <row r="103" spans="1:3" x14ac:dyDescent="0.35">
      <c r="A103">
        <v>73</v>
      </c>
      <c r="B103">
        <v>-7.0224794772917321E-3</v>
      </c>
      <c r="C103">
        <v>7.0224794772917321E-3</v>
      </c>
    </row>
    <row r="104" spans="1:3" x14ac:dyDescent="0.35">
      <c r="A104">
        <v>74</v>
      </c>
      <c r="B104">
        <v>-1.1420190534137231E-2</v>
      </c>
      <c r="C104">
        <v>1.1420190534137231E-2</v>
      </c>
    </row>
    <row r="105" spans="1:3" x14ac:dyDescent="0.35">
      <c r="A105">
        <v>75</v>
      </c>
      <c r="B105">
        <v>-2.8872083214580568E-3</v>
      </c>
      <c r="C105">
        <v>2.8872083214580568E-3</v>
      </c>
    </row>
    <row r="106" spans="1:3" x14ac:dyDescent="0.35">
      <c r="A106">
        <v>76</v>
      </c>
      <c r="B106">
        <v>-3.0934990972318888E-3</v>
      </c>
      <c r="C106">
        <v>3.0934990972318888E-3</v>
      </c>
    </row>
    <row r="107" spans="1:3" x14ac:dyDescent="0.35">
      <c r="A107">
        <v>77</v>
      </c>
      <c r="B107">
        <v>-9.8029887638351187E-3</v>
      </c>
      <c r="C107">
        <v>9.8029887638351187E-3</v>
      </c>
    </row>
    <row r="108" spans="1:3" x14ac:dyDescent="0.35">
      <c r="A108">
        <v>78</v>
      </c>
      <c r="B108">
        <v>-1.6430756671747981E-2</v>
      </c>
      <c r="C108">
        <v>1.6430756671747981E-2</v>
      </c>
    </row>
    <row r="109" spans="1:3" x14ac:dyDescent="0.35">
      <c r="A109">
        <v>79</v>
      </c>
      <c r="B109">
        <v>-2.1531312977496331E-2</v>
      </c>
      <c r="C109">
        <v>2.1531312977496331E-2</v>
      </c>
    </row>
    <row r="110" spans="1:3" x14ac:dyDescent="0.35">
      <c r="A110">
        <v>80</v>
      </c>
      <c r="B110">
        <v>-2.0689451293430583E-2</v>
      </c>
      <c r="C110">
        <v>2.0689451293430583E-2</v>
      </c>
    </row>
    <row r="111" spans="1:3" x14ac:dyDescent="0.35">
      <c r="A111">
        <v>81</v>
      </c>
      <c r="B111">
        <v>-1.7297873198175107E-2</v>
      </c>
      <c r="C111">
        <v>1.7297873198175107E-2</v>
      </c>
    </row>
    <row r="112" spans="1:3" x14ac:dyDescent="0.35">
      <c r="A112">
        <v>82</v>
      </c>
      <c r="B112">
        <v>-8.6309241594459962E-3</v>
      </c>
      <c r="C112">
        <v>8.6309241594459962E-3</v>
      </c>
    </row>
    <row r="113" spans="1:3" x14ac:dyDescent="0.35">
      <c r="A113">
        <v>83</v>
      </c>
      <c r="B113">
        <v>-1.6886751446287263E-2</v>
      </c>
      <c r="C113">
        <v>1.6886751446287263E-2</v>
      </c>
    </row>
    <row r="114" spans="1:3" x14ac:dyDescent="0.35">
      <c r="A114">
        <v>84</v>
      </c>
      <c r="B114">
        <v>-2.6619441174895231E-2</v>
      </c>
      <c r="C114">
        <v>2.6619441174895231E-2</v>
      </c>
    </row>
    <row r="115" spans="1:3" x14ac:dyDescent="0.35">
      <c r="A115">
        <v>85</v>
      </c>
      <c r="B115">
        <v>-2.3929294165327075E-2</v>
      </c>
      <c r="C115">
        <v>2.3929294165327075E-2</v>
      </c>
    </row>
    <row r="116" spans="1:3" x14ac:dyDescent="0.35">
      <c r="A116">
        <v>86</v>
      </c>
      <c r="B116">
        <v>-3.7529336459797835E-2</v>
      </c>
      <c r="C116">
        <v>3.7529336459797835E-2</v>
      </c>
    </row>
    <row r="117" spans="1:3" x14ac:dyDescent="0.35">
      <c r="A117">
        <v>87</v>
      </c>
      <c r="B117">
        <v>-4.2593691210013884E-2</v>
      </c>
      <c r="C117">
        <v>4.2593691210013884E-2</v>
      </c>
    </row>
    <row r="118" spans="1:3" x14ac:dyDescent="0.35">
      <c r="A118">
        <v>88</v>
      </c>
      <c r="B118">
        <v>-5.482846728225732E-2</v>
      </c>
      <c r="C118">
        <v>5.482846728225732E-2</v>
      </c>
    </row>
    <row r="119" spans="1:3" x14ac:dyDescent="0.35">
      <c r="A119">
        <v>89</v>
      </c>
      <c r="B119">
        <v>-6.8046780973460397E-2</v>
      </c>
      <c r="C119">
        <v>6.8046780973460397E-2</v>
      </c>
    </row>
    <row r="120" spans="1:3" x14ac:dyDescent="0.35">
      <c r="A120">
        <v>90</v>
      </c>
      <c r="B120">
        <v>-5.7856604979179216E-2</v>
      </c>
      <c r="C120">
        <v>5.7856604979179216E-2</v>
      </c>
    </row>
    <row r="121" spans="1:3" x14ac:dyDescent="0.35">
      <c r="A121">
        <v>91</v>
      </c>
      <c r="B121">
        <v>-5.0319112761175622E-2</v>
      </c>
      <c r="C121">
        <v>5.0319112761175622E-2</v>
      </c>
    </row>
    <row r="122" spans="1:3" x14ac:dyDescent="0.35">
      <c r="A122">
        <v>92</v>
      </c>
      <c r="B122">
        <v>-5.265279870507511E-2</v>
      </c>
      <c r="C122">
        <v>5.265279870507511E-2</v>
      </c>
    </row>
    <row r="123" spans="1:3" x14ac:dyDescent="0.35">
      <c r="A123">
        <v>93</v>
      </c>
      <c r="B123">
        <v>-5.5650548010155676E-2</v>
      </c>
      <c r="C123">
        <v>5.5650548010155676E-2</v>
      </c>
    </row>
    <row r="124" spans="1:3" x14ac:dyDescent="0.35">
      <c r="A124">
        <v>94</v>
      </c>
      <c r="B124">
        <v>-4.6474986853228262E-2</v>
      </c>
      <c r="C124">
        <v>4.6474986853228262E-2</v>
      </c>
    </row>
    <row r="125" spans="1:3" x14ac:dyDescent="0.35">
      <c r="A125">
        <v>95</v>
      </c>
      <c r="B125">
        <v>-5.8292650340268093E-2</v>
      </c>
      <c r="C125">
        <v>5.8292650340268093E-2</v>
      </c>
    </row>
    <row r="126" spans="1:3" x14ac:dyDescent="0.35">
      <c r="A126">
        <v>96</v>
      </c>
      <c r="B126">
        <v>-5.2184857957747188E-2</v>
      </c>
      <c r="C126">
        <v>5.2184857957747188E-2</v>
      </c>
    </row>
    <row r="127" spans="1:3" x14ac:dyDescent="0.35">
      <c r="A127">
        <v>97</v>
      </c>
      <c r="B127">
        <v>-4.7925200502781151E-2</v>
      </c>
      <c r="C127">
        <v>4.7925200502781151E-2</v>
      </c>
    </row>
    <row r="128" spans="1:3" x14ac:dyDescent="0.35">
      <c r="A128">
        <v>98</v>
      </c>
      <c r="B128">
        <v>-4.8753407798338699E-2</v>
      </c>
      <c r="C128">
        <v>4.8753407798338699E-2</v>
      </c>
    </row>
    <row r="129" spans="1:3" x14ac:dyDescent="0.35">
      <c r="A129">
        <v>99</v>
      </c>
      <c r="B129">
        <v>-5.2671376557744676E-2</v>
      </c>
      <c r="C129">
        <v>5.2671376557744676E-2</v>
      </c>
    </row>
    <row r="130" spans="1:3" x14ac:dyDescent="0.35">
      <c r="A130">
        <v>100</v>
      </c>
      <c r="B130">
        <v>-5.4143517563192245E-2</v>
      </c>
      <c r="C130">
        <v>5.4143517563192245E-2</v>
      </c>
    </row>
    <row r="131" spans="1:3" x14ac:dyDescent="0.35">
      <c r="A131">
        <v>101</v>
      </c>
      <c r="B131">
        <v>-5.2306770617385978E-2</v>
      </c>
      <c r="C131">
        <v>5.2306770617385978E-2</v>
      </c>
    </row>
    <row r="132" spans="1:3" x14ac:dyDescent="0.35">
      <c r="A132">
        <v>102</v>
      </c>
      <c r="B132">
        <v>-5.792008586867059E-2</v>
      </c>
      <c r="C132">
        <v>5.792008586867059E-2</v>
      </c>
    </row>
    <row r="133" spans="1:3" x14ac:dyDescent="0.35">
      <c r="A133">
        <v>103</v>
      </c>
      <c r="B133">
        <v>-4.9709165477268558E-2</v>
      </c>
      <c r="C133">
        <v>4.9709165477268558E-2</v>
      </c>
    </row>
    <row r="134" spans="1:3" x14ac:dyDescent="0.35">
      <c r="A134">
        <v>104</v>
      </c>
      <c r="B134">
        <v>-4.3493883754809115E-2</v>
      </c>
      <c r="C134">
        <v>4.3493883754809115E-2</v>
      </c>
    </row>
    <row r="135" spans="1:3" x14ac:dyDescent="0.35">
      <c r="A135">
        <v>105</v>
      </c>
      <c r="B135">
        <v>-3.8767052701076277E-2</v>
      </c>
      <c r="C135">
        <v>3.8767052701076277E-2</v>
      </c>
    </row>
    <row r="136" spans="1:3" x14ac:dyDescent="0.35">
      <c r="A136">
        <v>106</v>
      </c>
      <c r="B136">
        <v>-4.1444826267301171E-2</v>
      </c>
      <c r="C136">
        <v>4.1444826267301171E-2</v>
      </c>
    </row>
    <row r="137" spans="1:3" x14ac:dyDescent="0.35">
      <c r="A137">
        <v>107</v>
      </c>
      <c r="B137">
        <v>-3.4377362921944932E-2</v>
      </c>
      <c r="C137">
        <v>3.4377362921944932E-2</v>
      </c>
    </row>
    <row r="138" spans="1:3" x14ac:dyDescent="0.35">
      <c r="A138">
        <v>108</v>
      </c>
      <c r="B138">
        <v>-2.49628818384805E-2</v>
      </c>
      <c r="C138">
        <v>2.49628818384805E-2</v>
      </c>
    </row>
    <row r="139" spans="1:3" x14ac:dyDescent="0.35">
      <c r="A139">
        <v>109</v>
      </c>
      <c r="B139">
        <v>-3.4331049305676098E-2</v>
      </c>
      <c r="C139">
        <v>3.4331049305676098E-2</v>
      </c>
    </row>
    <row r="140" spans="1:3" x14ac:dyDescent="0.35">
      <c r="A140">
        <v>110</v>
      </c>
      <c r="B140">
        <v>-3.4958819771874872E-2</v>
      </c>
      <c r="C140">
        <v>3.4958819771874872E-2</v>
      </c>
    </row>
    <row r="141" spans="1:3" x14ac:dyDescent="0.35">
      <c r="A141">
        <v>111</v>
      </c>
      <c r="B141">
        <v>-3.4418647178871886E-2</v>
      </c>
      <c r="C141">
        <v>3.4418647178871886E-2</v>
      </c>
    </row>
    <row r="142" spans="1:3" x14ac:dyDescent="0.35">
      <c r="A142">
        <v>112</v>
      </c>
      <c r="B142">
        <v>-4.0914308887402995E-2</v>
      </c>
      <c r="C142">
        <v>4.0914308887402995E-2</v>
      </c>
    </row>
    <row r="143" spans="1:3" x14ac:dyDescent="0.35">
      <c r="A143">
        <v>113</v>
      </c>
      <c r="B143">
        <v>-4.6559979016119635E-2</v>
      </c>
      <c r="C143">
        <v>4.6559979016119635E-2</v>
      </c>
    </row>
    <row r="144" spans="1:3" x14ac:dyDescent="0.35">
      <c r="A144">
        <v>114</v>
      </c>
      <c r="B144">
        <v>-4.9545957380360828E-2</v>
      </c>
      <c r="C144">
        <v>4.9545957380360828E-2</v>
      </c>
    </row>
    <row r="145" spans="1:3" x14ac:dyDescent="0.35">
      <c r="A145">
        <v>115</v>
      </c>
      <c r="B145">
        <v>-5.5893197071055556E-2</v>
      </c>
      <c r="C145">
        <v>5.5893197071055556E-2</v>
      </c>
    </row>
    <row r="146" spans="1:3" x14ac:dyDescent="0.35">
      <c r="A146">
        <v>116</v>
      </c>
      <c r="B146">
        <v>-5.1986412685693928E-2</v>
      </c>
      <c r="C146">
        <v>5.1986412685693928E-2</v>
      </c>
    </row>
    <row r="147" spans="1:3" x14ac:dyDescent="0.35">
      <c r="A147">
        <v>117</v>
      </c>
      <c r="B147">
        <v>-5.5117014374811424E-2</v>
      </c>
      <c r="C147">
        <v>5.5117014374811424E-2</v>
      </c>
    </row>
    <row r="148" spans="1:3" x14ac:dyDescent="0.35">
      <c r="A148">
        <v>118</v>
      </c>
      <c r="B148">
        <v>-3.9430280656051142E-2</v>
      </c>
      <c r="C148">
        <v>3.9430280656051142E-2</v>
      </c>
    </row>
    <row r="149" spans="1:3" x14ac:dyDescent="0.35">
      <c r="A149">
        <v>119</v>
      </c>
      <c r="B149">
        <v>-3.0360604557742144E-2</v>
      </c>
      <c r="C149">
        <v>3.0360604557742144E-2</v>
      </c>
    </row>
    <row r="150" spans="1:3" x14ac:dyDescent="0.35">
      <c r="A150">
        <v>120</v>
      </c>
      <c r="B150">
        <v>-4.3770408532531779E-2</v>
      </c>
      <c r="C150">
        <v>4.3770408532531779E-2</v>
      </c>
    </row>
    <row r="151" spans="1:3" x14ac:dyDescent="0.35">
      <c r="A151">
        <v>121</v>
      </c>
      <c r="B151">
        <v>-5.2764674179738291E-2</v>
      </c>
      <c r="C151">
        <v>5.2764674179738291E-2</v>
      </c>
    </row>
    <row r="152" spans="1:3" x14ac:dyDescent="0.35">
      <c r="A152">
        <v>122</v>
      </c>
      <c r="B152">
        <v>-6.0857205284910565E-2</v>
      </c>
      <c r="C152">
        <v>6.0857205284910565E-2</v>
      </c>
    </row>
    <row r="153" spans="1:3" x14ac:dyDescent="0.35">
      <c r="A153">
        <v>123</v>
      </c>
      <c r="B153">
        <v>-5.3471525638899675E-2</v>
      </c>
      <c r="C153">
        <v>5.3471525638899675E-2</v>
      </c>
    </row>
    <row r="154" spans="1:3" x14ac:dyDescent="0.35">
      <c r="A154">
        <v>124</v>
      </c>
      <c r="B154">
        <v>-5.6897130007268149E-2</v>
      </c>
      <c r="C154">
        <v>5.6897130007268149E-2</v>
      </c>
    </row>
    <row r="155" spans="1:3" x14ac:dyDescent="0.35">
      <c r="A155">
        <v>125</v>
      </c>
      <c r="B155">
        <v>-4.1055255518467448E-2</v>
      </c>
      <c r="C155">
        <v>4.1055255518467448E-2</v>
      </c>
    </row>
    <row r="156" spans="1:3" x14ac:dyDescent="0.35">
      <c r="A156">
        <v>126</v>
      </c>
      <c r="B156">
        <v>-4.2256220388585342E-2</v>
      </c>
      <c r="C156">
        <v>4.2256220388585342E-2</v>
      </c>
    </row>
    <row r="157" spans="1:3" x14ac:dyDescent="0.35">
      <c r="A157">
        <v>127</v>
      </c>
      <c r="B157">
        <v>-4.5922094821747472E-2</v>
      </c>
      <c r="C157">
        <v>4.5922094821747472E-2</v>
      </c>
    </row>
    <row r="158" spans="1:3" x14ac:dyDescent="0.35">
      <c r="A158">
        <v>128</v>
      </c>
      <c r="B158">
        <v>-4.7263059028780141E-2</v>
      </c>
      <c r="C158">
        <v>4.7263059028780141E-2</v>
      </c>
    </row>
    <row r="159" spans="1:3" x14ac:dyDescent="0.35">
      <c r="A159">
        <v>129</v>
      </c>
      <c r="B159">
        <v>-3.408242420711094E-2</v>
      </c>
      <c r="C159">
        <v>3.408242420711094E-2</v>
      </c>
    </row>
    <row r="160" spans="1:3" x14ac:dyDescent="0.35">
      <c r="A160">
        <v>130</v>
      </c>
      <c r="B160">
        <v>-3.2490509438303672E-2</v>
      </c>
      <c r="C160">
        <v>3.2490509438303672E-2</v>
      </c>
    </row>
    <row r="161" spans="1:3" x14ac:dyDescent="0.35">
      <c r="A161">
        <v>131</v>
      </c>
      <c r="B161">
        <v>-3.8092896314577684E-2</v>
      </c>
      <c r="C161">
        <v>3.8092896314577684E-2</v>
      </c>
    </row>
    <row r="162" spans="1:3" x14ac:dyDescent="0.35">
      <c r="A162">
        <v>132</v>
      </c>
      <c r="B162">
        <v>-3.034297510171502E-2</v>
      </c>
      <c r="C162">
        <v>3.034297510171502E-2</v>
      </c>
    </row>
    <row r="163" spans="1:3" x14ac:dyDescent="0.35">
      <c r="A163">
        <v>133</v>
      </c>
      <c r="B163">
        <v>-4.8005218585844056E-2</v>
      </c>
      <c r="C163">
        <v>4.8005218585844056E-2</v>
      </c>
    </row>
    <row r="164" spans="1:3" x14ac:dyDescent="0.35">
      <c r="A164">
        <v>134</v>
      </c>
      <c r="B164">
        <v>-5.4993952089334108E-2</v>
      </c>
      <c r="C164">
        <v>5.4993952089334108E-2</v>
      </c>
    </row>
    <row r="165" spans="1:3" x14ac:dyDescent="0.35">
      <c r="A165">
        <v>135</v>
      </c>
      <c r="B165">
        <v>-5.9994696364771061E-2</v>
      </c>
      <c r="C165">
        <v>5.9994696364771061E-2</v>
      </c>
    </row>
    <row r="166" spans="1:3" x14ac:dyDescent="0.35">
      <c r="A166">
        <v>136</v>
      </c>
      <c r="B166">
        <v>-5.0362535214187543E-2</v>
      </c>
      <c r="C166">
        <v>5.0362535214187543E-2</v>
      </c>
    </row>
    <row r="167" spans="1:3" x14ac:dyDescent="0.35">
      <c r="A167">
        <v>137</v>
      </c>
      <c r="B167">
        <v>-4.7713431582058874E-2</v>
      </c>
      <c r="C167">
        <v>4.7713431582058874E-2</v>
      </c>
    </row>
    <row r="168" spans="1:3" x14ac:dyDescent="0.35">
      <c r="A168">
        <v>138</v>
      </c>
      <c r="B168">
        <v>-4.8730793924311788E-2</v>
      </c>
      <c r="C168">
        <v>4.8730793924311788E-2</v>
      </c>
    </row>
    <row r="169" spans="1:3" x14ac:dyDescent="0.35">
      <c r="A169">
        <v>139</v>
      </c>
      <c r="B169">
        <v>-3.2641420958666956E-2</v>
      </c>
      <c r="C169">
        <v>3.2641420958666956E-2</v>
      </c>
    </row>
    <row r="170" spans="1:3" x14ac:dyDescent="0.35">
      <c r="A170">
        <v>140</v>
      </c>
      <c r="B170">
        <v>-3.1328824336426364E-2</v>
      </c>
      <c r="C170">
        <v>3.1328824336426364E-2</v>
      </c>
    </row>
    <row r="171" spans="1:3" x14ac:dyDescent="0.35">
      <c r="A171">
        <v>141</v>
      </c>
      <c r="B171">
        <v>-2.7990482276833539E-2</v>
      </c>
      <c r="C171">
        <v>2.7990482276833539E-2</v>
      </c>
    </row>
    <row r="172" spans="1:3" x14ac:dyDescent="0.35">
      <c r="A172">
        <v>142</v>
      </c>
      <c r="B172">
        <v>-2.8549568907844214E-2</v>
      </c>
      <c r="C172">
        <v>2.8549568907844214E-2</v>
      </c>
    </row>
    <row r="173" spans="1:3" x14ac:dyDescent="0.35">
      <c r="A173">
        <v>143</v>
      </c>
      <c r="B173">
        <v>-9.5292028901262649E-3</v>
      </c>
      <c r="C173">
        <v>9.5292028901262649E-3</v>
      </c>
    </row>
    <row r="174" spans="1:3" x14ac:dyDescent="0.35">
      <c r="A174">
        <v>144</v>
      </c>
      <c r="B174">
        <v>1.2308907957588877E-3</v>
      </c>
      <c r="C174">
        <v>-1.2308907957588877E-3</v>
      </c>
    </row>
    <row r="175" spans="1:3" x14ac:dyDescent="0.35">
      <c r="A175">
        <v>145</v>
      </c>
      <c r="B175">
        <v>6.7673842992903577E-3</v>
      </c>
      <c r="C175">
        <v>-6.7673842992903577E-3</v>
      </c>
    </row>
    <row r="176" spans="1:3" x14ac:dyDescent="0.35">
      <c r="A176">
        <v>146</v>
      </c>
      <c r="B176">
        <v>1.8093501499579001E-2</v>
      </c>
      <c r="C176">
        <v>-1.8093501499579001E-2</v>
      </c>
    </row>
    <row r="177" spans="1:3" x14ac:dyDescent="0.35">
      <c r="A177">
        <v>147</v>
      </c>
      <c r="B177">
        <v>2.4782991186318992E-2</v>
      </c>
      <c r="C177">
        <v>-2.4782991186318992E-2</v>
      </c>
    </row>
    <row r="178" spans="1:3" x14ac:dyDescent="0.35">
      <c r="A178">
        <v>148</v>
      </c>
      <c r="B178">
        <v>1.9719122757109186E-2</v>
      </c>
      <c r="C178">
        <v>-1.9719122757109186E-2</v>
      </c>
    </row>
    <row r="179" spans="1:3" x14ac:dyDescent="0.35">
      <c r="A179">
        <v>149</v>
      </c>
      <c r="B179">
        <v>2.6191682319821608E-2</v>
      </c>
      <c r="C179">
        <v>-2.6191682319821608E-2</v>
      </c>
    </row>
    <row r="180" spans="1:3" x14ac:dyDescent="0.35">
      <c r="A180">
        <v>150</v>
      </c>
      <c r="B180">
        <v>3.0102357697673443E-2</v>
      </c>
      <c r="C180">
        <v>-3.0102357697673443E-2</v>
      </c>
    </row>
    <row r="181" spans="1:3" x14ac:dyDescent="0.35">
      <c r="A181">
        <v>151</v>
      </c>
      <c r="B181">
        <v>3.3158655589800468E-2</v>
      </c>
      <c r="C181">
        <v>-3.3158655589800468E-2</v>
      </c>
    </row>
    <row r="182" spans="1:3" x14ac:dyDescent="0.35">
      <c r="A182">
        <v>152</v>
      </c>
      <c r="B182">
        <v>3.4280110642480044E-2</v>
      </c>
      <c r="C182">
        <v>-3.4280110642480044E-2</v>
      </c>
    </row>
    <row r="183" spans="1:3" x14ac:dyDescent="0.35">
      <c r="A183">
        <v>153</v>
      </c>
      <c r="B183">
        <v>3.4120973535796462E-2</v>
      </c>
      <c r="C183">
        <v>-3.4120973535796462E-2</v>
      </c>
    </row>
    <row r="184" spans="1:3" x14ac:dyDescent="0.35">
      <c r="A184">
        <v>154</v>
      </c>
      <c r="B184">
        <v>3.9786652560991453E-2</v>
      </c>
      <c r="C184">
        <v>-3.9786652560991453E-2</v>
      </c>
    </row>
    <row r="185" spans="1:3" x14ac:dyDescent="0.35">
      <c r="A185">
        <v>155</v>
      </c>
      <c r="B185">
        <v>4.0710242852976086E-2</v>
      </c>
      <c r="C185">
        <v>-4.0710242852976086E-2</v>
      </c>
    </row>
    <row r="186" spans="1:3" x14ac:dyDescent="0.35">
      <c r="A186">
        <v>156</v>
      </c>
      <c r="B186">
        <v>3.9485160235833261E-2</v>
      </c>
      <c r="C186">
        <v>-3.9485160235833261E-2</v>
      </c>
    </row>
    <row r="187" spans="1:3" x14ac:dyDescent="0.35">
      <c r="A187">
        <v>157</v>
      </c>
      <c r="B187">
        <v>4.0098309086721962E-2</v>
      </c>
      <c r="C187">
        <v>-4.0098309086721962E-2</v>
      </c>
    </row>
    <row r="188" spans="1:3" x14ac:dyDescent="0.35">
      <c r="A188">
        <v>158</v>
      </c>
      <c r="B188">
        <v>4.0022826797770472E-2</v>
      </c>
      <c r="C188">
        <v>-4.0022826797770472E-2</v>
      </c>
    </row>
    <row r="189" spans="1:3" x14ac:dyDescent="0.35">
      <c r="A189">
        <v>159</v>
      </c>
      <c r="B189">
        <v>1.9346743237233843E-2</v>
      </c>
      <c r="C189">
        <v>-1.9346743237233843E-2</v>
      </c>
    </row>
    <row r="190" spans="1:3" x14ac:dyDescent="0.35">
      <c r="A190">
        <v>160</v>
      </c>
      <c r="B190">
        <v>1.5376997651815327E-2</v>
      </c>
      <c r="C190">
        <v>-1.5376997651815327E-2</v>
      </c>
    </row>
    <row r="191" spans="1:3" x14ac:dyDescent="0.35">
      <c r="A191">
        <v>161</v>
      </c>
      <c r="B191">
        <v>1.95244760339226E-2</v>
      </c>
      <c r="C191">
        <v>-1.95244760339226E-2</v>
      </c>
    </row>
    <row r="192" spans="1:3" x14ac:dyDescent="0.35">
      <c r="A192">
        <v>162</v>
      </c>
      <c r="B192">
        <v>1.618623917447537E-2</v>
      </c>
      <c r="C192">
        <v>-1.618623917447537E-2</v>
      </c>
    </row>
    <row r="193" spans="1:3" x14ac:dyDescent="0.35">
      <c r="A193">
        <v>163</v>
      </c>
      <c r="B193">
        <v>1.7179690356808885E-2</v>
      </c>
      <c r="C193">
        <v>-1.7179690356808885E-2</v>
      </c>
    </row>
    <row r="194" spans="1:3" x14ac:dyDescent="0.35">
      <c r="A194">
        <v>164</v>
      </c>
      <c r="B194">
        <v>2.4392802315077233E-2</v>
      </c>
      <c r="C194">
        <v>-2.4392802315077233E-2</v>
      </c>
    </row>
    <row r="195" spans="1:3" x14ac:dyDescent="0.35">
      <c r="A195">
        <v>165</v>
      </c>
      <c r="B195">
        <v>2.2795847391472557E-2</v>
      </c>
      <c r="C195">
        <v>-2.2795847391472557E-2</v>
      </c>
    </row>
    <row r="196" spans="1:3" x14ac:dyDescent="0.35">
      <c r="A196">
        <v>166</v>
      </c>
      <c r="B196">
        <v>2.6108628576404058E-2</v>
      </c>
      <c r="C196">
        <v>-2.6108628576404058E-2</v>
      </c>
    </row>
    <row r="197" spans="1:3" x14ac:dyDescent="0.35">
      <c r="A197">
        <v>167</v>
      </c>
      <c r="B197">
        <v>1.1513176827526395E-2</v>
      </c>
      <c r="C197">
        <v>-1.1513176827526395E-2</v>
      </c>
    </row>
    <row r="198" spans="1:3" x14ac:dyDescent="0.35">
      <c r="A198">
        <v>168</v>
      </c>
      <c r="B198">
        <v>8.0199295811520521E-3</v>
      </c>
      <c r="C198">
        <v>-8.0199295811520521E-3</v>
      </c>
    </row>
    <row r="199" spans="1:3" x14ac:dyDescent="0.35">
      <c r="A199">
        <v>169</v>
      </c>
      <c r="B199">
        <v>5.6395286746431239E-3</v>
      </c>
      <c r="C199">
        <v>-5.6395286746431239E-3</v>
      </c>
    </row>
    <row r="200" spans="1:3" x14ac:dyDescent="0.35">
      <c r="A200">
        <v>170</v>
      </c>
      <c r="B200">
        <v>2.1557556048347193E-3</v>
      </c>
      <c r="C200">
        <v>-2.1557556048347193E-3</v>
      </c>
    </row>
    <row r="201" spans="1:3" x14ac:dyDescent="0.35">
      <c r="A201">
        <v>171</v>
      </c>
      <c r="B201">
        <v>-2.6193140248771396E-3</v>
      </c>
      <c r="C201">
        <v>2.6193140248771396E-3</v>
      </c>
    </row>
    <row r="202" spans="1:3" x14ac:dyDescent="0.35">
      <c r="A202">
        <v>172</v>
      </c>
      <c r="B202">
        <v>-3.3883840285851008E-3</v>
      </c>
      <c r="C202">
        <v>3.3883840285851008E-3</v>
      </c>
    </row>
    <row r="203" spans="1:3" x14ac:dyDescent="0.35">
      <c r="A203">
        <v>173</v>
      </c>
      <c r="B203">
        <v>-5.2427812549629138E-3</v>
      </c>
      <c r="C203">
        <v>5.2427812549629138E-3</v>
      </c>
    </row>
    <row r="204" spans="1:3" x14ac:dyDescent="0.35">
      <c r="A204">
        <v>174</v>
      </c>
      <c r="B204">
        <v>-7.2736948751501718E-3</v>
      </c>
      <c r="C204">
        <v>7.2736948751501718E-3</v>
      </c>
    </row>
    <row r="205" spans="1:3" x14ac:dyDescent="0.35">
      <c r="A205">
        <v>175</v>
      </c>
      <c r="B205">
        <v>-1.5501354612844409E-2</v>
      </c>
      <c r="C205">
        <v>1.5501354612844409E-2</v>
      </c>
    </row>
    <row r="206" spans="1:3" x14ac:dyDescent="0.35">
      <c r="A206">
        <v>176</v>
      </c>
      <c r="B206">
        <v>-1.6873726162050962E-2</v>
      </c>
      <c r="C206">
        <v>1.6873726162050962E-2</v>
      </c>
    </row>
    <row r="207" spans="1:3" x14ac:dyDescent="0.35">
      <c r="A207">
        <v>177</v>
      </c>
      <c r="B207">
        <v>-1.8550099709775614E-2</v>
      </c>
      <c r="C207">
        <v>1.8550099709775614E-2</v>
      </c>
    </row>
    <row r="208" spans="1:3" x14ac:dyDescent="0.35">
      <c r="A208">
        <v>178</v>
      </c>
      <c r="B208">
        <v>-6.505815453553998E-3</v>
      </c>
      <c r="C208">
        <v>6.505815453553998E-3</v>
      </c>
    </row>
    <row r="209" spans="1:3" x14ac:dyDescent="0.35">
      <c r="A209">
        <v>179</v>
      </c>
      <c r="B209">
        <v>-1.345650654743713E-2</v>
      </c>
      <c r="C209">
        <v>1.345650654743713E-2</v>
      </c>
    </row>
    <row r="210" spans="1:3" x14ac:dyDescent="0.35">
      <c r="A210">
        <v>180</v>
      </c>
      <c r="B210">
        <v>-1.1815891017951774E-2</v>
      </c>
      <c r="C210">
        <v>1.1815891017951774E-2</v>
      </c>
    </row>
    <row r="211" spans="1:3" x14ac:dyDescent="0.35">
      <c r="A211">
        <v>181</v>
      </c>
      <c r="B211">
        <v>-6.3787006093107834E-3</v>
      </c>
      <c r="C211">
        <v>6.3787006093107834E-3</v>
      </c>
    </row>
    <row r="212" spans="1:3" x14ac:dyDescent="0.35">
      <c r="A212">
        <v>182</v>
      </c>
      <c r="B212">
        <v>-1.5826813379608118E-2</v>
      </c>
      <c r="C212">
        <v>1.5826813379608118E-2</v>
      </c>
    </row>
    <row r="213" spans="1:3" x14ac:dyDescent="0.35">
      <c r="A213">
        <v>183</v>
      </c>
      <c r="B213">
        <v>-2.1649103052562735E-2</v>
      </c>
      <c r="C213">
        <v>2.1649103052562735E-2</v>
      </c>
    </row>
    <row r="214" spans="1:3" x14ac:dyDescent="0.35">
      <c r="A214">
        <v>184</v>
      </c>
      <c r="B214">
        <v>-2.2893906886941706E-2</v>
      </c>
      <c r="C214">
        <v>2.2893906886941706E-2</v>
      </c>
    </row>
    <row r="215" spans="1:3" x14ac:dyDescent="0.35">
      <c r="A215">
        <v>185</v>
      </c>
      <c r="B215">
        <v>-2.3511144910302151E-2</v>
      </c>
      <c r="C215">
        <v>2.3511144910302151E-2</v>
      </c>
    </row>
    <row r="216" spans="1:3" x14ac:dyDescent="0.35">
      <c r="A216">
        <v>186</v>
      </c>
      <c r="B216">
        <v>-2.071851318288509E-2</v>
      </c>
      <c r="C216">
        <v>2.071851318288509E-2</v>
      </c>
    </row>
    <row r="217" spans="1:3" x14ac:dyDescent="0.35">
      <c r="A217">
        <v>187</v>
      </c>
      <c r="B217">
        <v>-2.8563841024616621E-2</v>
      </c>
      <c r="C217">
        <v>2.8563841024616621E-2</v>
      </c>
    </row>
    <row r="218" spans="1:3" x14ac:dyDescent="0.35">
      <c r="A218">
        <v>188</v>
      </c>
      <c r="B218">
        <v>-3.8262994904242786E-2</v>
      </c>
      <c r="C218">
        <v>3.8262994904242786E-2</v>
      </c>
    </row>
    <row r="219" spans="1:3" x14ac:dyDescent="0.35">
      <c r="A219">
        <v>189</v>
      </c>
      <c r="B219">
        <v>-3.0092066872714707E-2</v>
      </c>
      <c r="C219">
        <v>3.0092066872714707E-2</v>
      </c>
    </row>
    <row r="220" spans="1:3" x14ac:dyDescent="0.35">
      <c r="A220">
        <v>190</v>
      </c>
      <c r="B220">
        <v>-2.9503496334119306E-2</v>
      </c>
      <c r="C220">
        <v>2.9503496334119306E-2</v>
      </c>
    </row>
    <row r="221" spans="1:3" x14ac:dyDescent="0.35">
      <c r="A221">
        <v>191</v>
      </c>
      <c r="B221">
        <v>-4.9852821230980449E-2</v>
      </c>
      <c r="C221">
        <v>4.9852821230980449E-2</v>
      </c>
    </row>
    <row r="222" spans="1:3" x14ac:dyDescent="0.35">
      <c r="A222">
        <v>192</v>
      </c>
      <c r="B222">
        <v>-4.8370206149584316E-2</v>
      </c>
      <c r="C222">
        <v>4.8370206149584316E-2</v>
      </c>
    </row>
    <row r="223" spans="1:3" x14ac:dyDescent="0.35">
      <c r="A223">
        <v>193</v>
      </c>
      <c r="B223">
        <v>-4.6719046010949339E-2</v>
      </c>
      <c r="C223">
        <v>4.6719046010949339E-2</v>
      </c>
    </row>
    <row r="224" spans="1:3" x14ac:dyDescent="0.35">
      <c r="A224">
        <v>194</v>
      </c>
      <c r="B224">
        <v>-5.3382009034701694E-2</v>
      </c>
      <c r="C224">
        <v>5.3382009034701694E-2</v>
      </c>
    </row>
    <row r="225" spans="1:3" x14ac:dyDescent="0.35">
      <c r="A225">
        <v>195</v>
      </c>
      <c r="B225">
        <v>-5.1753060958289132E-2</v>
      </c>
      <c r="C225">
        <v>5.1753060958289132E-2</v>
      </c>
    </row>
    <row r="226" spans="1:3" x14ac:dyDescent="0.35">
      <c r="A226">
        <v>196</v>
      </c>
      <c r="B226">
        <v>-5.0518910728941435E-2</v>
      </c>
      <c r="C226">
        <v>5.0518910728941435E-2</v>
      </c>
    </row>
    <row r="227" spans="1:3" x14ac:dyDescent="0.35">
      <c r="A227">
        <v>197</v>
      </c>
      <c r="B227">
        <v>-5.0326515952072937E-2</v>
      </c>
      <c r="C227">
        <v>5.0326515952072937E-2</v>
      </c>
    </row>
    <row r="228" spans="1:3" x14ac:dyDescent="0.35">
      <c r="A228">
        <v>198</v>
      </c>
      <c r="B228">
        <v>-5.2810128979819737E-2</v>
      </c>
      <c r="C228">
        <v>5.2810128979819737E-2</v>
      </c>
    </row>
    <row r="229" spans="1:3" x14ac:dyDescent="0.35">
      <c r="A229">
        <v>199</v>
      </c>
      <c r="B229">
        <v>-5.3635103993370348E-2</v>
      </c>
      <c r="C229">
        <v>5.3635103993370348E-2</v>
      </c>
    </row>
    <row r="230" spans="1:3" x14ac:dyDescent="0.35">
      <c r="A230">
        <v>200</v>
      </c>
      <c r="B230">
        <v>-4.2260771985742962E-2</v>
      </c>
      <c r="C230">
        <v>4.2260771985742962E-2</v>
      </c>
    </row>
    <row r="231" spans="1:3" x14ac:dyDescent="0.35">
      <c r="A231">
        <v>201</v>
      </c>
      <c r="B231">
        <v>-3.7048872636082919E-2</v>
      </c>
      <c r="C231">
        <v>3.7048872636082919E-2</v>
      </c>
    </row>
    <row r="232" spans="1:3" x14ac:dyDescent="0.35">
      <c r="A232">
        <v>202</v>
      </c>
      <c r="B232">
        <v>-3.7171744157832864E-2</v>
      </c>
      <c r="C232">
        <v>3.7171744157832864E-2</v>
      </c>
    </row>
    <row r="233" spans="1:3" x14ac:dyDescent="0.35">
      <c r="A233">
        <v>203</v>
      </c>
      <c r="B233">
        <v>-3.6681572253467909E-2</v>
      </c>
      <c r="C233">
        <v>3.6681572253467909E-2</v>
      </c>
    </row>
    <row r="234" spans="1:3" x14ac:dyDescent="0.35">
      <c r="A234">
        <v>204</v>
      </c>
      <c r="B234">
        <v>-3.4605594826749075E-2</v>
      </c>
      <c r="C234">
        <v>3.4605594826749075E-2</v>
      </c>
    </row>
    <row r="235" spans="1:3" x14ac:dyDescent="0.35">
      <c r="A235">
        <v>205</v>
      </c>
      <c r="B235">
        <v>-3.2569446850362338E-2</v>
      </c>
      <c r="C235">
        <v>3.2569446850362338E-2</v>
      </c>
    </row>
    <row r="236" spans="1:3" x14ac:dyDescent="0.35">
      <c r="A236">
        <v>206</v>
      </c>
      <c r="B236">
        <v>-4.0561681134063665E-2</v>
      </c>
      <c r="C236">
        <v>4.0561681134063665E-2</v>
      </c>
    </row>
    <row r="237" spans="1:3" x14ac:dyDescent="0.35">
      <c r="A237">
        <v>207</v>
      </c>
      <c r="B237">
        <v>-4.0504246406352307E-2</v>
      </c>
      <c r="C237">
        <v>4.0504246406352307E-2</v>
      </c>
    </row>
    <row r="238" spans="1:3" x14ac:dyDescent="0.35">
      <c r="A238">
        <v>208</v>
      </c>
      <c r="B238">
        <v>-4.5015957861453848E-2</v>
      </c>
      <c r="C238">
        <v>4.5015957861453848E-2</v>
      </c>
    </row>
    <row r="239" spans="1:3" x14ac:dyDescent="0.35">
      <c r="A239">
        <v>209</v>
      </c>
      <c r="B239">
        <v>-4.6505661147079547E-2</v>
      </c>
      <c r="C239">
        <v>4.6505661147079547E-2</v>
      </c>
    </row>
    <row r="240" spans="1:3" x14ac:dyDescent="0.35">
      <c r="A240">
        <v>210</v>
      </c>
      <c r="B240">
        <v>-5.139530582691676E-2</v>
      </c>
      <c r="C240">
        <v>5.139530582691676E-2</v>
      </c>
    </row>
    <row r="241" spans="1:3" x14ac:dyDescent="0.35">
      <c r="A241">
        <v>211</v>
      </c>
      <c r="B241">
        <v>-5.1133538750764651E-2</v>
      </c>
      <c r="C241">
        <v>5.1133538750764651E-2</v>
      </c>
    </row>
    <row r="242" spans="1:3" x14ac:dyDescent="0.35">
      <c r="A242">
        <v>212</v>
      </c>
      <c r="B242">
        <v>-4.3428432570914666E-2</v>
      </c>
      <c r="C242">
        <v>4.3428432570914666E-2</v>
      </c>
    </row>
    <row r="243" spans="1:3" x14ac:dyDescent="0.35">
      <c r="A243">
        <v>213</v>
      </c>
      <c r="B243">
        <v>-3.4806991617007954E-2</v>
      </c>
      <c r="C243">
        <v>3.4806991617007954E-2</v>
      </c>
    </row>
    <row r="244" spans="1:3" x14ac:dyDescent="0.35">
      <c r="A244">
        <v>214</v>
      </c>
      <c r="B244">
        <v>-3.8102068841609049E-2</v>
      </c>
      <c r="C244">
        <v>3.8102068841609049E-2</v>
      </c>
    </row>
    <row r="245" spans="1:3" x14ac:dyDescent="0.35">
      <c r="A245">
        <v>215</v>
      </c>
      <c r="B245">
        <v>-8.4340584650287043E-2</v>
      </c>
      <c r="C245">
        <v>8.4340584650287043E-2</v>
      </c>
    </row>
    <row r="246" spans="1:3" x14ac:dyDescent="0.35">
      <c r="A246">
        <v>216</v>
      </c>
      <c r="B246">
        <v>-0.10696193658784958</v>
      </c>
      <c r="C246">
        <v>0.10696193658784958</v>
      </c>
    </row>
    <row r="247" spans="1:3" x14ac:dyDescent="0.35">
      <c r="A247">
        <v>217</v>
      </c>
      <c r="B247">
        <v>-0.13600733619270922</v>
      </c>
      <c r="C247">
        <v>0.13600733619270922</v>
      </c>
    </row>
    <row r="248" spans="1:3" x14ac:dyDescent="0.35">
      <c r="A248">
        <v>218</v>
      </c>
      <c r="B248">
        <v>-0.16391675330934075</v>
      </c>
      <c r="C248">
        <v>0.16391675330934075</v>
      </c>
    </row>
    <row r="249" spans="1:3" x14ac:dyDescent="0.35">
      <c r="A249">
        <v>219</v>
      </c>
      <c r="B249">
        <v>-0.12704005365484783</v>
      </c>
      <c r="C249">
        <v>0.12704005365484783</v>
      </c>
    </row>
    <row r="250" spans="1:3" x14ac:dyDescent="0.35">
      <c r="A250">
        <v>220</v>
      </c>
      <c r="B250">
        <v>-5.6363770215741238E-2</v>
      </c>
      <c r="C250">
        <v>5.6363770215741238E-2</v>
      </c>
    </row>
    <row r="251" spans="1:3" x14ac:dyDescent="0.35">
      <c r="A251">
        <v>221</v>
      </c>
      <c r="B251">
        <v>-8.6972087205317794E-2</v>
      </c>
      <c r="C251">
        <v>8.6972087205317794E-2</v>
      </c>
    </row>
    <row r="252" spans="1:3" x14ac:dyDescent="0.35">
      <c r="A252">
        <v>222</v>
      </c>
      <c r="B252">
        <v>-8.6511342905899902E-2</v>
      </c>
      <c r="C252">
        <v>8.6511342905899902E-2</v>
      </c>
    </row>
    <row r="253" spans="1:3" x14ac:dyDescent="0.35">
      <c r="A253">
        <v>223</v>
      </c>
      <c r="B253">
        <v>-8.1360475797570109E-2</v>
      </c>
      <c r="C253">
        <v>8.1360475797570109E-2</v>
      </c>
    </row>
    <row r="254" spans="1:3" x14ac:dyDescent="0.35">
      <c r="A254">
        <v>224</v>
      </c>
      <c r="B254">
        <v>-6.836699070548935E-2</v>
      </c>
      <c r="C254">
        <v>6.836699070548935E-2</v>
      </c>
    </row>
    <row r="255" spans="1:3" x14ac:dyDescent="0.35">
      <c r="A255">
        <v>225</v>
      </c>
      <c r="B255">
        <v>-3.588293086526162E-2</v>
      </c>
      <c r="C255">
        <v>3.588293086526162E-2</v>
      </c>
    </row>
    <row r="256" spans="1:3" x14ac:dyDescent="0.35">
      <c r="A256">
        <v>226</v>
      </c>
      <c r="B256">
        <v>-4.5863100889216302E-2</v>
      </c>
      <c r="C256">
        <v>4.5863100889216302E-2</v>
      </c>
    </row>
    <row r="257" spans="1:3" x14ac:dyDescent="0.35">
      <c r="A257">
        <v>227</v>
      </c>
      <c r="B257">
        <v>-4.0834845985210255E-2</v>
      </c>
      <c r="C257">
        <v>4.0834845985210255E-2</v>
      </c>
    </row>
    <row r="258" spans="1:3" x14ac:dyDescent="0.35">
      <c r="A258">
        <v>228</v>
      </c>
      <c r="B258">
        <v>-3.974917609773676E-2</v>
      </c>
      <c r="C258">
        <v>3.974917609773676E-2</v>
      </c>
    </row>
    <row r="259" spans="1:3" x14ac:dyDescent="0.35">
      <c r="A259">
        <v>229</v>
      </c>
      <c r="B259">
        <v>5.5625284864361246E-3</v>
      </c>
      <c r="C259">
        <v>-5.5625284864361246E-3</v>
      </c>
    </row>
    <row r="260" spans="1:3" x14ac:dyDescent="0.35">
      <c r="A260">
        <v>230</v>
      </c>
      <c r="B260">
        <v>-5.1614088184889217E-3</v>
      </c>
      <c r="C260">
        <v>5.1614088184889217E-3</v>
      </c>
    </row>
    <row r="261" spans="1:3" x14ac:dyDescent="0.35">
      <c r="A261">
        <v>231</v>
      </c>
      <c r="B261">
        <v>-1.9420424514219881E-2</v>
      </c>
      <c r="C261">
        <v>1.9420424514219881E-2</v>
      </c>
    </row>
    <row r="262" spans="1:3" x14ac:dyDescent="0.35">
      <c r="A262">
        <v>232</v>
      </c>
      <c r="B262">
        <v>-4.5446970827471844E-3</v>
      </c>
      <c r="C262">
        <v>4.5446970827471844E-3</v>
      </c>
    </row>
    <row r="263" spans="1:3" x14ac:dyDescent="0.35">
      <c r="A263">
        <v>233</v>
      </c>
      <c r="B263">
        <v>-4.5359261325053635E-2</v>
      </c>
      <c r="C263">
        <v>4.5359261325053635E-2</v>
      </c>
    </row>
    <row r="264" spans="1:3" x14ac:dyDescent="0.35">
      <c r="A264">
        <v>234</v>
      </c>
      <c r="B264">
        <v>-6.5563506604338406E-2</v>
      </c>
      <c r="C264">
        <v>6.5563506604338406E-2</v>
      </c>
    </row>
    <row r="265" spans="1:3" x14ac:dyDescent="0.35">
      <c r="A265">
        <v>235</v>
      </c>
      <c r="B265">
        <v>-6.4582615696739176E-2</v>
      </c>
      <c r="C265">
        <v>6.4582615696739176E-2</v>
      </c>
    </row>
    <row r="266" spans="1:3" x14ac:dyDescent="0.35">
      <c r="A266">
        <v>236</v>
      </c>
      <c r="B266">
        <v>-6.1032484913273399E-2</v>
      </c>
      <c r="C266">
        <v>6.1032484913273399E-2</v>
      </c>
    </row>
    <row r="267" spans="1:3" x14ac:dyDescent="0.35">
      <c r="A267">
        <v>237</v>
      </c>
      <c r="B267">
        <v>-6.9888141199219711E-2</v>
      </c>
      <c r="C267">
        <v>6.9888141199219711E-2</v>
      </c>
    </row>
    <row r="268" spans="1:3" x14ac:dyDescent="0.35">
      <c r="A268">
        <v>238</v>
      </c>
      <c r="B268">
        <v>-7.3699763701135845E-2</v>
      </c>
      <c r="C268">
        <v>7.3699763701135845E-2</v>
      </c>
    </row>
    <row r="269" spans="1:3" x14ac:dyDescent="0.35">
      <c r="A269">
        <v>239</v>
      </c>
      <c r="B269">
        <v>-8.6311559627746504E-2</v>
      </c>
      <c r="C269">
        <v>8.6311559627746504E-2</v>
      </c>
    </row>
    <row r="270" spans="1:3" x14ac:dyDescent="0.35">
      <c r="A270">
        <v>240</v>
      </c>
      <c r="B270">
        <v>-4.1851778140681528E-2</v>
      </c>
      <c r="C270">
        <v>4.1851778140681528E-2</v>
      </c>
    </row>
    <row r="271" spans="1:3" x14ac:dyDescent="0.35">
      <c r="A271">
        <v>241</v>
      </c>
      <c r="B271">
        <v>-7.2788933222787677E-2</v>
      </c>
      <c r="C271">
        <v>7.2788933222787677E-2</v>
      </c>
    </row>
    <row r="272" spans="1:3" x14ac:dyDescent="0.35">
      <c r="A272">
        <v>242</v>
      </c>
      <c r="B272">
        <v>-8.2601928643097677E-2</v>
      </c>
      <c r="C272">
        <v>8.2601928643097677E-2</v>
      </c>
    </row>
    <row r="273" spans="1:3" x14ac:dyDescent="0.35">
      <c r="A273">
        <v>243</v>
      </c>
      <c r="B273">
        <v>-0.10724332472551401</v>
      </c>
      <c r="C273">
        <v>0.10724332472551401</v>
      </c>
    </row>
    <row r="274" spans="1:3" x14ac:dyDescent="0.35">
      <c r="A274">
        <v>244</v>
      </c>
      <c r="B274">
        <v>-0.13800133486948973</v>
      </c>
      <c r="C274">
        <v>0.13800133486948973</v>
      </c>
    </row>
    <row r="275" spans="1:3" x14ac:dyDescent="0.35">
      <c r="A275">
        <v>245</v>
      </c>
      <c r="B275">
        <v>-0.12398081825516405</v>
      </c>
      <c r="C275">
        <v>0.12398081825516405</v>
      </c>
    </row>
    <row r="276" spans="1:3" x14ac:dyDescent="0.35">
      <c r="A276">
        <v>246</v>
      </c>
      <c r="B276">
        <v>-0.10083991899937284</v>
      </c>
      <c r="C276">
        <v>0.10083991899937284</v>
      </c>
    </row>
    <row r="277" spans="1:3" x14ac:dyDescent="0.35">
      <c r="A277">
        <v>247</v>
      </c>
      <c r="B277">
        <v>-0.1117598096309711</v>
      </c>
      <c r="C277">
        <v>0.1117598096309711</v>
      </c>
    </row>
    <row r="278" spans="1:3" x14ac:dyDescent="0.35">
      <c r="A278">
        <v>248</v>
      </c>
      <c r="B278">
        <v>-8.5177641580117314E-2</v>
      </c>
      <c r="C278">
        <v>8.5177641580117314E-2</v>
      </c>
    </row>
    <row r="279" spans="1:3" x14ac:dyDescent="0.35">
      <c r="A279">
        <v>249</v>
      </c>
      <c r="B279">
        <v>-9.474223676802207E-2</v>
      </c>
      <c r="C279">
        <v>9.474223676802207E-2</v>
      </c>
    </row>
    <row r="280" spans="1:3" x14ac:dyDescent="0.35">
      <c r="A280">
        <v>250</v>
      </c>
      <c r="B280">
        <v>-0.10798162111747844</v>
      </c>
      <c r="C280">
        <v>0.10798162111747844</v>
      </c>
    </row>
    <row r="281" spans="1:3" x14ac:dyDescent="0.35">
      <c r="A281">
        <v>251</v>
      </c>
      <c r="B281">
        <v>-6.4997182710912926E-2</v>
      </c>
      <c r="C281">
        <v>6.4997182710912926E-2</v>
      </c>
    </row>
    <row r="282" spans="1:3" x14ac:dyDescent="0.35">
      <c r="A282">
        <v>252</v>
      </c>
      <c r="B282">
        <v>-9.6449371810185314E-2</v>
      </c>
      <c r="C282">
        <v>9.6449371810185314E-2</v>
      </c>
    </row>
    <row r="283" spans="1:3" x14ac:dyDescent="0.35">
      <c r="A283">
        <v>253</v>
      </c>
      <c r="B283">
        <v>-0.11287460758083623</v>
      </c>
      <c r="C283">
        <v>0.11287460758083623</v>
      </c>
    </row>
    <row r="284" spans="1:3" x14ac:dyDescent="0.35">
      <c r="A284">
        <v>254</v>
      </c>
      <c r="B284">
        <v>-0.12131750811694297</v>
      </c>
      <c r="C284">
        <v>0.12131750811694297</v>
      </c>
    </row>
    <row r="285" spans="1:3" x14ac:dyDescent="0.35">
      <c r="A285">
        <v>255</v>
      </c>
      <c r="B285">
        <v>-0.14536774349634052</v>
      </c>
      <c r="C285">
        <v>0.14536774349634052</v>
      </c>
    </row>
    <row r="286" spans="1:3" x14ac:dyDescent="0.35">
      <c r="A286">
        <v>256</v>
      </c>
      <c r="B286">
        <v>-0.12258876649323913</v>
      </c>
      <c r="C286">
        <v>0.12258876649323913</v>
      </c>
    </row>
    <row r="287" spans="1:3" x14ac:dyDescent="0.35">
      <c r="A287">
        <v>257</v>
      </c>
      <c r="B287">
        <v>-0.13853404124210267</v>
      </c>
      <c r="C287">
        <v>0.13853404124210267</v>
      </c>
    </row>
    <row r="288" spans="1:3" x14ac:dyDescent="0.35">
      <c r="A288">
        <v>258</v>
      </c>
      <c r="B288">
        <v>-0.17951723028579913</v>
      </c>
      <c r="C288">
        <v>0.17951723028579913</v>
      </c>
    </row>
    <row r="289" spans="1:3" x14ac:dyDescent="0.35">
      <c r="A289">
        <v>259</v>
      </c>
      <c r="B289">
        <v>-0.15374246229265021</v>
      </c>
      <c r="C289">
        <v>0.15374246229265021</v>
      </c>
    </row>
    <row r="290" spans="1:3" x14ac:dyDescent="0.35">
      <c r="A290">
        <v>260</v>
      </c>
      <c r="B290">
        <v>-0.14620668417101013</v>
      </c>
      <c r="C290">
        <v>0.14620668417101013</v>
      </c>
    </row>
    <row r="291" spans="1:3" x14ac:dyDescent="0.35">
      <c r="A291">
        <v>261</v>
      </c>
      <c r="B291">
        <v>-0.114138216701833</v>
      </c>
      <c r="C291">
        <v>0.114138216701833</v>
      </c>
    </row>
    <row r="292" spans="1:3" x14ac:dyDescent="0.35">
      <c r="A292">
        <v>262</v>
      </c>
      <c r="B292">
        <v>-0.1038883419134482</v>
      </c>
      <c r="C292">
        <v>0.1038883419134482</v>
      </c>
    </row>
    <row r="293" spans="1:3" x14ac:dyDescent="0.35">
      <c r="A293">
        <v>263</v>
      </c>
      <c r="B293">
        <v>-7.5138649503966204E-2</v>
      </c>
      <c r="C293">
        <v>7.5138649503966204E-2</v>
      </c>
    </row>
    <row r="294" spans="1:3" x14ac:dyDescent="0.35">
      <c r="A294">
        <v>264</v>
      </c>
      <c r="B294">
        <v>-7.0650159606745144E-2</v>
      </c>
      <c r="C294">
        <v>7.0650159606745144E-2</v>
      </c>
    </row>
    <row r="295" spans="1:3" x14ac:dyDescent="0.35">
      <c r="A295">
        <v>265</v>
      </c>
      <c r="B295">
        <v>-5.6351745723514757E-2</v>
      </c>
      <c r="C295">
        <v>5.6351745723514757E-2</v>
      </c>
    </row>
    <row r="296" spans="1:3" x14ac:dyDescent="0.35">
      <c r="A296">
        <v>266</v>
      </c>
      <c r="B296">
        <v>-3.2312224095001008E-2</v>
      </c>
      <c r="C296">
        <v>3.2312224095001008E-2</v>
      </c>
    </row>
    <row r="297" spans="1:3" x14ac:dyDescent="0.35">
      <c r="A297">
        <v>267</v>
      </c>
      <c r="B297">
        <v>-2.3451302285960929E-2</v>
      </c>
      <c r="C297">
        <v>2.3451302285960929E-2</v>
      </c>
    </row>
    <row r="298" spans="1:3" x14ac:dyDescent="0.35">
      <c r="A298">
        <v>268</v>
      </c>
      <c r="B298">
        <v>-1.3508473179905001E-2</v>
      </c>
      <c r="C298">
        <v>1.3508473179905001E-2</v>
      </c>
    </row>
    <row r="299" spans="1:3" x14ac:dyDescent="0.35">
      <c r="A299">
        <v>269</v>
      </c>
      <c r="B299">
        <v>2.5058018698559503E-2</v>
      </c>
      <c r="C299">
        <v>-2.5058018698559503E-2</v>
      </c>
    </row>
    <row r="300" spans="1:3" x14ac:dyDescent="0.35">
      <c r="A300">
        <v>270</v>
      </c>
      <c r="B300">
        <v>4.978530243895718E-3</v>
      </c>
      <c r="C300">
        <v>-4.978530243895718E-3</v>
      </c>
    </row>
    <row r="301" spans="1:3" x14ac:dyDescent="0.35">
      <c r="A301">
        <v>271</v>
      </c>
      <c r="B301">
        <v>5.7791976241434062E-2</v>
      </c>
      <c r="C301">
        <v>-5.7791976241434062E-2</v>
      </c>
    </row>
    <row r="302" spans="1:3" x14ac:dyDescent="0.35">
      <c r="A302">
        <v>272</v>
      </c>
      <c r="B302">
        <v>7.9032757106261342E-2</v>
      </c>
      <c r="C302">
        <v>-7.9032757106261342E-2</v>
      </c>
    </row>
    <row r="303" spans="1:3" x14ac:dyDescent="0.35">
      <c r="A303">
        <v>273</v>
      </c>
      <c r="B303">
        <v>7.8267598122027771E-2</v>
      </c>
      <c r="C303">
        <v>-7.8267598122027771E-2</v>
      </c>
    </row>
    <row r="304" spans="1:3" x14ac:dyDescent="0.35">
      <c r="A304">
        <v>274</v>
      </c>
      <c r="B304">
        <v>6.0211272763159629E-2</v>
      </c>
      <c r="C304">
        <v>-6.0211272763159629E-2</v>
      </c>
    </row>
    <row r="305" spans="1:3" x14ac:dyDescent="0.35">
      <c r="A305">
        <v>275</v>
      </c>
      <c r="B305">
        <v>5.3507961371913382E-2</v>
      </c>
      <c r="C305">
        <v>-5.3507961371913382E-2</v>
      </c>
    </row>
    <row r="306" spans="1:3" x14ac:dyDescent="0.35">
      <c r="A306">
        <v>276</v>
      </c>
      <c r="B306">
        <v>4.5394751551185997E-2</v>
      </c>
      <c r="C306">
        <v>-4.5394751551185997E-2</v>
      </c>
    </row>
    <row r="307" spans="1:3" x14ac:dyDescent="0.35">
      <c r="A307">
        <v>277</v>
      </c>
      <c r="B307">
        <v>1.150125922119638E-2</v>
      </c>
      <c r="C307">
        <v>-1.150125922119638E-2</v>
      </c>
    </row>
    <row r="308" spans="1:3" x14ac:dyDescent="0.35">
      <c r="A308">
        <v>278</v>
      </c>
      <c r="B308">
        <v>-3.5792529881830237E-2</v>
      </c>
      <c r="C308">
        <v>3.5792529881830237E-2</v>
      </c>
    </row>
    <row r="309" spans="1:3" x14ac:dyDescent="0.35">
      <c r="A309">
        <v>279</v>
      </c>
      <c r="B309">
        <v>1.1347944671413979E-2</v>
      </c>
      <c r="C309">
        <v>-1.1347944671413979E-2</v>
      </c>
    </row>
    <row r="310" spans="1:3" x14ac:dyDescent="0.35">
      <c r="A310">
        <v>280</v>
      </c>
      <c r="B310">
        <v>-8.2306790248877215E-3</v>
      </c>
      <c r="C310">
        <v>8.2306790248877215E-3</v>
      </c>
    </row>
    <row r="311" spans="1:3" x14ac:dyDescent="0.35">
      <c r="A311">
        <v>281</v>
      </c>
      <c r="B311">
        <v>-6.8854047830835152E-2</v>
      </c>
      <c r="C311">
        <v>6.8854047830835152E-2</v>
      </c>
    </row>
    <row r="312" spans="1:3" x14ac:dyDescent="0.35">
      <c r="A312">
        <v>282</v>
      </c>
      <c r="B312">
        <v>-2.6748638038103012E-2</v>
      </c>
      <c r="C312">
        <v>2.6748638038103012E-2</v>
      </c>
    </row>
    <row r="313" spans="1:3" x14ac:dyDescent="0.35">
      <c r="A313">
        <v>283</v>
      </c>
      <c r="B313">
        <v>-4.5473122047970382E-2</v>
      </c>
      <c r="C313">
        <v>4.5473122047970382E-2</v>
      </c>
    </row>
    <row r="314" spans="1:3" x14ac:dyDescent="0.35">
      <c r="A314">
        <v>284</v>
      </c>
      <c r="B314">
        <v>-2.4962196340299836E-2</v>
      </c>
      <c r="C314">
        <v>2.4962196340299836E-2</v>
      </c>
    </row>
    <row r="315" spans="1:3" x14ac:dyDescent="0.35">
      <c r="A315">
        <v>285</v>
      </c>
      <c r="B315">
        <v>-3.6186754587530845E-2</v>
      </c>
      <c r="C315">
        <v>3.6186754587530845E-2</v>
      </c>
    </row>
    <row r="316" spans="1:3" x14ac:dyDescent="0.35">
      <c r="A316">
        <v>286</v>
      </c>
      <c r="B316">
        <v>-2.0098289195262353E-2</v>
      </c>
      <c r="C316">
        <v>2.0098289195262353E-2</v>
      </c>
    </row>
    <row r="317" spans="1:3" x14ac:dyDescent="0.35">
      <c r="A317">
        <v>287</v>
      </c>
      <c r="B317">
        <v>-4.3033480027331983E-2</v>
      </c>
      <c r="C317">
        <v>4.3033480027331983E-2</v>
      </c>
    </row>
    <row r="318" spans="1:3" x14ac:dyDescent="0.35">
      <c r="A318">
        <v>288</v>
      </c>
      <c r="B318">
        <v>-4.3356594514851299E-2</v>
      </c>
      <c r="C318">
        <v>4.3356594514851299E-2</v>
      </c>
    </row>
    <row r="319" spans="1:3" x14ac:dyDescent="0.35">
      <c r="A319">
        <v>289</v>
      </c>
      <c r="B319">
        <v>-3.5308420242105676E-2</v>
      </c>
      <c r="C319">
        <v>3.5308420242105676E-2</v>
      </c>
    </row>
    <row r="320" spans="1:3" x14ac:dyDescent="0.35">
      <c r="A320">
        <v>290</v>
      </c>
      <c r="B320">
        <v>-3.8799754410975495E-2</v>
      </c>
      <c r="C320">
        <v>3.8799754410975495E-2</v>
      </c>
    </row>
    <row r="321" spans="1:3" x14ac:dyDescent="0.35">
      <c r="A321">
        <v>291</v>
      </c>
      <c r="B321">
        <v>-4.6741096320404352E-2</v>
      </c>
      <c r="C321">
        <v>4.6741096320404352E-2</v>
      </c>
    </row>
    <row r="322" spans="1:3" x14ac:dyDescent="0.35">
      <c r="A322">
        <v>292</v>
      </c>
      <c r="B322">
        <v>-4.2923538410855167E-2</v>
      </c>
      <c r="C322">
        <v>4.2923538410855167E-2</v>
      </c>
    </row>
    <row r="323" spans="1:3" x14ac:dyDescent="0.35">
      <c r="A323">
        <v>293</v>
      </c>
      <c r="B323">
        <v>-4.3567431073065599E-2</v>
      </c>
      <c r="C323">
        <v>4.3567431073065599E-2</v>
      </c>
    </row>
    <row r="324" spans="1:3" x14ac:dyDescent="0.35">
      <c r="A324">
        <v>294</v>
      </c>
      <c r="B324">
        <v>-3.6792194367863296E-2</v>
      </c>
      <c r="C324">
        <v>3.6792194367863296E-2</v>
      </c>
    </row>
    <row r="325" spans="1:3" x14ac:dyDescent="0.35">
      <c r="A325">
        <v>295</v>
      </c>
      <c r="B325">
        <v>-3.6807634024155322E-2</v>
      </c>
      <c r="C325">
        <v>3.6807634024155322E-2</v>
      </c>
    </row>
    <row r="326" spans="1:3" x14ac:dyDescent="0.35">
      <c r="A326">
        <v>296</v>
      </c>
      <c r="B326">
        <v>-3.4109900081236932E-2</v>
      </c>
      <c r="C326">
        <v>3.4109900081236932E-2</v>
      </c>
    </row>
    <row r="327" spans="1:3" x14ac:dyDescent="0.35">
      <c r="A327">
        <v>297</v>
      </c>
      <c r="B327">
        <v>-3.9648494491890229E-2</v>
      </c>
      <c r="C327">
        <v>3.9648494491890229E-2</v>
      </c>
    </row>
    <row r="328" spans="1:3" x14ac:dyDescent="0.35">
      <c r="A328">
        <v>298</v>
      </c>
      <c r="B328">
        <v>-3.7250582065052606E-2</v>
      </c>
      <c r="C328">
        <v>3.7250582065052606E-2</v>
      </c>
    </row>
    <row r="329" spans="1:3" x14ac:dyDescent="0.35">
      <c r="A329">
        <v>299</v>
      </c>
      <c r="B329">
        <v>-3.3265414193627052E-2</v>
      </c>
      <c r="C329">
        <v>3.3265414193627052E-2</v>
      </c>
    </row>
    <row r="330" spans="1:3" x14ac:dyDescent="0.35">
      <c r="A330">
        <v>300</v>
      </c>
      <c r="B330">
        <v>-3.3389333771227103E-2</v>
      </c>
      <c r="C330">
        <v>3.3389333771227103E-2</v>
      </c>
    </row>
    <row r="331" spans="1:3" x14ac:dyDescent="0.35">
      <c r="A331">
        <v>301</v>
      </c>
      <c r="B331">
        <v>-3.0544210846672581E-2</v>
      </c>
      <c r="C331">
        <v>3.0544210846672581E-2</v>
      </c>
    </row>
    <row r="332" spans="1:3" x14ac:dyDescent="0.35">
      <c r="A332">
        <v>302</v>
      </c>
      <c r="B332">
        <v>-2.8840256664534381E-2</v>
      </c>
      <c r="C332">
        <v>2.8840256664534381E-2</v>
      </c>
    </row>
    <row r="333" spans="1:3" x14ac:dyDescent="0.35">
      <c r="A333">
        <v>303</v>
      </c>
      <c r="B333">
        <v>-3.1349394866799885E-2</v>
      </c>
      <c r="C333">
        <v>3.1349394866799885E-2</v>
      </c>
    </row>
    <row r="334" spans="1:3" x14ac:dyDescent="0.35">
      <c r="A334">
        <v>304</v>
      </c>
      <c r="B334">
        <v>-2.4033519265769243E-2</v>
      </c>
      <c r="C334">
        <v>2.4033519265769243E-2</v>
      </c>
    </row>
    <row r="335" spans="1:3" x14ac:dyDescent="0.35">
      <c r="A335">
        <v>305</v>
      </c>
      <c r="B335">
        <v>-1.3405316464971007E-2</v>
      </c>
      <c r="C335">
        <v>1.3405316464971007E-2</v>
      </c>
    </row>
    <row r="336" spans="1:3" x14ac:dyDescent="0.35">
      <c r="A336">
        <v>306</v>
      </c>
      <c r="B336">
        <v>-1.5644712131970273E-2</v>
      </c>
      <c r="C336">
        <v>1.5644712131970273E-2</v>
      </c>
    </row>
    <row r="337" spans="1:3" x14ac:dyDescent="0.35">
      <c r="A337">
        <v>307</v>
      </c>
      <c r="B337">
        <v>-1.6846636397981563E-2</v>
      </c>
      <c r="C337">
        <v>1.6846636397981563E-2</v>
      </c>
    </row>
    <row r="338" spans="1:3" x14ac:dyDescent="0.35">
      <c r="A338">
        <v>308</v>
      </c>
      <c r="B338">
        <v>-8.619256633217165E-3</v>
      </c>
      <c r="C338">
        <v>8.619256633217165E-3</v>
      </c>
    </row>
    <row r="339" spans="1:3" x14ac:dyDescent="0.35">
      <c r="A339">
        <v>309</v>
      </c>
      <c r="B339">
        <v>-6.3294135663531925E-3</v>
      </c>
      <c r="C339">
        <v>6.3294135663531925E-3</v>
      </c>
    </row>
    <row r="340" spans="1:3" x14ac:dyDescent="0.35">
      <c r="A340">
        <v>310</v>
      </c>
      <c r="B340">
        <v>6.0098824573324716E-3</v>
      </c>
      <c r="C340">
        <v>-6.0098824573324716E-3</v>
      </c>
    </row>
    <row r="341" spans="1:3" x14ac:dyDescent="0.35">
      <c r="A341">
        <v>311</v>
      </c>
      <c r="B341">
        <v>1.6847544434329675E-3</v>
      </c>
      <c r="C341">
        <v>-1.6847544434329675E-3</v>
      </c>
    </row>
    <row r="342" spans="1:3" x14ac:dyDescent="0.35">
      <c r="A342">
        <v>312</v>
      </c>
      <c r="B342">
        <v>1.2381484633985029E-2</v>
      </c>
      <c r="C342">
        <v>-1.2381484633985029E-2</v>
      </c>
    </row>
    <row r="343" spans="1:3" x14ac:dyDescent="0.35">
      <c r="A343">
        <v>313</v>
      </c>
      <c r="B343">
        <v>4.6729936728521215E-3</v>
      </c>
      <c r="C343">
        <v>-4.6729936728521215E-3</v>
      </c>
    </row>
    <row r="344" spans="1:3" x14ac:dyDescent="0.35">
      <c r="A344">
        <v>314</v>
      </c>
      <c r="B344">
        <v>1.2250430847716598E-2</v>
      </c>
      <c r="C344">
        <v>-1.2250430847716598E-2</v>
      </c>
    </row>
    <row r="345" spans="1:3" x14ac:dyDescent="0.35">
      <c r="A345">
        <v>315</v>
      </c>
      <c r="B345">
        <v>2.0738529023779262E-2</v>
      </c>
      <c r="C345">
        <v>-2.0738529023779262E-2</v>
      </c>
    </row>
    <row r="346" spans="1:3" x14ac:dyDescent="0.35">
      <c r="A346">
        <v>316</v>
      </c>
      <c r="B346">
        <v>2.5924963577466764E-2</v>
      </c>
      <c r="C346">
        <v>-2.5924963577466764E-2</v>
      </c>
    </row>
    <row r="347" spans="1:3" x14ac:dyDescent="0.35">
      <c r="A347">
        <v>317</v>
      </c>
      <c r="B347">
        <v>3.1034309756417966E-2</v>
      </c>
      <c r="C347">
        <v>-3.1034309756417966E-2</v>
      </c>
    </row>
    <row r="348" spans="1:3" x14ac:dyDescent="0.35">
      <c r="A348">
        <v>318</v>
      </c>
      <c r="B348">
        <v>2.7769041558769914E-2</v>
      </c>
      <c r="C348">
        <v>-2.7769041558769914E-2</v>
      </c>
    </row>
    <row r="349" spans="1:3" x14ac:dyDescent="0.35">
      <c r="A349">
        <v>319</v>
      </c>
      <c r="B349">
        <v>3.0077347947524591E-2</v>
      </c>
      <c r="C349">
        <v>-3.0077347947524591E-2</v>
      </c>
    </row>
    <row r="350" spans="1:3" x14ac:dyDescent="0.35">
      <c r="A350">
        <v>320</v>
      </c>
      <c r="B350">
        <v>2.6435948295135625E-2</v>
      </c>
      <c r="C350">
        <v>-2.6435948295135625E-2</v>
      </c>
    </row>
    <row r="351" spans="1:3" x14ac:dyDescent="0.35">
      <c r="A351">
        <v>321</v>
      </c>
      <c r="B351">
        <v>2.7970426936810178E-2</v>
      </c>
      <c r="C351">
        <v>-2.7970426936810178E-2</v>
      </c>
    </row>
    <row r="352" spans="1:3" x14ac:dyDescent="0.35">
      <c r="A352">
        <v>322</v>
      </c>
      <c r="B352">
        <v>3.5692927946445629E-2</v>
      </c>
      <c r="C352">
        <v>-3.5692927946445629E-2</v>
      </c>
    </row>
    <row r="353" spans="1:3" x14ac:dyDescent="0.35">
      <c r="A353">
        <v>323</v>
      </c>
      <c r="B353">
        <v>3.8626786539773139E-2</v>
      </c>
      <c r="C353">
        <v>-3.8626786539773139E-2</v>
      </c>
    </row>
    <row r="354" spans="1:3" x14ac:dyDescent="0.35">
      <c r="A354">
        <v>324</v>
      </c>
      <c r="B354">
        <v>2.652521200025959E-2</v>
      </c>
      <c r="C354">
        <v>-2.652521200025959E-2</v>
      </c>
    </row>
    <row r="355" spans="1:3" x14ac:dyDescent="0.35">
      <c r="A355">
        <v>325</v>
      </c>
      <c r="B355">
        <v>3.2688027998720504E-2</v>
      </c>
      <c r="C355">
        <v>-3.2688027998720504E-2</v>
      </c>
    </row>
    <row r="356" spans="1:3" x14ac:dyDescent="0.35">
      <c r="A356">
        <v>326</v>
      </c>
      <c r="B356">
        <v>1.7428457363452998E-2</v>
      </c>
      <c r="C356">
        <v>-1.7428457363452998E-2</v>
      </c>
    </row>
    <row r="357" spans="1:3" x14ac:dyDescent="0.35">
      <c r="A357">
        <v>327</v>
      </c>
      <c r="B357">
        <v>1.8962886155849068E-2</v>
      </c>
      <c r="C357">
        <v>-1.8962886155849068E-2</v>
      </c>
    </row>
    <row r="358" spans="1:3" x14ac:dyDescent="0.35">
      <c r="A358">
        <v>328</v>
      </c>
      <c r="B358">
        <v>2.5592272090805279E-3</v>
      </c>
      <c r="C358">
        <v>-2.5592272090805279E-3</v>
      </c>
    </row>
    <row r="359" spans="1:3" x14ac:dyDescent="0.35">
      <c r="A359">
        <v>329</v>
      </c>
      <c r="B359">
        <v>-1.5348833173303933E-2</v>
      </c>
      <c r="C359">
        <v>1.5348833173303933E-2</v>
      </c>
    </row>
    <row r="360" spans="1:3" x14ac:dyDescent="0.35">
      <c r="A360">
        <v>330</v>
      </c>
      <c r="B360">
        <v>-2.6562308655194489E-2</v>
      </c>
      <c r="C360">
        <v>2.6562308655194489E-2</v>
      </c>
    </row>
    <row r="361" spans="1:3" x14ac:dyDescent="0.35">
      <c r="A361">
        <v>331</v>
      </c>
      <c r="B361">
        <v>-2.5237405843048011E-2</v>
      </c>
      <c r="C361">
        <v>2.5237405843048011E-2</v>
      </c>
    </row>
    <row r="362" spans="1:3" x14ac:dyDescent="0.35">
      <c r="A362">
        <v>332</v>
      </c>
      <c r="B362">
        <v>-3.2730831341471589E-2</v>
      </c>
      <c r="C362">
        <v>3.2730831341471589E-2</v>
      </c>
    </row>
    <row r="363" spans="1:3" x14ac:dyDescent="0.35">
      <c r="A363">
        <v>333</v>
      </c>
      <c r="B363">
        <v>-3.4199069669578752E-2</v>
      </c>
      <c r="C363">
        <v>3.4199069669578752E-2</v>
      </c>
    </row>
    <row r="364" spans="1:3" x14ac:dyDescent="0.35">
      <c r="A364">
        <v>334</v>
      </c>
      <c r="B364">
        <v>-3.8219142741757417E-2</v>
      </c>
      <c r="C364">
        <v>3.8219142741757417E-2</v>
      </c>
    </row>
    <row r="365" spans="1:3" x14ac:dyDescent="0.35">
      <c r="A365">
        <v>335</v>
      </c>
      <c r="B365">
        <v>-3.414730216900419E-2</v>
      </c>
      <c r="C365">
        <v>3.414730216900419E-2</v>
      </c>
    </row>
    <row r="366" spans="1:3" x14ac:dyDescent="0.35">
      <c r="A366">
        <v>336</v>
      </c>
      <c r="B366">
        <v>-2.8408971612450928E-2</v>
      </c>
      <c r="C366">
        <v>2.8408971612450928E-2</v>
      </c>
    </row>
    <row r="367" spans="1:3" x14ac:dyDescent="0.35">
      <c r="A367">
        <v>337</v>
      </c>
      <c r="B367">
        <v>-3.4598765993534508E-2</v>
      </c>
      <c r="C367">
        <v>3.4598765993534508E-2</v>
      </c>
    </row>
    <row r="368" spans="1:3" x14ac:dyDescent="0.35">
      <c r="A368">
        <v>338</v>
      </c>
      <c r="B368">
        <v>-3.2344221498505243E-2</v>
      </c>
      <c r="C368">
        <v>3.2344221498505243E-2</v>
      </c>
    </row>
    <row r="369" spans="1:3" x14ac:dyDescent="0.35">
      <c r="A369">
        <v>339</v>
      </c>
      <c r="B369">
        <v>-3.1714777414623252E-2</v>
      </c>
      <c r="C369">
        <v>3.1714777414623252E-2</v>
      </c>
    </row>
    <row r="370" spans="1:3" x14ac:dyDescent="0.35">
      <c r="A370">
        <v>340</v>
      </c>
      <c r="B370">
        <v>-3.7067641130368978E-2</v>
      </c>
      <c r="C370">
        <v>3.7067641130368978E-2</v>
      </c>
    </row>
    <row r="371" spans="1:3" x14ac:dyDescent="0.35">
      <c r="A371">
        <v>341</v>
      </c>
      <c r="B371">
        <v>-2.3039018831762959E-2</v>
      </c>
      <c r="C371">
        <v>2.3039018831762959E-2</v>
      </c>
    </row>
    <row r="372" spans="1:3" x14ac:dyDescent="0.35">
      <c r="A372">
        <v>342</v>
      </c>
      <c r="B372">
        <v>-1.9489883612280101E-2</v>
      </c>
      <c r="C372">
        <v>1.9489883612280101E-2</v>
      </c>
    </row>
    <row r="373" spans="1:3" x14ac:dyDescent="0.35">
      <c r="A373">
        <v>343</v>
      </c>
      <c r="B373">
        <v>-3.1226762520035756E-3</v>
      </c>
      <c r="C373">
        <v>3.1226762520035756E-3</v>
      </c>
    </row>
    <row r="374" spans="1:3" x14ac:dyDescent="0.35">
      <c r="A374">
        <v>344</v>
      </c>
      <c r="B374">
        <v>-7.4641836140281193E-3</v>
      </c>
      <c r="C374">
        <v>7.4641836140281193E-3</v>
      </c>
    </row>
    <row r="375" spans="1:3" x14ac:dyDescent="0.35">
      <c r="A375">
        <v>345</v>
      </c>
      <c r="B375">
        <v>-1.4424811233712087E-2</v>
      </c>
      <c r="C375">
        <v>1.4424811233712087E-2</v>
      </c>
    </row>
    <row r="376" spans="1:3" x14ac:dyDescent="0.35">
      <c r="A376">
        <v>346</v>
      </c>
      <c r="B376">
        <v>-7.1631799826797904E-3</v>
      </c>
      <c r="C376">
        <v>7.1631799826797904E-3</v>
      </c>
    </row>
    <row r="377" spans="1:3" x14ac:dyDescent="0.35">
      <c r="A377">
        <v>347</v>
      </c>
      <c r="B377">
        <v>-2.1045010304657663E-2</v>
      </c>
      <c r="C377">
        <v>2.1045010304657663E-2</v>
      </c>
    </row>
    <row r="378" spans="1:3" x14ac:dyDescent="0.35">
      <c r="A378">
        <v>348</v>
      </c>
      <c r="B378">
        <v>-1.8272627931254393E-2</v>
      </c>
      <c r="C378">
        <v>1.8272627931254393E-2</v>
      </c>
    </row>
    <row r="379" spans="1:3" x14ac:dyDescent="0.35">
      <c r="A379">
        <v>349</v>
      </c>
      <c r="B379">
        <v>-1.3514879019331349E-2</v>
      </c>
      <c r="C379">
        <v>1.3514879019331349E-2</v>
      </c>
    </row>
    <row r="380" spans="1:3" x14ac:dyDescent="0.35">
      <c r="A380">
        <v>350</v>
      </c>
      <c r="B380">
        <v>-1.1067956167245541E-2</v>
      </c>
      <c r="C380">
        <v>1.1067956167245541E-2</v>
      </c>
    </row>
    <row r="381" spans="1:3" x14ac:dyDescent="0.35">
      <c r="A381">
        <v>351</v>
      </c>
      <c r="B381">
        <v>-1.7858929671837886E-3</v>
      </c>
      <c r="C381">
        <v>1.7858929671837886E-3</v>
      </c>
    </row>
    <row r="382" spans="1:3" x14ac:dyDescent="0.35">
      <c r="A382">
        <v>352</v>
      </c>
      <c r="B382">
        <v>6.4460028157439231E-3</v>
      </c>
      <c r="C382">
        <v>-6.4460028157439231E-3</v>
      </c>
    </row>
    <row r="383" spans="1:3" x14ac:dyDescent="0.35">
      <c r="A383">
        <v>353</v>
      </c>
      <c r="B383">
        <v>1.9615817591869256E-3</v>
      </c>
      <c r="C383">
        <v>-1.9615817591869256E-3</v>
      </c>
    </row>
    <row r="384" spans="1:3" x14ac:dyDescent="0.35">
      <c r="A384">
        <v>354</v>
      </c>
      <c r="B384">
        <v>-3.6013330455626491E-3</v>
      </c>
      <c r="C384">
        <v>3.6013330455626491E-3</v>
      </c>
    </row>
    <row r="385" spans="1:3" x14ac:dyDescent="0.35">
      <c r="A385">
        <v>355</v>
      </c>
      <c r="B385">
        <v>-9.7777174680417911E-3</v>
      </c>
      <c r="C385">
        <v>9.7777174680417911E-3</v>
      </c>
    </row>
    <row r="386" spans="1:3" x14ac:dyDescent="0.35">
      <c r="A386">
        <v>356</v>
      </c>
      <c r="B386">
        <v>2.0718495851720364E-3</v>
      </c>
      <c r="C386">
        <v>-2.0718495851720364E-3</v>
      </c>
    </row>
    <row r="387" spans="1:3" x14ac:dyDescent="0.35">
      <c r="A387">
        <v>357</v>
      </c>
      <c r="B387">
        <v>-1.1395070131739127E-2</v>
      </c>
      <c r="C387">
        <v>1.1395070131739127E-2</v>
      </c>
    </row>
    <row r="388" spans="1:3" x14ac:dyDescent="0.35">
      <c r="A388">
        <v>358</v>
      </c>
      <c r="B388">
        <v>-6.1840117064466682E-3</v>
      </c>
      <c r="C388">
        <v>6.1840117064466682E-3</v>
      </c>
    </row>
    <row r="389" spans="1:3" x14ac:dyDescent="0.35">
      <c r="A389">
        <v>359</v>
      </c>
      <c r="B389">
        <v>1.3195072025407817E-2</v>
      </c>
      <c r="C389">
        <v>-1.3195072025407817E-2</v>
      </c>
    </row>
    <row r="390" spans="1:3" x14ac:dyDescent="0.35">
      <c r="A390">
        <v>360</v>
      </c>
      <c r="B390">
        <v>2.9617161035496609E-2</v>
      </c>
      <c r="C390">
        <v>-2.9617161035496609E-2</v>
      </c>
    </row>
    <row r="391" spans="1:3" x14ac:dyDescent="0.35">
      <c r="A391">
        <v>361</v>
      </c>
      <c r="B391">
        <v>1.7570900956167312E-2</v>
      </c>
      <c r="C391">
        <v>-1.7570900956167312E-2</v>
      </c>
    </row>
    <row r="392" spans="1:3" x14ac:dyDescent="0.35">
      <c r="A392">
        <v>362</v>
      </c>
      <c r="B392">
        <v>1.7894431274498523E-2</v>
      </c>
      <c r="C392">
        <v>-1.7894431274498523E-2</v>
      </c>
    </row>
    <row r="393" spans="1:3" x14ac:dyDescent="0.35">
      <c r="A393">
        <v>363</v>
      </c>
      <c r="B393">
        <v>3.3808943893274268E-3</v>
      </c>
      <c r="C393">
        <v>-3.3808943893274268E-3</v>
      </c>
    </row>
    <row r="394" spans="1:3" x14ac:dyDescent="0.35">
      <c r="A394">
        <v>364</v>
      </c>
      <c r="B394">
        <v>7.8542939899634012E-3</v>
      </c>
      <c r="C394">
        <v>-7.8542939899634012E-3</v>
      </c>
    </row>
    <row r="395" spans="1:3" x14ac:dyDescent="0.35">
      <c r="A395">
        <v>365</v>
      </c>
      <c r="B395">
        <v>6.4739068152649404E-3</v>
      </c>
      <c r="C395">
        <v>-6.4739068152649404E-3</v>
      </c>
    </row>
    <row r="396" spans="1:3" x14ac:dyDescent="0.35">
      <c r="A396">
        <v>366</v>
      </c>
      <c r="B396">
        <v>8.910723806700438E-3</v>
      </c>
      <c r="C396">
        <v>-8.910723806700438E-3</v>
      </c>
    </row>
    <row r="397" spans="1:3" x14ac:dyDescent="0.35">
      <c r="A397">
        <v>367</v>
      </c>
      <c r="B397">
        <v>1.8888782071352694E-2</v>
      </c>
      <c r="C397">
        <v>-1.8888782071352694E-2</v>
      </c>
    </row>
    <row r="398" spans="1:3" x14ac:dyDescent="0.35">
      <c r="A398">
        <v>368</v>
      </c>
      <c r="B398">
        <v>2.9102108915255442E-3</v>
      </c>
      <c r="C398">
        <v>-2.9102108915255442E-3</v>
      </c>
    </row>
    <row r="399" spans="1:3" x14ac:dyDescent="0.35">
      <c r="A399">
        <v>369</v>
      </c>
      <c r="B399">
        <v>8.459880986559587E-3</v>
      </c>
      <c r="C399">
        <v>-8.459880986559587E-3</v>
      </c>
    </row>
    <row r="400" spans="1:3" x14ac:dyDescent="0.35">
      <c r="A400">
        <v>370</v>
      </c>
      <c r="B400">
        <v>1.0827752644932631E-2</v>
      </c>
      <c r="C400">
        <v>-1.0827752644932631E-2</v>
      </c>
    </row>
    <row r="401" spans="1:3" x14ac:dyDescent="0.35">
      <c r="A401">
        <v>371</v>
      </c>
      <c r="B401">
        <v>1.14063211777643E-2</v>
      </c>
      <c r="C401">
        <v>-1.14063211777643E-2</v>
      </c>
    </row>
    <row r="402" spans="1:3" x14ac:dyDescent="0.35">
      <c r="A402">
        <v>372</v>
      </c>
      <c r="B402">
        <v>8.9738995338679572E-3</v>
      </c>
      <c r="C402">
        <v>-8.9738995338679572E-3</v>
      </c>
    </row>
    <row r="403" spans="1:3" x14ac:dyDescent="0.35">
      <c r="A403">
        <v>373</v>
      </c>
      <c r="B403">
        <v>7.4147743743360195E-3</v>
      </c>
      <c r="C403">
        <v>-7.4147743743360195E-3</v>
      </c>
    </row>
    <row r="404" spans="1:3" x14ac:dyDescent="0.35">
      <c r="A404">
        <v>374</v>
      </c>
      <c r="B404">
        <v>-2.4190019620342618E-3</v>
      </c>
      <c r="C404">
        <v>2.4190019620342618E-3</v>
      </c>
    </row>
    <row r="405" spans="1:3" x14ac:dyDescent="0.35">
      <c r="A405">
        <v>375</v>
      </c>
      <c r="B405">
        <v>-6.9832302234866805E-3</v>
      </c>
      <c r="C405">
        <v>6.9832302234866805E-3</v>
      </c>
    </row>
    <row r="406" spans="1:3" x14ac:dyDescent="0.35">
      <c r="A406">
        <v>376</v>
      </c>
      <c r="B406">
        <v>5.0108316163233191E-4</v>
      </c>
      <c r="C406">
        <v>-5.0108316163233191E-4</v>
      </c>
    </row>
    <row r="407" spans="1:3" x14ac:dyDescent="0.35">
      <c r="A407">
        <v>377</v>
      </c>
      <c r="B407">
        <v>-3.4796306105566721E-3</v>
      </c>
      <c r="C407">
        <v>3.4796306105566721E-3</v>
      </c>
    </row>
    <row r="408" spans="1:3" x14ac:dyDescent="0.35">
      <c r="A408">
        <v>378</v>
      </c>
      <c r="B408">
        <v>-2.633627539094352E-3</v>
      </c>
      <c r="C408">
        <v>2.633627539094352E-3</v>
      </c>
    </row>
    <row r="409" spans="1:3" x14ac:dyDescent="0.35">
      <c r="A409">
        <v>379</v>
      </c>
      <c r="B409">
        <v>-1.1248870450188408E-2</v>
      </c>
      <c r="C409">
        <v>1.1248870450188408E-2</v>
      </c>
    </row>
    <row r="410" spans="1:3" x14ac:dyDescent="0.35">
      <c r="A410">
        <v>380</v>
      </c>
      <c r="B410">
        <v>-4.6209592513890563E-3</v>
      </c>
      <c r="C410">
        <v>4.6209592513890563E-3</v>
      </c>
    </row>
    <row r="411" spans="1:3" x14ac:dyDescent="0.35">
      <c r="A411">
        <v>381</v>
      </c>
      <c r="B411">
        <v>-5.7096791335854435E-3</v>
      </c>
      <c r="C411">
        <v>5.7096791335854435E-3</v>
      </c>
    </row>
    <row r="412" spans="1:3" x14ac:dyDescent="0.35">
      <c r="A412">
        <v>382</v>
      </c>
      <c r="B412">
        <v>-1.2104830905976804E-2</v>
      </c>
      <c r="C412">
        <v>1.2104830905976804E-2</v>
      </c>
    </row>
    <row r="413" spans="1:3" x14ac:dyDescent="0.35">
      <c r="A413">
        <v>383</v>
      </c>
      <c r="B413">
        <v>-8.7115318724295676E-3</v>
      </c>
      <c r="C413">
        <v>8.7115318724295676E-3</v>
      </c>
    </row>
    <row r="414" spans="1:3" x14ac:dyDescent="0.35">
      <c r="A414">
        <v>384</v>
      </c>
      <c r="B414">
        <v>-7.4958304653588437E-3</v>
      </c>
      <c r="C414">
        <v>7.4958304653588437E-3</v>
      </c>
    </row>
    <row r="415" spans="1:3" x14ac:dyDescent="0.35">
      <c r="A415">
        <v>385</v>
      </c>
      <c r="B415">
        <v>-4.4214105323824304E-3</v>
      </c>
      <c r="C415">
        <v>4.4214105323824304E-3</v>
      </c>
    </row>
    <row r="416" spans="1:3" x14ac:dyDescent="0.35">
      <c r="A416">
        <v>386</v>
      </c>
      <c r="B416">
        <v>4.3854788563411073E-3</v>
      </c>
      <c r="C416">
        <v>-4.3854788563411073E-3</v>
      </c>
    </row>
    <row r="417" spans="1:3" x14ac:dyDescent="0.35">
      <c r="A417">
        <v>387</v>
      </c>
      <c r="B417">
        <v>5.1994372209370754E-3</v>
      </c>
      <c r="C417">
        <v>-5.1994372209370754E-3</v>
      </c>
    </row>
    <row r="418" spans="1:3" x14ac:dyDescent="0.35">
      <c r="A418">
        <v>388</v>
      </c>
      <c r="B418">
        <v>2.4015603104917682E-3</v>
      </c>
      <c r="C418">
        <v>-2.4015603104917682E-3</v>
      </c>
    </row>
    <row r="419" spans="1:3" x14ac:dyDescent="0.35">
      <c r="A419">
        <v>389</v>
      </c>
      <c r="B419">
        <v>1.7857421131802775E-3</v>
      </c>
      <c r="C419">
        <v>-1.7857421131802775E-3</v>
      </c>
    </row>
    <row r="420" spans="1:3" x14ac:dyDescent="0.35">
      <c r="A420">
        <v>390</v>
      </c>
      <c r="B420">
        <v>-3.6291831348936876E-3</v>
      </c>
      <c r="C420">
        <v>3.6291831348936876E-3</v>
      </c>
    </row>
    <row r="421" spans="1:3" x14ac:dyDescent="0.35">
      <c r="A421">
        <v>391</v>
      </c>
      <c r="B421">
        <v>-4.1002281867372758E-3</v>
      </c>
      <c r="C421">
        <v>4.1002281867372758E-3</v>
      </c>
    </row>
    <row r="422" spans="1:3" x14ac:dyDescent="0.35">
      <c r="A422">
        <v>392</v>
      </c>
      <c r="B422">
        <v>7.8606845956674665E-4</v>
      </c>
      <c r="C422">
        <v>-7.8606845956674665E-4</v>
      </c>
    </row>
    <row r="423" spans="1:3" x14ac:dyDescent="0.35">
      <c r="A423">
        <v>393</v>
      </c>
      <c r="B423">
        <v>-1.7659002629888398E-4</v>
      </c>
      <c r="C423">
        <v>1.7659002629888398E-4</v>
      </c>
    </row>
    <row r="424" spans="1:3" x14ac:dyDescent="0.35">
      <c r="A424">
        <v>394</v>
      </c>
      <c r="B424">
        <v>-1.7202934872613151E-2</v>
      </c>
      <c r="C424">
        <v>1.7202934872613151E-2</v>
      </c>
    </row>
    <row r="425" spans="1:3" x14ac:dyDescent="0.35">
      <c r="A425">
        <v>395</v>
      </c>
      <c r="B425">
        <v>-3.289986142107526E-2</v>
      </c>
      <c r="C425">
        <v>3.289986142107526E-2</v>
      </c>
    </row>
    <row r="426" spans="1:3" x14ac:dyDescent="0.35">
      <c r="A426">
        <v>396</v>
      </c>
      <c r="B426">
        <v>-3.5043511184701726E-2</v>
      </c>
      <c r="C426">
        <v>3.5043511184701726E-2</v>
      </c>
    </row>
    <row r="427" spans="1:3" x14ac:dyDescent="0.35">
      <c r="A427">
        <v>397</v>
      </c>
      <c r="B427">
        <v>-3.5746356642225696E-2</v>
      </c>
      <c r="C427">
        <v>3.5746356642225696E-2</v>
      </c>
    </row>
    <row r="428" spans="1:3" x14ac:dyDescent="0.35">
      <c r="A428">
        <v>398</v>
      </c>
      <c r="B428">
        <v>-1.7452378842638394E-2</v>
      </c>
      <c r="C428">
        <v>1.7452378842638394E-2</v>
      </c>
    </row>
    <row r="429" spans="1:3" x14ac:dyDescent="0.35">
      <c r="A429">
        <v>399</v>
      </c>
      <c r="B429">
        <v>-2.2642504361229721E-2</v>
      </c>
      <c r="C429">
        <v>2.2642504361229721E-2</v>
      </c>
    </row>
    <row r="430" spans="1:3" x14ac:dyDescent="0.35">
      <c r="A430">
        <v>400</v>
      </c>
      <c r="B430">
        <v>-2.269583746496151E-2</v>
      </c>
      <c r="C430">
        <v>2.269583746496151E-2</v>
      </c>
    </row>
    <row r="431" spans="1:3" x14ac:dyDescent="0.35">
      <c r="A431">
        <v>401</v>
      </c>
      <c r="B431">
        <v>-2.7130463236399671E-2</v>
      </c>
      <c r="C431">
        <v>2.7130463236399671E-2</v>
      </c>
    </row>
    <row r="432" spans="1:3" x14ac:dyDescent="0.35">
      <c r="A432">
        <v>402</v>
      </c>
      <c r="B432">
        <v>-2.4918958426658588E-2</v>
      </c>
      <c r="C432">
        <v>2.4918958426658588E-2</v>
      </c>
    </row>
    <row r="433" spans="1:3" x14ac:dyDescent="0.35">
      <c r="A433">
        <v>403</v>
      </c>
      <c r="B433">
        <v>-2.5567342900170598E-2</v>
      </c>
      <c r="C433">
        <v>2.5567342900170598E-2</v>
      </c>
    </row>
    <row r="434" spans="1:3" x14ac:dyDescent="0.35">
      <c r="A434">
        <v>404</v>
      </c>
      <c r="B434">
        <v>-1.6937830849023894E-2</v>
      </c>
      <c r="C434">
        <v>1.6937830849023894E-2</v>
      </c>
    </row>
    <row r="435" spans="1:3" x14ac:dyDescent="0.35">
      <c r="A435">
        <v>405</v>
      </c>
      <c r="B435">
        <v>-1.2052422161396459E-2</v>
      </c>
      <c r="C435">
        <v>1.2052422161396459E-2</v>
      </c>
    </row>
    <row r="436" spans="1:3" x14ac:dyDescent="0.35">
      <c r="A436">
        <v>406</v>
      </c>
      <c r="B436">
        <v>-2.2985814943959904E-2</v>
      </c>
      <c r="C436">
        <v>2.2985814943959904E-2</v>
      </c>
    </row>
    <row r="437" spans="1:3" x14ac:dyDescent="0.35">
      <c r="A437">
        <v>407</v>
      </c>
      <c r="B437">
        <v>-2.1931950273360035E-2</v>
      </c>
      <c r="C437">
        <v>2.1931950273360035E-2</v>
      </c>
    </row>
    <row r="438" spans="1:3" x14ac:dyDescent="0.35">
      <c r="A438">
        <v>408</v>
      </c>
      <c r="B438">
        <v>-1.9881211759950723E-2</v>
      </c>
      <c r="C438">
        <v>1.9881211759950723E-2</v>
      </c>
    </row>
    <row r="439" spans="1:3" x14ac:dyDescent="0.35">
      <c r="A439">
        <v>409</v>
      </c>
      <c r="B439">
        <v>-1.0787625311060478E-2</v>
      </c>
      <c r="C439">
        <v>1.0787625311060478E-2</v>
      </c>
    </row>
    <row r="440" spans="1:3" x14ac:dyDescent="0.35">
      <c r="A440">
        <v>410</v>
      </c>
      <c r="B440">
        <v>-1.1113429579956202E-2</v>
      </c>
      <c r="C440">
        <v>1.1113429579956202E-2</v>
      </c>
    </row>
    <row r="441" spans="1:3" x14ac:dyDescent="0.35">
      <c r="A441">
        <v>411</v>
      </c>
      <c r="B441">
        <v>-4.3073704727619733E-3</v>
      </c>
      <c r="C441">
        <v>4.3073704727619733E-3</v>
      </c>
    </row>
    <row r="442" spans="1:3" x14ac:dyDescent="0.35">
      <c r="A442">
        <v>412</v>
      </c>
      <c r="B442">
        <v>-6.1630706925939194E-3</v>
      </c>
      <c r="C442">
        <v>6.1630706925939194E-3</v>
      </c>
    </row>
    <row r="443" spans="1:3" x14ac:dyDescent="0.35">
      <c r="A443">
        <v>413</v>
      </c>
      <c r="B443">
        <v>-7.4291566827591193E-3</v>
      </c>
      <c r="C443">
        <v>7.4291566827591193E-3</v>
      </c>
    </row>
    <row r="444" spans="1:3" x14ac:dyDescent="0.35">
      <c r="A444">
        <v>414</v>
      </c>
      <c r="B444">
        <v>2.1471331448651432E-3</v>
      </c>
      <c r="C444">
        <v>-2.1471331448651432E-3</v>
      </c>
    </row>
    <row r="445" spans="1:3" x14ac:dyDescent="0.35">
      <c r="A445">
        <v>415</v>
      </c>
      <c r="B445">
        <v>-2.9581865692214215E-3</v>
      </c>
      <c r="C445">
        <v>2.9581865692214215E-3</v>
      </c>
    </row>
    <row r="446" spans="1:3" x14ac:dyDescent="0.35">
      <c r="A446">
        <v>416</v>
      </c>
      <c r="B446">
        <v>-5.4051386205871133E-3</v>
      </c>
      <c r="C446">
        <v>5.4051386205871133E-3</v>
      </c>
    </row>
    <row r="447" spans="1:3" x14ac:dyDescent="0.35">
      <c r="A447">
        <v>417</v>
      </c>
      <c r="B447">
        <v>2.8873085282169475E-3</v>
      </c>
      <c r="C447">
        <v>-2.8873085282169475E-3</v>
      </c>
    </row>
    <row r="448" spans="1:3" x14ac:dyDescent="0.35">
      <c r="A448">
        <v>418</v>
      </c>
      <c r="B448">
        <v>8.4571437696981944E-3</v>
      </c>
      <c r="C448">
        <v>-8.4571437696981944E-3</v>
      </c>
    </row>
    <row r="449" spans="1:3" x14ac:dyDescent="0.35">
      <c r="A449">
        <v>419</v>
      </c>
      <c r="B449">
        <v>7.9171513134129734E-3</v>
      </c>
      <c r="C449">
        <v>-7.9171513134129734E-3</v>
      </c>
    </row>
    <row r="450" spans="1:3" x14ac:dyDescent="0.35">
      <c r="A450">
        <v>420</v>
      </c>
      <c r="B450">
        <v>1.257881916481951E-2</v>
      </c>
      <c r="C450">
        <v>-1.257881916481951E-2</v>
      </c>
    </row>
    <row r="451" spans="1:3" x14ac:dyDescent="0.35">
      <c r="A451">
        <v>421</v>
      </c>
      <c r="B451">
        <v>7.1249048442106888E-3</v>
      </c>
      <c r="C451">
        <v>-7.1249048442106888E-3</v>
      </c>
    </row>
    <row r="452" spans="1:3" x14ac:dyDescent="0.35">
      <c r="A452">
        <v>422</v>
      </c>
      <c r="B452">
        <v>3.8188832786777427E-3</v>
      </c>
      <c r="C452">
        <v>-3.8188832786777427E-3</v>
      </c>
    </row>
    <row r="453" spans="1:3" x14ac:dyDescent="0.35">
      <c r="A453">
        <v>423</v>
      </c>
      <c r="B453">
        <v>1.611704628816768E-2</v>
      </c>
      <c r="C453">
        <v>-1.611704628816768E-2</v>
      </c>
    </row>
    <row r="454" spans="1:3" x14ac:dyDescent="0.35">
      <c r="A454">
        <v>424</v>
      </c>
      <c r="B454">
        <v>2.9080192319633991E-2</v>
      </c>
      <c r="C454">
        <v>-2.9080192319633991E-2</v>
      </c>
    </row>
    <row r="455" spans="1:3" x14ac:dyDescent="0.35">
      <c r="A455">
        <v>425</v>
      </c>
      <c r="B455">
        <v>3.9971053022992753E-2</v>
      </c>
      <c r="C455">
        <v>-3.9971053022992753E-2</v>
      </c>
    </row>
    <row r="456" spans="1:3" x14ac:dyDescent="0.35">
      <c r="A456">
        <v>426</v>
      </c>
      <c r="B456">
        <v>4.1190893123960959E-2</v>
      </c>
      <c r="C456">
        <v>-4.1190893123960959E-2</v>
      </c>
    </row>
    <row r="457" spans="1:3" x14ac:dyDescent="0.35">
      <c r="A457">
        <v>427</v>
      </c>
      <c r="B457">
        <v>4.3681032537389419E-2</v>
      </c>
      <c r="C457">
        <v>-4.3681032537389419E-2</v>
      </c>
    </row>
    <row r="458" spans="1:3" x14ac:dyDescent="0.35">
      <c r="A458">
        <v>428</v>
      </c>
      <c r="B458">
        <v>4.4787088465908509E-2</v>
      </c>
      <c r="C458">
        <v>-4.4787088465908509E-2</v>
      </c>
    </row>
    <row r="459" spans="1:3" x14ac:dyDescent="0.35">
      <c r="A459">
        <v>429</v>
      </c>
      <c r="B459">
        <v>5.3140682956443697E-2</v>
      </c>
      <c r="C459">
        <v>-5.3140682956443697E-2</v>
      </c>
    </row>
    <row r="460" spans="1:3" x14ac:dyDescent="0.35">
      <c r="A460">
        <v>430</v>
      </c>
      <c r="B460">
        <v>5.3863089399724617E-2</v>
      </c>
      <c r="C460">
        <v>-5.3863089399724617E-2</v>
      </c>
    </row>
    <row r="461" spans="1:3" x14ac:dyDescent="0.35">
      <c r="A461">
        <v>431</v>
      </c>
      <c r="B461">
        <v>5.2616381556690572E-2</v>
      </c>
      <c r="C461">
        <v>-5.2616381556690572E-2</v>
      </c>
    </row>
    <row r="462" spans="1:3" x14ac:dyDescent="0.35">
      <c r="A462">
        <v>432</v>
      </c>
      <c r="B462">
        <v>4.1097919562672502E-2</v>
      </c>
      <c r="C462">
        <v>-4.1097919562672502E-2</v>
      </c>
    </row>
    <row r="463" spans="1:3" x14ac:dyDescent="0.35">
      <c r="A463">
        <v>433</v>
      </c>
      <c r="B463">
        <v>4.3998764222443976E-2</v>
      </c>
      <c r="C463">
        <v>-4.3998764222443976E-2</v>
      </c>
    </row>
    <row r="464" spans="1:3" x14ac:dyDescent="0.35">
      <c r="A464">
        <v>434</v>
      </c>
      <c r="B464">
        <v>3.272040037456958E-2</v>
      </c>
      <c r="C464">
        <v>-3.272040037456958E-2</v>
      </c>
    </row>
    <row r="465" spans="1:3" x14ac:dyDescent="0.35">
      <c r="A465">
        <v>435</v>
      </c>
      <c r="B465">
        <v>4.0011524891382488E-2</v>
      </c>
      <c r="C465">
        <v>-4.0011524891382488E-2</v>
      </c>
    </row>
    <row r="466" spans="1:3" x14ac:dyDescent="0.35">
      <c r="A466">
        <v>436</v>
      </c>
      <c r="B466">
        <v>4.3905813000166161E-2</v>
      </c>
      <c r="C466">
        <v>-4.3905813000166161E-2</v>
      </c>
    </row>
    <row r="467" spans="1:3" x14ac:dyDescent="0.35">
      <c r="A467">
        <v>437</v>
      </c>
      <c r="B467">
        <v>4.6336046516100571E-2</v>
      </c>
      <c r="C467">
        <v>-4.6336046516100571E-2</v>
      </c>
    </row>
    <row r="468" spans="1:3" x14ac:dyDescent="0.35">
      <c r="A468">
        <v>438</v>
      </c>
      <c r="B468">
        <v>3.9525768195718181E-2</v>
      </c>
      <c r="C468">
        <v>-3.9525768195718181E-2</v>
      </c>
    </row>
    <row r="469" spans="1:3" x14ac:dyDescent="0.35">
      <c r="A469">
        <v>439</v>
      </c>
      <c r="B469">
        <v>3.5859756054979153E-2</v>
      </c>
      <c r="C469">
        <v>-3.5859756054979153E-2</v>
      </c>
    </row>
    <row r="470" spans="1:3" x14ac:dyDescent="0.35">
      <c r="A470">
        <v>440</v>
      </c>
      <c r="B470">
        <v>2.2015363267173682E-2</v>
      </c>
      <c r="C470">
        <v>-2.2015363267173682E-2</v>
      </c>
    </row>
    <row r="471" spans="1:3" x14ac:dyDescent="0.35">
      <c r="A471">
        <v>441</v>
      </c>
      <c r="B471">
        <v>1.2638626085100357E-2</v>
      </c>
      <c r="C471">
        <v>-1.2638626085100357E-2</v>
      </c>
    </row>
    <row r="472" spans="1:3" x14ac:dyDescent="0.35">
      <c r="A472">
        <v>442</v>
      </c>
      <c r="B472">
        <v>1.1198788339053967E-2</v>
      </c>
      <c r="C472">
        <v>-1.1198788339053967E-2</v>
      </c>
    </row>
    <row r="473" spans="1:3" x14ac:dyDescent="0.35">
      <c r="A473">
        <v>443</v>
      </c>
      <c r="B473">
        <v>1.1739174787074869E-2</v>
      </c>
      <c r="C473">
        <v>-1.1739174787074869E-2</v>
      </c>
    </row>
    <row r="474" spans="1:3" x14ac:dyDescent="0.35">
      <c r="A474">
        <v>444</v>
      </c>
      <c r="B474">
        <v>1.2290819702132194E-2</v>
      </c>
      <c r="C474">
        <v>-1.2290819702132194E-2</v>
      </c>
    </row>
    <row r="475" spans="1:3" x14ac:dyDescent="0.35">
      <c r="A475">
        <v>445</v>
      </c>
      <c r="B475">
        <v>1.1584613260929189E-2</v>
      </c>
      <c r="C475">
        <v>-1.1584613260929189E-2</v>
      </c>
    </row>
    <row r="476" spans="1:3" x14ac:dyDescent="0.35">
      <c r="A476">
        <v>446</v>
      </c>
      <c r="B476">
        <v>9.7796041171060999E-3</v>
      </c>
      <c r="C476">
        <v>-9.7796041171060999E-3</v>
      </c>
    </row>
    <row r="477" spans="1:3" x14ac:dyDescent="0.35">
      <c r="A477">
        <v>447</v>
      </c>
      <c r="B477">
        <v>1.2490975574138474E-2</v>
      </c>
      <c r="C477">
        <v>-1.2490975574138474E-2</v>
      </c>
    </row>
    <row r="478" spans="1:3" x14ac:dyDescent="0.35">
      <c r="A478">
        <v>448</v>
      </c>
      <c r="B478">
        <v>8.5751217463436724E-3</v>
      </c>
      <c r="C478">
        <v>-8.5751217463436724E-3</v>
      </c>
    </row>
    <row r="479" spans="1:3" x14ac:dyDescent="0.35">
      <c r="A479">
        <v>449</v>
      </c>
      <c r="B479">
        <v>4.1237179746080876E-3</v>
      </c>
      <c r="C479">
        <v>-4.1237179746080876E-3</v>
      </c>
    </row>
    <row r="480" spans="1:3" x14ac:dyDescent="0.35">
      <c r="A480">
        <v>450</v>
      </c>
      <c r="B480">
        <v>4.5764335283725588E-3</v>
      </c>
      <c r="C480">
        <v>-4.5764335283725588E-3</v>
      </c>
    </row>
    <row r="481" spans="1:3" x14ac:dyDescent="0.35">
      <c r="A481">
        <v>451</v>
      </c>
      <c r="B481">
        <v>1.1281757446066965E-2</v>
      </c>
      <c r="C481">
        <v>-1.1281757446066965E-2</v>
      </c>
    </row>
    <row r="482" spans="1:3" x14ac:dyDescent="0.35">
      <c r="A482">
        <v>452</v>
      </c>
      <c r="B482">
        <v>1.9741631669799142E-2</v>
      </c>
      <c r="C482">
        <v>-1.9741631669799142E-2</v>
      </c>
    </row>
    <row r="483" spans="1:3" x14ac:dyDescent="0.35">
      <c r="A483">
        <v>453</v>
      </c>
      <c r="B483">
        <v>1.1667973194053105E-2</v>
      </c>
      <c r="C483">
        <v>-1.1667973194053105E-2</v>
      </c>
    </row>
    <row r="484" spans="1:3" x14ac:dyDescent="0.35">
      <c r="A484">
        <v>454</v>
      </c>
      <c r="B484">
        <v>7.9740869096619482E-3</v>
      </c>
      <c r="C484">
        <v>-7.9740869096619482E-3</v>
      </c>
    </row>
    <row r="485" spans="1:3" x14ac:dyDescent="0.35">
      <c r="A485">
        <v>455</v>
      </c>
      <c r="B485">
        <v>1.1515891478788731E-2</v>
      </c>
      <c r="C485">
        <v>-1.1515891478788731E-2</v>
      </c>
    </row>
    <row r="486" spans="1:3" x14ac:dyDescent="0.35">
      <c r="A486">
        <v>456</v>
      </c>
      <c r="B486">
        <v>1.9234428494050104E-2</v>
      </c>
      <c r="C486">
        <v>-1.9234428494050104E-2</v>
      </c>
    </row>
    <row r="487" spans="1:3" x14ac:dyDescent="0.35">
      <c r="A487">
        <v>457</v>
      </c>
      <c r="B487">
        <v>-1.0547254777335535E-3</v>
      </c>
      <c r="C487">
        <v>1.0547254777335535E-3</v>
      </c>
    </row>
    <row r="488" spans="1:3" x14ac:dyDescent="0.35">
      <c r="A488">
        <v>458</v>
      </c>
      <c r="B488">
        <v>-3.3699312012824834E-4</v>
      </c>
      <c r="C488">
        <v>3.3699312012824834E-4</v>
      </c>
    </row>
    <row r="489" spans="1:3" x14ac:dyDescent="0.35">
      <c r="A489">
        <v>459</v>
      </c>
      <c r="B489">
        <v>-4.5034632620355453E-4</v>
      </c>
      <c r="C489">
        <v>4.5034632620355453E-4</v>
      </c>
    </row>
    <row r="490" spans="1:3" x14ac:dyDescent="0.35">
      <c r="A490">
        <v>460</v>
      </c>
      <c r="B490">
        <v>-9.2555880170454019E-3</v>
      </c>
      <c r="C490">
        <v>9.2555880170454019E-3</v>
      </c>
    </row>
    <row r="491" spans="1:3" x14ac:dyDescent="0.35">
      <c r="A491">
        <v>461</v>
      </c>
      <c r="B491">
        <v>-6.2913886736069013E-3</v>
      </c>
      <c r="C491">
        <v>6.2913886736069013E-3</v>
      </c>
    </row>
    <row r="492" spans="1:3" x14ac:dyDescent="0.35">
      <c r="A492">
        <v>462</v>
      </c>
      <c r="B492">
        <v>-8.9210184880466059E-3</v>
      </c>
      <c r="C492">
        <v>8.9210184880466059E-3</v>
      </c>
    </row>
    <row r="493" spans="1:3" x14ac:dyDescent="0.35">
      <c r="A493">
        <v>463</v>
      </c>
      <c r="B493">
        <v>-1.1756324554418551E-2</v>
      </c>
      <c r="C493">
        <v>1.1756324554418551E-2</v>
      </c>
    </row>
    <row r="494" spans="1:3" x14ac:dyDescent="0.35">
      <c r="A494">
        <v>464</v>
      </c>
      <c r="B494">
        <v>7.5413725059880754E-4</v>
      </c>
      <c r="C494">
        <v>-7.5413725059880754E-4</v>
      </c>
    </row>
    <row r="495" spans="1:3" x14ac:dyDescent="0.35">
      <c r="A495">
        <v>465</v>
      </c>
      <c r="B495">
        <v>-8.0792438303276537E-3</v>
      </c>
      <c r="C495">
        <v>8.0792438303276537E-3</v>
      </c>
    </row>
    <row r="496" spans="1:3" x14ac:dyDescent="0.35">
      <c r="A496">
        <v>466</v>
      </c>
      <c r="B496">
        <v>-1.2076841984494879E-2</v>
      </c>
      <c r="C496">
        <v>1.2076841984494879E-2</v>
      </c>
    </row>
    <row r="497" spans="1:3" x14ac:dyDescent="0.35">
      <c r="A497">
        <v>467</v>
      </c>
      <c r="B497">
        <v>-1.2058289403938605E-2</v>
      </c>
      <c r="C497">
        <v>1.2058289403938605E-2</v>
      </c>
    </row>
    <row r="498" spans="1:3" x14ac:dyDescent="0.35">
      <c r="A498">
        <v>468</v>
      </c>
      <c r="B498">
        <v>-8.5843802432719052E-3</v>
      </c>
      <c r="C498">
        <v>8.5843802432719052E-3</v>
      </c>
    </row>
    <row r="499" spans="1:3" x14ac:dyDescent="0.35">
      <c r="A499">
        <v>469</v>
      </c>
      <c r="B499">
        <v>-1.1488530351998483E-2</v>
      </c>
      <c r="C499">
        <v>1.1488530351998483E-2</v>
      </c>
    </row>
    <row r="500" spans="1:3" x14ac:dyDescent="0.35">
      <c r="A500">
        <v>470</v>
      </c>
      <c r="B500">
        <v>2.8029510196828644E-3</v>
      </c>
      <c r="C500">
        <v>-2.8029510196828644E-3</v>
      </c>
    </row>
    <row r="501" spans="1:3" x14ac:dyDescent="0.35">
      <c r="A501">
        <v>471</v>
      </c>
      <c r="B501">
        <v>6.2661485358042057E-3</v>
      </c>
      <c r="C501">
        <v>-6.2661485358042057E-3</v>
      </c>
    </row>
    <row r="502" spans="1:3" x14ac:dyDescent="0.35">
      <c r="A502">
        <v>472</v>
      </c>
      <c r="B502">
        <v>9.2562727981958526E-3</v>
      </c>
      <c r="C502">
        <v>-9.2562727981958526E-3</v>
      </c>
    </row>
    <row r="503" spans="1:3" x14ac:dyDescent="0.35">
      <c r="A503">
        <v>473</v>
      </c>
      <c r="B503">
        <v>1.3553035832538751E-2</v>
      </c>
      <c r="C503">
        <v>-1.3553035832538751E-2</v>
      </c>
    </row>
    <row r="504" spans="1:3" x14ac:dyDescent="0.35">
      <c r="A504">
        <v>474</v>
      </c>
      <c r="B504">
        <v>1.9097745380742714E-2</v>
      </c>
      <c r="C504">
        <v>-1.9097745380742714E-2</v>
      </c>
    </row>
    <row r="505" spans="1:3" x14ac:dyDescent="0.35">
      <c r="A505">
        <v>475</v>
      </c>
      <c r="B505">
        <v>2.7014730780004825E-2</v>
      </c>
      <c r="C505">
        <v>-2.7014730780004825E-2</v>
      </c>
    </row>
    <row r="506" spans="1:3" x14ac:dyDescent="0.35">
      <c r="A506">
        <v>476</v>
      </c>
      <c r="B506">
        <v>1.8256987446288453E-2</v>
      </c>
      <c r="C506">
        <v>-1.8256987446288453E-2</v>
      </c>
    </row>
    <row r="507" spans="1:3" x14ac:dyDescent="0.35">
      <c r="A507">
        <v>477</v>
      </c>
      <c r="B507">
        <v>1.1987521889069597E-2</v>
      </c>
      <c r="C507">
        <v>-1.1987521889069597E-2</v>
      </c>
    </row>
    <row r="508" spans="1:3" x14ac:dyDescent="0.35">
      <c r="A508">
        <v>478</v>
      </c>
      <c r="B508">
        <v>7.2814438845791862E-3</v>
      </c>
      <c r="C508">
        <v>-7.2814438845791862E-3</v>
      </c>
    </row>
    <row r="509" spans="1:3" x14ac:dyDescent="0.35">
      <c r="A509">
        <v>479</v>
      </c>
      <c r="B509">
        <v>1.0777521144423652E-2</v>
      </c>
      <c r="C509">
        <v>-1.0777521144423652E-2</v>
      </c>
    </row>
    <row r="510" spans="1:3" x14ac:dyDescent="0.35">
      <c r="A510">
        <v>480</v>
      </c>
      <c r="B510">
        <v>9.8584453682039053E-3</v>
      </c>
      <c r="C510">
        <v>-9.8584453682039053E-3</v>
      </c>
    </row>
    <row r="511" spans="1:3" x14ac:dyDescent="0.35">
      <c r="A511">
        <v>481</v>
      </c>
      <c r="B511">
        <v>1.2024522683832584E-2</v>
      </c>
      <c r="C511">
        <v>-1.2024522683832584E-2</v>
      </c>
    </row>
    <row r="512" spans="1:3" x14ac:dyDescent="0.35">
      <c r="A512">
        <v>482</v>
      </c>
      <c r="B512">
        <v>3.5038137737727348E-3</v>
      </c>
      <c r="C512">
        <v>-3.5038137737727348E-3</v>
      </c>
    </row>
    <row r="513" spans="1:3" x14ac:dyDescent="0.35">
      <c r="A513">
        <v>483</v>
      </c>
      <c r="B513">
        <v>1.1105103047084119E-2</v>
      </c>
      <c r="C513">
        <v>-1.1105103047084119E-2</v>
      </c>
    </row>
    <row r="514" spans="1:3" x14ac:dyDescent="0.35">
      <c r="A514">
        <v>484</v>
      </c>
      <c r="B514">
        <v>9.3700910581392405E-3</v>
      </c>
      <c r="C514">
        <v>-9.3700910581392405E-3</v>
      </c>
    </row>
    <row r="515" spans="1:3" x14ac:dyDescent="0.35">
      <c r="A515">
        <v>485</v>
      </c>
      <c r="B515">
        <v>2.7181686954099726E-3</v>
      </c>
      <c r="C515">
        <v>-2.7181686954099726E-3</v>
      </c>
    </row>
    <row r="516" spans="1:3" x14ac:dyDescent="0.35">
      <c r="A516">
        <v>486</v>
      </c>
      <c r="B516">
        <v>-1.642051885517104E-2</v>
      </c>
      <c r="C516">
        <v>1.642051885517104E-2</v>
      </c>
    </row>
    <row r="517" spans="1:3" x14ac:dyDescent="0.35">
      <c r="A517">
        <v>487</v>
      </c>
      <c r="B517">
        <v>-2.9466978780195996E-3</v>
      </c>
      <c r="C517">
        <v>2.9466978780195996E-3</v>
      </c>
    </row>
    <row r="518" spans="1:3" x14ac:dyDescent="0.35">
      <c r="A518">
        <v>488</v>
      </c>
      <c r="B518">
        <v>-3.7187149719541956E-4</v>
      </c>
      <c r="C518">
        <v>3.7187149719541956E-4</v>
      </c>
    </row>
    <row r="519" spans="1:3" x14ac:dyDescent="0.35">
      <c r="A519">
        <v>489</v>
      </c>
      <c r="B519">
        <v>-9.0518063984017516E-3</v>
      </c>
      <c r="C519">
        <v>9.0518063984017516E-3</v>
      </c>
    </row>
    <row r="520" spans="1:3" x14ac:dyDescent="0.35">
      <c r="A520">
        <v>490</v>
      </c>
      <c r="B520">
        <v>-1.7676460954607842E-2</v>
      </c>
      <c r="C520">
        <v>1.7676460954607842E-2</v>
      </c>
    </row>
    <row r="521" spans="1:3" x14ac:dyDescent="0.35">
      <c r="A521">
        <v>491</v>
      </c>
      <c r="B521">
        <v>-1.7196005413321336E-2</v>
      </c>
      <c r="C521">
        <v>1.7196005413321336E-2</v>
      </c>
    </row>
    <row r="522" spans="1:3" x14ac:dyDescent="0.35">
      <c r="A522">
        <v>492</v>
      </c>
      <c r="B522">
        <v>-4.8147712102253326E-3</v>
      </c>
      <c r="C522">
        <v>4.8147712102253326E-3</v>
      </c>
    </row>
    <row r="523" spans="1:3" x14ac:dyDescent="0.35">
      <c r="A523">
        <v>493</v>
      </c>
      <c r="B523">
        <v>-5.3822017613669448E-3</v>
      </c>
      <c r="C523">
        <v>5.3822017613669448E-3</v>
      </c>
    </row>
    <row r="524" spans="1:3" x14ac:dyDescent="0.35">
      <c r="A524">
        <v>494</v>
      </c>
      <c r="B524">
        <v>-2.0114330354007226E-2</v>
      </c>
      <c r="C524">
        <v>2.0114330354007226E-2</v>
      </c>
    </row>
    <row r="525" spans="1:3" x14ac:dyDescent="0.35">
      <c r="A525">
        <v>495</v>
      </c>
      <c r="B525">
        <v>-1.0228086198337039E-2</v>
      </c>
      <c r="C525">
        <v>1.0228086198337039E-2</v>
      </c>
    </row>
    <row r="526" spans="1:3" x14ac:dyDescent="0.35">
      <c r="A526">
        <v>496</v>
      </c>
      <c r="B526">
        <v>-1.2469332060956018E-2</v>
      </c>
      <c r="C526">
        <v>1.2469332060956018E-2</v>
      </c>
    </row>
    <row r="527" spans="1:3" x14ac:dyDescent="0.35">
      <c r="A527">
        <v>497</v>
      </c>
      <c r="B527">
        <v>-7.8769776381156786E-3</v>
      </c>
      <c r="C527">
        <v>7.8769776381156786E-3</v>
      </c>
    </row>
    <row r="528" spans="1:3" x14ac:dyDescent="0.35">
      <c r="A528">
        <v>498</v>
      </c>
      <c r="B528">
        <v>-1.1108457325349375E-2</v>
      </c>
      <c r="C528">
        <v>1.1108457325349375E-2</v>
      </c>
    </row>
    <row r="529" spans="1:3" x14ac:dyDescent="0.35">
      <c r="A529">
        <v>499</v>
      </c>
      <c r="B529">
        <v>-9.8877446816576509E-3</v>
      </c>
      <c r="C529">
        <v>9.8877446816576509E-3</v>
      </c>
    </row>
    <row r="530" spans="1:3" x14ac:dyDescent="0.35">
      <c r="A530">
        <v>500</v>
      </c>
      <c r="B530">
        <v>-1.2038930008817506E-2</v>
      </c>
      <c r="C530">
        <v>1.2038930008817506E-2</v>
      </c>
    </row>
    <row r="531" spans="1:3" x14ac:dyDescent="0.35">
      <c r="A531">
        <v>501</v>
      </c>
      <c r="B531">
        <v>-9.1709237170267688E-3</v>
      </c>
      <c r="C531">
        <v>9.1709237170267688E-3</v>
      </c>
    </row>
    <row r="532" spans="1:3" x14ac:dyDescent="0.35">
      <c r="A532">
        <v>502</v>
      </c>
      <c r="B532">
        <v>-6.1564186333464832E-3</v>
      </c>
      <c r="C532">
        <v>6.1564186333464832E-3</v>
      </c>
    </row>
    <row r="533" spans="1:3" x14ac:dyDescent="0.35">
      <c r="A533">
        <v>503</v>
      </c>
      <c r="B533">
        <v>-9.3734662071444097E-3</v>
      </c>
      <c r="C533">
        <v>9.3734662071444097E-3</v>
      </c>
    </row>
    <row r="534" spans="1:3" x14ac:dyDescent="0.35">
      <c r="A534">
        <v>504</v>
      </c>
      <c r="B534">
        <v>-1.5780260976189786E-2</v>
      </c>
      <c r="C534">
        <v>1.5780260976189786E-2</v>
      </c>
    </row>
    <row r="535" spans="1:3" x14ac:dyDescent="0.35">
      <c r="A535">
        <v>505</v>
      </c>
      <c r="B535">
        <v>-2.2994216311430282E-2</v>
      </c>
      <c r="C535">
        <v>2.2994216311430282E-2</v>
      </c>
    </row>
    <row r="536" spans="1:3" x14ac:dyDescent="0.35">
      <c r="A536">
        <v>506</v>
      </c>
      <c r="B536">
        <v>-1.4024023718412382E-2</v>
      </c>
      <c r="C536">
        <v>1.4024023718412382E-2</v>
      </c>
    </row>
    <row r="537" spans="1:3" x14ac:dyDescent="0.35">
      <c r="A537">
        <v>507</v>
      </c>
      <c r="B537">
        <v>-1.3348987220526687E-2</v>
      </c>
      <c r="C537">
        <v>1.3348987220526687E-2</v>
      </c>
    </row>
    <row r="538" spans="1:3" x14ac:dyDescent="0.35">
      <c r="A538">
        <v>508</v>
      </c>
      <c r="B538">
        <v>-9.4796729905696209E-3</v>
      </c>
      <c r="C538">
        <v>9.4796729905696209E-3</v>
      </c>
    </row>
    <row r="539" spans="1:3" x14ac:dyDescent="0.35">
      <c r="A539">
        <v>509</v>
      </c>
      <c r="B539">
        <v>-8.5607061877339685E-3</v>
      </c>
      <c r="C539">
        <v>8.5607061877339685E-3</v>
      </c>
    </row>
    <row r="540" spans="1:3" x14ac:dyDescent="0.35">
      <c r="A540">
        <v>510</v>
      </c>
      <c r="B540">
        <v>-1.4965726802037005E-2</v>
      </c>
      <c r="C540">
        <v>1.4965726802037005E-2</v>
      </c>
    </row>
    <row r="541" spans="1:3" x14ac:dyDescent="0.35">
      <c r="A541">
        <v>511</v>
      </c>
      <c r="B541">
        <v>-1.4199224164055613E-2</v>
      </c>
      <c r="C541">
        <v>1.4199224164055613E-2</v>
      </c>
    </row>
    <row r="542" spans="1:3" x14ac:dyDescent="0.35">
      <c r="A542">
        <v>512</v>
      </c>
      <c r="B542">
        <v>-1.9910090744243214E-2</v>
      </c>
      <c r="C542">
        <v>1.9910090744243214E-2</v>
      </c>
    </row>
    <row r="543" spans="1:3" x14ac:dyDescent="0.35">
      <c r="A543">
        <v>513</v>
      </c>
      <c r="B543">
        <v>-2.1863729251743402E-2</v>
      </c>
      <c r="C543">
        <v>2.1863729251743402E-2</v>
      </c>
    </row>
    <row r="544" spans="1:3" x14ac:dyDescent="0.35">
      <c r="A544">
        <v>514</v>
      </c>
      <c r="B544">
        <v>-1.6030455754031725E-2</v>
      </c>
      <c r="C544">
        <v>1.6030455754031725E-2</v>
      </c>
    </row>
    <row r="545" spans="1:3" x14ac:dyDescent="0.35">
      <c r="A545">
        <v>515</v>
      </c>
      <c r="B545">
        <v>-1.1136744100688656E-2</v>
      </c>
      <c r="C545">
        <v>1.1136744100688656E-2</v>
      </c>
    </row>
    <row r="546" spans="1:3" x14ac:dyDescent="0.35">
      <c r="A546">
        <v>516</v>
      </c>
      <c r="B546">
        <v>4.1879409568390535E-3</v>
      </c>
      <c r="C546">
        <v>-4.1879409568390535E-3</v>
      </c>
    </row>
    <row r="547" spans="1:3" x14ac:dyDescent="0.35">
      <c r="A547">
        <v>517</v>
      </c>
      <c r="B547">
        <v>4.4920296854398245E-3</v>
      </c>
      <c r="C547">
        <v>-4.4920296854398245E-3</v>
      </c>
    </row>
    <row r="548" spans="1:3" x14ac:dyDescent="0.35">
      <c r="A548">
        <v>518</v>
      </c>
      <c r="B548">
        <v>-2.3877435680255132E-3</v>
      </c>
      <c r="C548">
        <v>2.3877435680255132E-3</v>
      </c>
    </row>
    <row r="549" spans="1:3" x14ac:dyDescent="0.35">
      <c r="A549">
        <v>519</v>
      </c>
      <c r="B549">
        <v>7.6590745610430888E-3</v>
      </c>
      <c r="C549">
        <v>-7.6590745610430888E-3</v>
      </c>
    </row>
    <row r="550" spans="1:3" x14ac:dyDescent="0.35">
      <c r="A550">
        <v>520</v>
      </c>
      <c r="B550">
        <v>1.6512595679045838E-2</v>
      </c>
      <c r="C550">
        <v>-1.6512595679045838E-2</v>
      </c>
    </row>
    <row r="551" spans="1:3" x14ac:dyDescent="0.35">
      <c r="A551">
        <v>521</v>
      </c>
      <c r="B551">
        <v>1.3466685554012647E-2</v>
      </c>
      <c r="C551">
        <v>-1.3466685554012647E-2</v>
      </c>
    </row>
    <row r="552" spans="1:3" x14ac:dyDescent="0.35">
      <c r="A552">
        <v>522</v>
      </c>
      <c r="B552">
        <v>1.0228912649998478E-2</v>
      </c>
      <c r="C552">
        <v>-1.0228912649998478E-2</v>
      </c>
    </row>
    <row r="553" spans="1:3" x14ac:dyDescent="0.35">
      <c r="A553">
        <v>523</v>
      </c>
      <c r="B553">
        <v>1.3267239854210522E-2</v>
      </c>
      <c r="C553">
        <v>-1.3267239854210522E-2</v>
      </c>
    </row>
    <row r="554" spans="1:3" x14ac:dyDescent="0.35">
      <c r="A554">
        <v>524</v>
      </c>
      <c r="B554">
        <v>2.2711526918501646E-2</v>
      </c>
      <c r="C554">
        <v>-2.2711526918501646E-2</v>
      </c>
    </row>
    <row r="555" spans="1:3" x14ac:dyDescent="0.35">
      <c r="A555">
        <v>525</v>
      </c>
      <c r="B555">
        <v>2.1454862147806564E-2</v>
      </c>
      <c r="C555">
        <v>-2.1454862147806564E-2</v>
      </c>
    </row>
    <row r="556" spans="1:3" x14ac:dyDescent="0.35">
      <c r="A556">
        <v>526</v>
      </c>
      <c r="B556">
        <v>1.9378322980206142E-2</v>
      </c>
      <c r="C556">
        <v>-1.9378322980206142E-2</v>
      </c>
    </row>
    <row r="557" spans="1:3" x14ac:dyDescent="0.35">
      <c r="A557">
        <v>527</v>
      </c>
      <c r="B557">
        <v>1.6284774393994783E-2</v>
      </c>
      <c r="C557">
        <v>-1.6284774393994783E-2</v>
      </c>
    </row>
    <row r="558" spans="1:3" x14ac:dyDescent="0.35">
      <c r="A558">
        <v>528</v>
      </c>
      <c r="B558">
        <v>1.8353135142818222E-2</v>
      </c>
      <c r="C558">
        <v>-1.8353135142818222E-2</v>
      </c>
    </row>
    <row r="559" spans="1:3" x14ac:dyDescent="0.35">
      <c r="A559">
        <v>529</v>
      </c>
      <c r="B559">
        <v>1.5023535829367995E-2</v>
      </c>
      <c r="C559">
        <v>-1.5023535829367995E-2</v>
      </c>
    </row>
    <row r="560" spans="1:3" x14ac:dyDescent="0.35">
      <c r="A560">
        <v>530</v>
      </c>
      <c r="B560">
        <v>1.2190292340009568E-2</v>
      </c>
      <c r="C560">
        <v>-1.2190292340009568E-2</v>
      </c>
    </row>
    <row r="561" spans="1:3" x14ac:dyDescent="0.35">
      <c r="A561">
        <v>531</v>
      </c>
      <c r="B561">
        <v>1.2298782319488E-2</v>
      </c>
      <c r="C561">
        <v>-1.2298782319488E-2</v>
      </c>
    </row>
    <row r="562" spans="1:3" x14ac:dyDescent="0.35">
      <c r="A562">
        <v>532</v>
      </c>
      <c r="B562">
        <v>1.1949172206161096E-2</v>
      </c>
      <c r="C562">
        <v>-1.1949172206161096E-2</v>
      </c>
    </row>
    <row r="563" spans="1:3" x14ac:dyDescent="0.35">
      <c r="A563">
        <v>533</v>
      </c>
      <c r="B563">
        <v>1.8635283563914751E-3</v>
      </c>
      <c r="C563">
        <v>-1.8635283563914751E-3</v>
      </c>
    </row>
    <row r="564" spans="1:3" x14ac:dyDescent="0.35">
      <c r="A564">
        <v>534</v>
      </c>
      <c r="B564">
        <v>3.5419485152700103E-3</v>
      </c>
      <c r="C564">
        <v>-3.5419485152700103E-3</v>
      </c>
    </row>
    <row r="565" spans="1:3" x14ac:dyDescent="0.35">
      <c r="A565">
        <v>535</v>
      </c>
      <c r="B565">
        <v>3.2116121944149034E-3</v>
      </c>
      <c r="C565">
        <v>-3.2116121944149034E-3</v>
      </c>
    </row>
    <row r="566" spans="1:3" x14ac:dyDescent="0.35">
      <c r="A566">
        <v>536</v>
      </c>
      <c r="B566">
        <v>-5.5418067579160457E-3</v>
      </c>
      <c r="C566">
        <v>5.5418067579160457E-3</v>
      </c>
    </row>
    <row r="567" spans="1:3" x14ac:dyDescent="0.35">
      <c r="A567">
        <v>537</v>
      </c>
      <c r="B567">
        <v>-4.8426851946485883E-3</v>
      </c>
      <c r="C567">
        <v>4.8426851946485883E-3</v>
      </c>
    </row>
    <row r="568" spans="1:3" x14ac:dyDescent="0.35">
      <c r="A568">
        <v>538</v>
      </c>
      <c r="B568">
        <v>-1.3620546325718852E-3</v>
      </c>
      <c r="C568">
        <v>1.3620546325718852E-3</v>
      </c>
    </row>
    <row r="569" spans="1:3" x14ac:dyDescent="0.35">
      <c r="A569">
        <v>539</v>
      </c>
      <c r="B569">
        <v>-1.3115429729948502E-3</v>
      </c>
      <c r="C569">
        <v>1.3115429729948502E-3</v>
      </c>
    </row>
    <row r="570" spans="1:3" x14ac:dyDescent="0.35">
      <c r="A570">
        <v>540</v>
      </c>
      <c r="B570">
        <v>5.7924473241479646E-3</v>
      </c>
      <c r="C570">
        <v>-5.7924473241479646E-3</v>
      </c>
    </row>
    <row r="571" spans="1:3" x14ac:dyDescent="0.35">
      <c r="A571">
        <v>541</v>
      </c>
      <c r="B571">
        <v>1.3061918705776665E-2</v>
      </c>
      <c r="C571">
        <v>-1.3061918705776665E-2</v>
      </c>
    </row>
    <row r="572" spans="1:3" x14ac:dyDescent="0.35">
      <c r="A572">
        <v>542</v>
      </c>
      <c r="B572">
        <v>2.2564751344153144E-2</v>
      </c>
      <c r="C572">
        <v>-2.2564751344153144E-2</v>
      </c>
    </row>
    <row r="573" spans="1:3" x14ac:dyDescent="0.35">
      <c r="A573">
        <v>543</v>
      </c>
      <c r="B573">
        <v>2.76956247230421E-2</v>
      </c>
      <c r="C573">
        <v>-2.76956247230421E-2</v>
      </c>
    </row>
    <row r="574" spans="1:3" x14ac:dyDescent="0.35">
      <c r="A574">
        <v>544</v>
      </c>
      <c r="B574">
        <v>2.2196443413998068E-2</v>
      </c>
      <c r="C574">
        <v>-2.2196443413998068E-2</v>
      </c>
    </row>
    <row r="575" spans="1:3" x14ac:dyDescent="0.35">
      <c r="A575">
        <v>545</v>
      </c>
      <c r="B575">
        <v>1.931404221364863E-2</v>
      </c>
      <c r="C575">
        <v>-1.931404221364863E-2</v>
      </c>
    </row>
    <row r="576" spans="1:3" x14ac:dyDescent="0.35">
      <c r="A576">
        <v>546</v>
      </c>
      <c r="B576">
        <v>4.7543129504832304E-3</v>
      </c>
      <c r="C576">
        <v>-4.7543129504832304E-3</v>
      </c>
    </row>
    <row r="577" spans="1:3" x14ac:dyDescent="0.35">
      <c r="A577">
        <v>547</v>
      </c>
      <c r="B577">
        <v>3.5367194640143484E-3</v>
      </c>
      <c r="C577">
        <v>-3.5367194640143484E-3</v>
      </c>
    </row>
    <row r="578" spans="1:3" x14ac:dyDescent="0.35">
      <c r="A578">
        <v>548</v>
      </c>
      <c r="B578">
        <v>1.184968338415382E-2</v>
      </c>
      <c r="C578">
        <v>-1.184968338415382E-2</v>
      </c>
    </row>
    <row r="579" spans="1:3" x14ac:dyDescent="0.35">
      <c r="A579">
        <v>549</v>
      </c>
      <c r="B579">
        <v>1.7633738416952704E-2</v>
      </c>
      <c r="C579">
        <v>-1.7633738416952704E-2</v>
      </c>
    </row>
    <row r="580" spans="1:3" x14ac:dyDescent="0.35">
      <c r="A580">
        <v>550</v>
      </c>
      <c r="B580">
        <v>1.8475542305945281E-2</v>
      </c>
      <c r="C580">
        <v>-1.8475542305945281E-2</v>
      </c>
    </row>
    <row r="581" spans="1:3" x14ac:dyDescent="0.35">
      <c r="A581">
        <v>551</v>
      </c>
      <c r="B581">
        <v>1.6254951551452623E-2</v>
      </c>
      <c r="C581">
        <v>-1.6254951551452623E-2</v>
      </c>
    </row>
    <row r="582" spans="1:3" x14ac:dyDescent="0.35">
      <c r="A582">
        <v>552</v>
      </c>
      <c r="B582">
        <v>2.7683958531634634E-2</v>
      </c>
      <c r="C582">
        <v>-2.7683958531634634E-2</v>
      </c>
    </row>
    <row r="583" spans="1:3" x14ac:dyDescent="0.35">
      <c r="A583">
        <v>553</v>
      </c>
      <c r="B583">
        <v>2.9324202597347804E-2</v>
      </c>
      <c r="C583">
        <v>-2.9324202597347804E-2</v>
      </c>
    </row>
    <row r="584" spans="1:3" x14ac:dyDescent="0.35">
      <c r="A584">
        <v>554</v>
      </c>
      <c r="B584">
        <v>2.4921178276584244E-2</v>
      </c>
      <c r="C584">
        <v>-2.4921178276584244E-2</v>
      </c>
    </row>
    <row r="585" spans="1:3" x14ac:dyDescent="0.35">
      <c r="A585">
        <v>555</v>
      </c>
      <c r="B585">
        <v>2.7154416059510078E-2</v>
      </c>
      <c r="C585">
        <v>-2.7154416059510078E-2</v>
      </c>
    </row>
    <row r="586" spans="1:3" x14ac:dyDescent="0.35">
      <c r="A586">
        <v>556</v>
      </c>
      <c r="B586">
        <v>2.909176009202441E-2</v>
      </c>
      <c r="C586">
        <v>-2.909176009202441E-2</v>
      </c>
    </row>
    <row r="587" spans="1:3" x14ac:dyDescent="0.35">
      <c r="A587">
        <v>557</v>
      </c>
      <c r="B587">
        <v>3.0761152579186768E-2</v>
      </c>
      <c r="C587">
        <v>-3.0761152579186768E-2</v>
      </c>
    </row>
    <row r="588" spans="1:3" x14ac:dyDescent="0.35">
      <c r="A588">
        <v>558</v>
      </c>
      <c r="B588">
        <v>3.6031598967444456E-2</v>
      </c>
      <c r="C588">
        <v>-3.6031598967444456E-2</v>
      </c>
    </row>
    <row r="589" spans="1:3" x14ac:dyDescent="0.35">
      <c r="A589">
        <v>559</v>
      </c>
      <c r="B589">
        <v>3.2971195954264121E-2</v>
      </c>
      <c r="C589">
        <v>-3.2971195954264121E-2</v>
      </c>
    </row>
    <row r="590" spans="1:3" x14ac:dyDescent="0.35">
      <c r="A590">
        <v>560</v>
      </c>
      <c r="B590">
        <v>2.9114657150905887E-2</v>
      </c>
      <c r="C590">
        <v>-2.9114657150905887E-2</v>
      </c>
    </row>
    <row r="591" spans="1:3" x14ac:dyDescent="0.35">
      <c r="A591">
        <v>561</v>
      </c>
      <c r="B591">
        <v>3.273378234016644E-2</v>
      </c>
      <c r="C591">
        <v>-3.273378234016644E-2</v>
      </c>
    </row>
    <row r="592" spans="1:3" x14ac:dyDescent="0.35">
      <c r="A592">
        <v>562</v>
      </c>
      <c r="B592">
        <v>2.8468529031877576E-2</v>
      </c>
      <c r="C592">
        <v>-2.8468529031877576E-2</v>
      </c>
    </row>
    <row r="593" spans="1:3" x14ac:dyDescent="0.35">
      <c r="A593">
        <v>563</v>
      </c>
      <c r="B593">
        <v>3.9657670242843945E-2</v>
      </c>
      <c r="C593">
        <v>-3.9657670242843945E-2</v>
      </c>
    </row>
    <row r="594" spans="1:3" x14ac:dyDescent="0.35">
      <c r="A594">
        <v>564</v>
      </c>
      <c r="B594">
        <v>2.9424531816405697E-2</v>
      </c>
      <c r="C594">
        <v>-2.9424531816405697E-2</v>
      </c>
    </row>
    <row r="595" spans="1:3" x14ac:dyDescent="0.35">
      <c r="A595">
        <v>565</v>
      </c>
      <c r="B595">
        <v>2.449434116840421E-2</v>
      </c>
      <c r="C595">
        <v>-2.449434116840421E-2</v>
      </c>
    </row>
    <row r="596" spans="1:3" x14ac:dyDescent="0.35">
      <c r="A596">
        <v>566</v>
      </c>
      <c r="B596">
        <v>2.9626885148651305E-2</v>
      </c>
      <c r="C596">
        <v>-2.9626885148651305E-2</v>
      </c>
    </row>
    <row r="597" spans="1:3" x14ac:dyDescent="0.35">
      <c r="A597">
        <v>567</v>
      </c>
      <c r="B597">
        <v>2.6930327357060024E-2</v>
      </c>
      <c r="C597">
        <v>-2.6930327357060024E-2</v>
      </c>
    </row>
    <row r="598" spans="1:3" x14ac:dyDescent="0.35">
      <c r="A598">
        <v>568</v>
      </c>
      <c r="B598">
        <v>2.0917309273577933E-2</v>
      </c>
      <c r="C598">
        <v>-2.0917309273577933E-2</v>
      </c>
    </row>
    <row r="599" spans="1:3" x14ac:dyDescent="0.35">
      <c r="A599">
        <v>569</v>
      </c>
      <c r="B599">
        <v>1.9514348148052196E-2</v>
      </c>
      <c r="C599">
        <v>-1.9514348148052196E-2</v>
      </c>
    </row>
    <row r="600" spans="1:3" x14ac:dyDescent="0.35">
      <c r="A600">
        <v>570</v>
      </c>
      <c r="B600">
        <v>9.3242046099235587E-3</v>
      </c>
      <c r="C600">
        <v>-9.3242046099235587E-3</v>
      </c>
    </row>
    <row r="601" spans="1:3" x14ac:dyDescent="0.35">
      <c r="A601">
        <v>571</v>
      </c>
      <c r="B601">
        <v>-2.0978447285197044E-3</v>
      </c>
      <c r="C601">
        <v>2.0978447285197044E-3</v>
      </c>
    </row>
    <row r="602" spans="1:3" x14ac:dyDescent="0.35">
      <c r="A602">
        <v>572</v>
      </c>
      <c r="B602">
        <v>-4.4939522267468668E-3</v>
      </c>
      <c r="C602">
        <v>4.4939522267468668E-3</v>
      </c>
    </row>
    <row r="603" spans="1:3" x14ac:dyDescent="0.35">
      <c r="A603">
        <v>573</v>
      </c>
      <c r="B603">
        <v>-3.3232623570420561E-3</v>
      </c>
      <c r="C603">
        <v>3.3232623570420561E-3</v>
      </c>
    </row>
    <row r="604" spans="1:3" x14ac:dyDescent="0.35">
      <c r="A604">
        <v>574</v>
      </c>
      <c r="B604">
        <v>2.2173169599009057E-3</v>
      </c>
      <c r="C604">
        <v>-2.2173169599009057E-3</v>
      </c>
    </row>
    <row r="605" spans="1:3" x14ac:dyDescent="0.35">
      <c r="A605">
        <v>575</v>
      </c>
      <c r="B605">
        <v>1.6577709835972065E-3</v>
      </c>
      <c r="C605">
        <v>-1.6577709835972065E-3</v>
      </c>
    </row>
    <row r="606" spans="1:3" x14ac:dyDescent="0.35">
      <c r="A606">
        <v>576</v>
      </c>
      <c r="B606">
        <v>1.1387912485326779E-2</v>
      </c>
      <c r="C606">
        <v>-1.1387912485326779E-2</v>
      </c>
    </row>
    <row r="607" spans="1:3" x14ac:dyDescent="0.35">
      <c r="A607">
        <v>577</v>
      </c>
      <c r="B607">
        <v>1.0083733030667674E-2</v>
      </c>
      <c r="C607">
        <v>-1.0083733030667674E-2</v>
      </c>
    </row>
    <row r="608" spans="1:3" x14ac:dyDescent="0.35">
      <c r="A608">
        <v>578</v>
      </c>
      <c r="B608">
        <v>6.0143439831080725E-3</v>
      </c>
      <c r="C608">
        <v>-6.0143439831080725E-3</v>
      </c>
    </row>
    <row r="609" spans="1:3" x14ac:dyDescent="0.35">
      <c r="A609">
        <v>579</v>
      </c>
      <c r="B609">
        <v>-3.7659547407800087E-3</v>
      </c>
      <c r="C609">
        <v>3.7659547407800087E-3</v>
      </c>
    </row>
    <row r="610" spans="1:3" x14ac:dyDescent="0.35">
      <c r="A610">
        <v>580</v>
      </c>
      <c r="B610">
        <v>-2.0261660654995461E-2</v>
      </c>
      <c r="C610">
        <v>2.0261660654995461E-2</v>
      </c>
    </row>
    <row r="611" spans="1:3" x14ac:dyDescent="0.35">
      <c r="A611">
        <v>581</v>
      </c>
      <c r="B611">
        <v>-2.1221546329601715E-2</v>
      </c>
      <c r="C611">
        <v>2.1221546329601715E-2</v>
      </c>
    </row>
    <row r="612" spans="1:3" x14ac:dyDescent="0.35">
      <c r="A612">
        <v>582</v>
      </c>
      <c r="B612">
        <v>-3.9242035740377879E-2</v>
      </c>
      <c r="C612">
        <v>3.9242035740377879E-2</v>
      </c>
    </row>
    <row r="613" spans="1:3" x14ac:dyDescent="0.35">
      <c r="A613">
        <v>583</v>
      </c>
      <c r="B613">
        <v>-4.1261168769235024E-2</v>
      </c>
      <c r="C613">
        <v>4.1261168769235024E-2</v>
      </c>
    </row>
    <row r="614" spans="1:3" x14ac:dyDescent="0.35">
      <c r="A614">
        <v>584</v>
      </c>
      <c r="B614">
        <v>-4.8624854624202074E-2</v>
      </c>
      <c r="C614">
        <v>4.8624854624202074E-2</v>
      </c>
    </row>
    <row r="615" spans="1:3" x14ac:dyDescent="0.35">
      <c r="A615">
        <v>585</v>
      </c>
      <c r="B615">
        <v>-5.2030243589909597E-2</v>
      </c>
      <c r="C615">
        <v>5.2030243589909597E-2</v>
      </c>
    </row>
    <row r="616" spans="1:3" x14ac:dyDescent="0.35">
      <c r="A616">
        <v>586</v>
      </c>
      <c r="B616">
        <v>-5.0279335921699309E-2</v>
      </c>
      <c r="C616">
        <v>5.0279335921699309E-2</v>
      </c>
    </row>
    <row r="617" spans="1:3" x14ac:dyDescent="0.35">
      <c r="A617">
        <v>587</v>
      </c>
      <c r="B617">
        <v>-4.9361583683398047E-2</v>
      </c>
      <c r="C617">
        <v>4.9361583683398047E-2</v>
      </c>
    </row>
    <row r="618" spans="1:3" x14ac:dyDescent="0.35">
      <c r="A618">
        <v>588</v>
      </c>
      <c r="B618">
        <v>-6.5476657379571646E-2</v>
      </c>
      <c r="C618">
        <v>6.5476657379571646E-2</v>
      </c>
    </row>
    <row r="619" spans="1:3" x14ac:dyDescent="0.35">
      <c r="A619">
        <v>589</v>
      </c>
      <c r="B619">
        <v>-7.5911754230865602E-2</v>
      </c>
      <c r="C619">
        <v>7.5911754230865602E-2</v>
      </c>
    </row>
    <row r="620" spans="1:3" x14ac:dyDescent="0.35">
      <c r="A620">
        <v>590</v>
      </c>
      <c r="B620">
        <v>-7.8205881728582338E-2</v>
      </c>
      <c r="C620">
        <v>7.8205881728582338E-2</v>
      </c>
    </row>
    <row r="621" spans="1:3" x14ac:dyDescent="0.35">
      <c r="A621">
        <v>591</v>
      </c>
      <c r="B621">
        <v>-8.1258695191300023E-2</v>
      </c>
      <c r="C621">
        <v>8.1258695191300023E-2</v>
      </c>
    </row>
    <row r="622" spans="1:3" x14ac:dyDescent="0.35">
      <c r="A622">
        <v>592</v>
      </c>
      <c r="B622">
        <v>-7.9447448539289645E-2</v>
      </c>
      <c r="C622">
        <v>7.9447448539289645E-2</v>
      </c>
    </row>
    <row r="623" spans="1:3" x14ac:dyDescent="0.35">
      <c r="A623">
        <v>593</v>
      </c>
      <c r="B623">
        <v>-8.7852500197614813E-2</v>
      </c>
      <c r="C623">
        <v>8.7852500197614813E-2</v>
      </c>
    </row>
    <row r="624" spans="1:3" x14ac:dyDescent="0.35">
      <c r="A624">
        <v>594</v>
      </c>
      <c r="B624">
        <v>-7.0409068557521715E-2</v>
      </c>
      <c r="C624">
        <v>7.0409068557521715E-2</v>
      </c>
    </row>
    <row r="625" spans="1:3" x14ac:dyDescent="0.35">
      <c r="A625">
        <v>595</v>
      </c>
      <c r="B625">
        <v>-6.6880112478531872E-2</v>
      </c>
      <c r="C625">
        <v>6.6880112478531872E-2</v>
      </c>
    </row>
    <row r="626" spans="1:3" x14ac:dyDescent="0.35">
      <c r="A626">
        <v>596</v>
      </c>
      <c r="B626">
        <v>-6.2220941757060721E-2</v>
      </c>
      <c r="C626">
        <v>6.2220941757060721E-2</v>
      </c>
    </row>
    <row r="627" spans="1:3" x14ac:dyDescent="0.35">
      <c r="A627">
        <v>597</v>
      </c>
      <c r="B627">
        <v>-6.5729352841997324E-2</v>
      </c>
      <c r="C627">
        <v>6.5729352841997324E-2</v>
      </c>
    </row>
    <row r="628" spans="1:3" x14ac:dyDescent="0.35">
      <c r="A628">
        <v>598</v>
      </c>
      <c r="B628">
        <v>-6.4506161484732538E-2</v>
      </c>
      <c r="C628">
        <v>6.4506161484732538E-2</v>
      </c>
    </row>
    <row r="629" spans="1:3" x14ac:dyDescent="0.35">
      <c r="A629">
        <v>599</v>
      </c>
      <c r="B629">
        <v>-6.0655602219849669E-2</v>
      </c>
      <c r="C629">
        <v>6.0655602219849669E-2</v>
      </c>
    </row>
    <row r="630" spans="1:3" x14ac:dyDescent="0.35">
      <c r="A630">
        <v>600</v>
      </c>
      <c r="B630">
        <v>-5.0285337047712986E-2</v>
      </c>
      <c r="C630">
        <v>5.0285337047712986E-2</v>
      </c>
    </row>
    <row r="631" spans="1:3" x14ac:dyDescent="0.35">
      <c r="A631">
        <v>601</v>
      </c>
      <c r="B631">
        <v>-3.8008881645345105E-2</v>
      </c>
      <c r="C631">
        <v>3.8008881645345105E-2</v>
      </c>
    </row>
    <row r="632" spans="1:3" x14ac:dyDescent="0.35">
      <c r="A632">
        <v>602</v>
      </c>
      <c r="B632">
        <v>-4.7930425415488309E-2</v>
      </c>
      <c r="C632">
        <v>4.7930425415488309E-2</v>
      </c>
    </row>
    <row r="633" spans="1:3" x14ac:dyDescent="0.35">
      <c r="A633">
        <v>603</v>
      </c>
      <c r="B633">
        <v>-3.9754552520034903E-2</v>
      </c>
      <c r="C633">
        <v>3.9754552520034903E-2</v>
      </c>
    </row>
    <row r="634" spans="1:3" x14ac:dyDescent="0.35">
      <c r="A634">
        <v>604</v>
      </c>
      <c r="B634">
        <v>-5.8346807295994729E-5</v>
      </c>
      <c r="C634">
        <v>5.8346807295994729E-5</v>
      </c>
    </row>
    <row r="635" spans="1:3" x14ac:dyDescent="0.35">
      <c r="A635">
        <v>605</v>
      </c>
      <c r="B635">
        <v>1.2025944525880461E-2</v>
      </c>
      <c r="C635">
        <v>-1.2025944525880461E-2</v>
      </c>
    </row>
    <row r="636" spans="1:3" x14ac:dyDescent="0.35">
      <c r="A636">
        <v>606</v>
      </c>
      <c r="B636">
        <v>2.965185877127241E-3</v>
      </c>
      <c r="C636">
        <v>-2.965185877127241E-3</v>
      </c>
    </row>
    <row r="637" spans="1:3" x14ac:dyDescent="0.35">
      <c r="A637">
        <v>607</v>
      </c>
      <c r="B637">
        <v>-1.5598696956732216E-2</v>
      </c>
      <c r="C637">
        <v>1.5598696956732216E-2</v>
      </c>
    </row>
    <row r="638" spans="1:3" x14ac:dyDescent="0.35">
      <c r="A638">
        <v>608</v>
      </c>
      <c r="B638">
        <v>-1.4679431061093706E-2</v>
      </c>
      <c r="C638">
        <v>1.4679431061093706E-2</v>
      </c>
    </row>
    <row r="639" spans="1:3" x14ac:dyDescent="0.35">
      <c r="A639">
        <v>609</v>
      </c>
      <c r="B639">
        <v>-4.1527354434934827E-3</v>
      </c>
      <c r="C639">
        <v>4.1527354434934827E-3</v>
      </c>
    </row>
    <row r="640" spans="1:3" x14ac:dyDescent="0.35">
      <c r="A640">
        <v>610</v>
      </c>
      <c r="B640">
        <v>-1.6590139951830563E-2</v>
      </c>
      <c r="C640">
        <v>1.6590139951830563E-2</v>
      </c>
    </row>
    <row r="641" spans="1:3" x14ac:dyDescent="0.35">
      <c r="A641">
        <v>611</v>
      </c>
      <c r="B641">
        <v>-3.3899087068896105E-2</v>
      </c>
      <c r="C641">
        <v>3.3899087068896105E-2</v>
      </c>
    </row>
    <row r="642" spans="1:3" x14ac:dyDescent="0.35">
      <c r="A642">
        <v>612</v>
      </c>
      <c r="B642">
        <v>9.1721316538060371E-3</v>
      </c>
      <c r="C642">
        <v>-9.1721316538060371E-3</v>
      </c>
    </row>
    <row r="643" spans="1:3" x14ac:dyDescent="0.35">
      <c r="A643">
        <v>613</v>
      </c>
      <c r="B643">
        <v>8.3838159831494119E-3</v>
      </c>
      <c r="C643">
        <v>-8.3838159831494119E-3</v>
      </c>
    </row>
    <row r="644" spans="1:3" x14ac:dyDescent="0.35">
      <c r="A644">
        <v>614</v>
      </c>
      <c r="B644">
        <v>7.3707697437982445E-3</v>
      </c>
      <c r="C644">
        <v>-7.3707697437982445E-3</v>
      </c>
    </row>
    <row r="645" spans="1:3" x14ac:dyDescent="0.35">
      <c r="A645">
        <v>615</v>
      </c>
      <c r="B645">
        <v>-7.0796342779364529E-3</v>
      </c>
      <c r="C645">
        <v>7.0796342779364529E-3</v>
      </c>
    </row>
    <row r="646" spans="1:3" x14ac:dyDescent="0.35">
      <c r="A646">
        <v>616</v>
      </c>
      <c r="B646">
        <v>-1.1698406762489677E-2</v>
      </c>
      <c r="C646">
        <v>1.1698406762489677E-2</v>
      </c>
    </row>
    <row r="647" spans="1:3" x14ac:dyDescent="0.35">
      <c r="A647">
        <v>617</v>
      </c>
      <c r="B647">
        <v>-1.5529194736436769E-2</v>
      </c>
      <c r="C647">
        <v>1.5529194736436769E-2</v>
      </c>
    </row>
    <row r="648" spans="1:3" x14ac:dyDescent="0.35">
      <c r="A648">
        <v>618</v>
      </c>
      <c r="B648">
        <v>4.8207724173744415E-3</v>
      </c>
      <c r="C648">
        <v>-4.8207724173744415E-3</v>
      </c>
    </row>
    <row r="649" spans="1:3" x14ac:dyDescent="0.35">
      <c r="A649">
        <v>619</v>
      </c>
      <c r="B649">
        <v>-1.7491751430454006E-4</v>
      </c>
      <c r="C649">
        <v>1.7491751430454006E-4</v>
      </c>
    </row>
    <row r="650" spans="1:3" x14ac:dyDescent="0.35">
      <c r="A650">
        <v>620</v>
      </c>
      <c r="B650">
        <v>1.5194751644771354E-2</v>
      </c>
      <c r="C650">
        <v>-1.5194751644771354E-2</v>
      </c>
    </row>
    <row r="651" spans="1:3" x14ac:dyDescent="0.35">
      <c r="A651">
        <v>621</v>
      </c>
      <c r="B651">
        <v>3.5945634906476287E-2</v>
      </c>
      <c r="C651">
        <v>-3.5945634906476287E-2</v>
      </c>
    </row>
    <row r="652" spans="1:3" x14ac:dyDescent="0.35">
      <c r="A652">
        <v>622</v>
      </c>
      <c r="B652">
        <v>2.7024109713855493E-2</v>
      </c>
      <c r="C652">
        <v>-2.7024109713855493E-2</v>
      </c>
    </row>
    <row r="653" spans="1:3" x14ac:dyDescent="0.35">
      <c r="A653">
        <v>623</v>
      </c>
      <c r="B653">
        <v>6.3748416201811042E-2</v>
      </c>
      <c r="C653">
        <v>-6.3748416201811042E-2</v>
      </c>
    </row>
    <row r="654" spans="1:3" x14ac:dyDescent="0.35">
      <c r="A654">
        <v>624</v>
      </c>
      <c r="B654">
        <v>7.9197091247845242E-2</v>
      </c>
      <c r="C654">
        <v>-7.9197091247845242E-2</v>
      </c>
    </row>
    <row r="655" spans="1:3" x14ac:dyDescent="0.35">
      <c r="A655">
        <v>625</v>
      </c>
      <c r="B655">
        <v>8.025481454579797E-2</v>
      </c>
      <c r="C655">
        <v>-8.025481454579797E-2</v>
      </c>
    </row>
    <row r="656" spans="1:3" x14ac:dyDescent="0.35">
      <c r="A656">
        <v>626</v>
      </c>
      <c r="B656">
        <v>9.2481993851503241E-2</v>
      </c>
      <c r="C656">
        <v>-9.2481993851503241E-2</v>
      </c>
    </row>
    <row r="657" spans="1:3" x14ac:dyDescent="0.35">
      <c r="A657">
        <v>627</v>
      </c>
      <c r="B657">
        <v>9.0385572622846411E-2</v>
      </c>
      <c r="C657">
        <v>-9.0385572622846411E-2</v>
      </c>
    </row>
    <row r="658" spans="1:3" x14ac:dyDescent="0.35">
      <c r="A658">
        <v>628</v>
      </c>
      <c r="B658">
        <v>7.9630612729779449E-2</v>
      </c>
      <c r="C658">
        <v>-7.9630612729779449E-2</v>
      </c>
    </row>
    <row r="659" spans="1:3" x14ac:dyDescent="0.35">
      <c r="A659">
        <v>629</v>
      </c>
      <c r="B659">
        <v>7.5876683589928828E-2</v>
      </c>
      <c r="C659">
        <v>-7.5876683589928828E-2</v>
      </c>
    </row>
    <row r="660" spans="1:3" x14ac:dyDescent="0.35">
      <c r="A660">
        <v>630</v>
      </c>
      <c r="B660">
        <v>6.703594772887389E-2</v>
      </c>
      <c r="C660">
        <v>-6.703594772887389E-2</v>
      </c>
    </row>
    <row r="661" spans="1:3" x14ac:dyDescent="0.35">
      <c r="A661">
        <v>631</v>
      </c>
      <c r="B661">
        <v>4.124310240568041E-2</v>
      </c>
      <c r="C661">
        <v>-4.124310240568041E-2</v>
      </c>
    </row>
    <row r="662" spans="1:3" x14ac:dyDescent="0.35">
      <c r="A662">
        <v>632</v>
      </c>
      <c r="B662">
        <v>8.0543640412526041E-2</v>
      </c>
      <c r="C662">
        <v>-8.0543640412526041E-2</v>
      </c>
    </row>
    <row r="663" spans="1:3" x14ac:dyDescent="0.35">
      <c r="A663">
        <v>633</v>
      </c>
      <c r="B663">
        <v>8.7726570948813476E-2</v>
      </c>
      <c r="C663">
        <v>-8.7726570948813476E-2</v>
      </c>
    </row>
    <row r="664" spans="1:3" x14ac:dyDescent="0.35">
      <c r="A664">
        <v>634</v>
      </c>
      <c r="B664">
        <v>5.1277999530294049E-2</v>
      </c>
      <c r="C664">
        <v>-5.1277999530294049E-2</v>
      </c>
    </row>
    <row r="665" spans="1:3" x14ac:dyDescent="0.35">
      <c r="A665">
        <v>635</v>
      </c>
      <c r="B665">
        <v>3.2974883507403741E-2</v>
      </c>
      <c r="C665">
        <v>-3.2974883507403741E-2</v>
      </c>
    </row>
    <row r="666" spans="1:3" x14ac:dyDescent="0.35">
      <c r="A666">
        <v>636</v>
      </c>
      <c r="B666">
        <v>3.863159412357231E-2</v>
      </c>
      <c r="C666">
        <v>-3.863159412357231E-2</v>
      </c>
    </row>
    <row r="667" spans="1:3" x14ac:dyDescent="0.35">
      <c r="A667">
        <v>637</v>
      </c>
      <c r="B667">
        <v>6.3310072637423442E-2</v>
      </c>
      <c r="C667">
        <v>-6.3310072637423442E-2</v>
      </c>
    </row>
    <row r="668" spans="1:3" x14ac:dyDescent="0.35">
      <c r="A668">
        <v>638</v>
      </c>
      <c r="B668">
        <v>6.7622737233983765E-2</v>
      </c>
      <c r="C668">
        <v>-6.7622737233983765E-2</v>
      </c>
    </row>
    <row r="669" spans="1:3" x14ac:dyDescent="0.35">
      <c r="A669">
        <v>639</v>
      </c>
      <c r="B669">
        <v>7.3280707759448283E-2</v>
      </c>
      <c r="C669">
        <v>-7.3280707759448283E-2</v>
      </c>
    </row>
    <row r="670" spans="1:3" x14ac:dyDescent="0.35">
      <c r="A670">
        <v>640</v>
      </c>
      <c r="B670">
        <v>6.1026307934453405E-2</v>
      </c>
      <c r="C670">
        <v>-6.1026307934453405E-2</v>
      </c>
    </row>
    <row r="671" spans="1:3" x14ac:dyDescent="0.35">
      <c r="A671">
        <v>641</v>
      </c>
      <c r="B671">
        <v>7.829112383326664E-2</v>
      </c>
      <c r="C671">
        <v>-7.829112383326664E-2</v>
      </c>
    </row>
    <row r="672" spans="1:3" x14ac:dyDescent="0.35">
      <c r="A672">
        <v>642</v>
      </c>
      <c r="B672">
        <v>7.2193887650269739E-2</v>
      </c>
      <c r="C672">
        <v>-7.2193887650269739E-2</v>
      </c>
    </row>
    <row r="673" spans="1:3" x14ac:dyDescent="0.35">
      <c r="A673">
        <v>643</v>
      </c>
      <c r="B673">
        <v>5.3441116799722743E-2</v>
      </c>
      <c r="C673">
        <v>-5.3441116799722743E-2</v>
      </c>
    </row>
    <row r="674" spans="1:3" x14ac:dyDescent="0.35">
      <c r="A674">
        <v>644</v>
      </c>
      <c r="B674">
        <v>3.3204875013229995E-2</v>
      </c>
      <c r="C674">
        <v>-3.3204875013229995E-2</v>
      </c>
    </row>
    <row r="675" spans="1:3" x14ac:dyDescent="0.35">
      <c r="A675">
        <v>645</v>
      </c>
      <c r="B675">
        <v>2.7891126077066453E-2</v>
      </c>
      <c r="C675">
        <v>-2.7891126077066453E-2</v>
      </c>
    </row>
    <row r="676" spans="1:3" x14ac:dyDescent="0.35">
      <c r="A676">
        <v>646</v>
      </c>
      <c r="B676">
        <v>2.8311840515746756E-2</v>
      </c>
      <c r="C676">
        <v>-2.8311840515746756E-2</v>
      </c>
    </row>
    <row r="677" spans="1:3" x14ac:dyDescent="0.35">
      <c r="A677">
        <v>647</v>
      </c>
      <c r="B677">
        <v>-5.8143794054785869E-2</v>
      </c>
      <c r="C677">
        <v>5.8143794054785869E-2</v>
      </c>
    </row>
    <row r="678" spans="1:3" x14ac:dyDescent="0.35">
      <c r="A678">
        <v>648</v>
      </c>
      <c r="B678">
        <v>-5.2014164886795555E-2</v>
      </c>
      <c r="C678">
        <v>5.2014164886795555E-2</v>
      </c>
    </row>
    <row r="679" spans="1:3" x14ac:dyDescent="0.35">
      <c r="A679">
        <v>649</v>
      </c>
      <c r="B679">
        <v>-5.3980538862581806E-2</v>
      </c>
      <c r="C679">
        <v>5.3980538862581806E-2</v>
      </c>
    </row>
    <row r="680" spans="1:3" x14ac:dyDescent="0.35">
      <c r="A680">
        <v>650</v>
      </c>
      <c r="B680">
        <v>-5.4094420016775557E-2</v>
      </c>
      <c r="C680">
        <v>5.4094420016775557E-2</v>
      </c>
    </row>
    <row r="681" spans="1:3" x14ac:dyDescent="0.35">
      <c r="A681">
        <v>651</v>
      </c>
      <c r="B681">
        <v>-3.3841407357299236E-2</v>
      </c>
      <c r="C681">
        <v>3.3841407357299236E-2</v>
      </c>
    </row>
    <row r="682" spans="1:3" x14ac:dyDescent="0.35">
      <c r="A682">
        <v>652</v>
      </c>
      <c r="B682">
        <v>-1.8373918359418262E-2</v>
      </c>
      <c r="C682">
        <v>1.8373918359418262E-2</v>
      </c>
    </row>
    <row r="683" spans="1:3" x14ac:dyDescent="0.35">
      <c r="A683">
        <v>653</v>
      </c>
      <c r="B683">
        <v>-2.5107220505286021E-3</v>
      </c>
      <c r="C683">
        <v>2.5107220505286021E-3</v>
      </c>
    </row>
    <row r="684" spans="1:3" x14ac:dyDescent="0.35">
      <c r="A684">
        <v>654</v>
      </c>
      <c r="B684">
        <v>5.2939716304464257E-3</v>
      </c>
      <c r="C684">
        <v>-5.2939716304464257E-3</v>
      </c>
    </row>
    <row r="685" spans="1:3" x14ac:dyDescent="0.35">
      <c r="A685">
        <v>655</v>
      </c>
      <c r="B685">
        <v>1.3190238717647351E-2</v>
      </c>
      <c r="C685">
        <v>-1.3190238717647351E-2</v>
      </c>
    </row>
    <row r="686" spans="1:3" x14ac:dyDescent="0.35">
      <c r="A686">
        <v>656</v>
      </c>
      <c r="B686">
        <v>-1.6914057729081056E-2</v>
      </c>
      <c r="C686">
        <v>1.6914057729081056E-2</v>
      </c>
    </row>
    <row r="687" spans="1:3" x14ac:dyDescent="0.35">
      <c r="A687">
        <v>657</v>
      </c>
      <c r="B687">
        <v>-2.4401685314704435E-3</v>
      </c>
      <c r="C687">
        <v>2.4401685314704435E-3</v>
      </c>
    </row>
    <row r="688" spans="1:3" x14ac:dyDescent="0.35">
      <c r="A688">
        <v>658</v>
      </c>
      <c r="B688">
        <v>-6.1500429472826079E-3</v>
      </c>
      <c r="C688">
        <v>6.1500429472826079E-3</v>
      </c>
    </row>
    <row r="689" spans="1:3" x14ac:dyDescent="0.35">
      <c r="A689">
        <v>659</v>
      </c>
      <c r="B689">
        <v>-1.7937498433409194E-2</v>
      </c>
      <c r="C689">
        <v>1.7937498433409194E-2</v>
      </c>
    </row>
    <row r="690" spans="1:3" x14ac:dyDescent="0.35">
      <c r="A690">
        <v>660</v>
      </c>
      <c r="B690">
        <v>-1.7518429294530957E-2</v>
      </c>
      <c r="C690">
        <v>1.7518429294530957E-2</v>
      </c>
    </row>
    <row r="691" spans="1:3" x14ac:dyDescent="0.35">
      <c r="A691">
        <v>661</v>
      </c>
      <c r="B691">
        <v>3.7296507079053187E-3</v>
      </c>
      <c r="C691">
        <v>-3.7296507079053187E-3</v>
      </c>
    </row>
    <row r="692" spans="1:3" x14ac:dyDescent="0.35">
      <c r="A692">
        <v>662</v>
      </c>
      <c r="B692">
        <v>2.9908659880385824E-2</v>
      </c>
      <c r="C692">
        <v>-2.9908659880385824E-2</v>
      </c>
    </row>
    <row r="693" spans="1:3" x14ac:dyDescent="0.35">
      <c r="A693">
        <v>663</v>
      </c>
      <c r="B693">
        <v>8.011528466876916E-2</v>
      </c>
      <c r="C693">
        <v>-8.011528466876916E-2</v>
      </c>
    </row>
    <row r="694" spans="1:3" x14ac:dyDescent="0.35">
      <c r="A694">
        <v>664</v>
      </c>
      <c r="B694">
        <v>8.1113911248599679E-2</v>
      </c>
      <c r="C694">
        <v>-8.1113911248599679E-2</v>
      </c>
    </row>
    <row r="695" spans="1:3" x14ac:dyDescent="0.35">
      <c r="A695">
        <v>665</v>
      </c>
      <c r="B695">
        <v>6.4616899554482132E-2</v>
      </c>
      <c r="C695">
        <v>-6.4616899554482132E-2</v>
      </c>
    </row>
    <row r="696" spans="1:3" x14ac:dyDescent="0.35">
      <c r="A696">
        <v>666</v>
      </c>
      <c r="B696">
        <v>6.0399938089625294E-2</v>
      </c>
      <c r="C696">
        <v>-6.0399938089625294E-2</v>
      </c>
    </row>
    <row r="697" spans="1:3" x14ac:dyDescent="0.35">
      <c r="A697">
        <v>667</v>
      </c>
      <c r="B697">
        <v>7.3905481962557418E-2</v>
      </c>
      <c r="C697">
        <v>-7.3905481962557418E-2</v>
      </c>
    </row>
    <row r="698" spans="1:3" x14ac:dyDescent="0.35">
      <c r="A698">
        <v>668</v>
      </c>
      <c r="B698">
        <v>5.3326102128647523E-2</v>
      </c>
      <c r="C698">
        <v>-5.3326102128647523E-2</v>
      </c>
    </row>
    <row r="699" spans="1:3" x14ac:dyDescent="0.35">
      <c r="A699">
        <v>669</v>
      </c>
      <c r="B699">
        <v>4.8314014890941115E-3</v>
      </c>
      <c r="C699">
        <v>-4.8314014890941115E-3</v>
      </c>
    </row>
    <row r="700" spans="1:3" x14ac:dyDescent="0.35">
      <c r="A700">
        <v>670</v>
      </c>
      <c r="B700">
        <v>4.7076977306444334E-2</v>
      </c>
      <c r="C700">
        <v>-4.7076977306444334E-2</v>
      </c>
    </row>
    <row r="701" spans="1:3" x14ac:dyDescent="0.35">
      <c r="A701">
        <v>671</v>
      </c>
      <c r="B701">
        <v>4.7019484454112415E-2</v>
      </c>
      <c r="C701">
        <v>-4.7019484454112415E-2</v>
      </c>
    </row>
    <row r="702" spans="1:3" x14ac:dyDescent="0.35">
      <c r="A702">
        <v>672</v>
      </c>
      <c r="B702">
        <v>5.2267987136776384E-2</v>
      </c>
      <c r="C702">
        <v>-5.2267987136776384E-2</v>
      </c>
    </row>
    <row r="703" spans="1:3" x14ac:dyDescent="0.35">
      <c r="A703">
        <v>673</v>
      </c>
      <c r="B703">
        <v>6.6911082047152348E-2</v>
      </c>
      <c r="C703">
        <v>-6.6911082047152348E-2</v>
      </c>
    </row>
    <row r="704" spans="1:3" x14ac:dyDescent="0.35">
      <c r="A704">
        <v>674</v>
      </c>
      <c r="B704">
        <v>3.9450534172755236E-2</v>
      </c>
      <c r="C704">
        <v>-3.9450534172755236E-2</v>
      </c>
    </row>
    <row r="705" spans="1:3" x14ac:dyDescent="0.35">
      <c r="A705">
        <v>675</v>
      </c>
      <c r="B705">
        <v>2.3933369138867344E-2</v>
      </c>
      <c r="C705">
        <v>-2.3933369138867344E-2</v>
      </c>
    </row>
    <row r="706" spans="1:3" x14ac:dyDescent="0.35">
      <c r="A706">
        <v>676</v>
      </c>
      <c r="B706">
        <v>1.9440496014960895E-2</v>
      </c>
      <c r="C706">
        <v>-1.9440496014960895E-2</v>
      </c>
    </row>
    <row r="707" spans="1:3" x14ac:dyDescent="0.35">
      <c r="A707">
        <v>677</v>
      </c>
      <c r="B707">
        <v>2.2837995026259161E-2</v>
      </c>
      <c r="C707">
        <v>-2.2837995026259161E-2</v>
      </c>
    </row>
    <row r="708" spans="1:3" x14ac:dyDescent="0.35">
      <c r="A708">
        <v>678</v>
      </c>
      <c r="B708">
        <v>2.2059814024472213E-2</v>
      </c>
      <c r="C708">
        <v>-2.2059814024472213E-2</v>
      </c>
    </row>
    <row r="709" spans="1:3" x14ac:dyDescent="0.35">
      <c r="A709">
        <v>679</v>
      </c>
      <c r="B709">
        <v>2.8504800802954477E-2</v>
      </c>
      <c r="C709">
        <v>-2.8504800802954477E-2</v>
      </c>
    </row>
    <row r="710" spans="1:3" x14ac:dyDescent="0.35">
      <c r="A710">
        <v>680</v>
      </c>
      <c r="B710">
        <v>2.9565470538948424E-2</v>
      </c>
      <c r="C710">
        <v>-2.9565470538948424E-2</v>
      </c>
    </row>
    <row r="711" spans="1:3" x14ac:dyDescent="0.35">
      <c r="A711">
        <v>681</v>
      </c>
      <c r="B711">
        <v>2.6195637266476779E-2</v>
      </c>
      <c r="C711">
        <v>-2.6195637266476779E-2</v>
      </c>
    </row>
    <row r="712" spans="1:3" x14ac:dyDescent="0.35">
      <c r="A712">
        <v>682</v>
      </c>
      <c r="B712">
        <v>2.0128275929274353E-2</v>
      </c>
      <c r="C712">
        <v>-2.0128275929274353E-2</v>
      </c>
    </row>
    <row r="713" spans="1:3" x14ac:dyDescent="0.35">
      <c r="A713">
        <v>683</v>
      </c>
      <c r="B713">
        <v>2.4766036129018953E-2</v>
      </c>
      <c r="C713">
        <v>-2.4766036129018953E-2</v>
      </c>
    </row>
    <row r="714" spans="1:3" x14ac:dyDescent="0.35">
      <c r="A714">
        <v>684</v>
      </c>
      <c r="B714">
        <v>2.3328365018365216E-2</v>
      </c>
      <c r="C714">
        <v>-2.3328365018365216E-2</v>
      </c>
    </row>
    <row r="715" spans="1:3" x14ac:dyDescent="0.35">
      <c r="A715">
        <v>685</v>
      </c>
      <c r="B715">
        <v>1.6992456189354632E-2</v>
      </c>
      <c r="C715">
        <v>-1.6992456189354632E-2</v>
      </c>
    </row>
    <row r="716" spans="1:3" x14ac:dyDescent="0.35">
      <c r="A716">
        <v>686</v>
      </c>
      <c r="B716">
        <v>3.3173001270622726E-2</v>
      </c>
      <c r="C716">
        <v>-3.3173001270622726E-2</v>
      </c>
    </row>
    <row r="717" spans="1:3" x14ac:dyDescent="0.35">
      <c r="A717">
        <v>687</v>
      </c>
      <c r="B717">
        <v>3.9428705010734588E-2</v>
      </c>
      <c r="C717">
        <v>-3.9428705010734588E-2</v>
      </c>
    </row>
    <row r="718" spans="1:3" x14ac:dyDescent="0.35">
      <c r="A718">
        <v>688</v>
      </c>
      <c r="B718">
        <v>4.0629933658467787E-2</v>
      </c>
      <c r="C718">
        <v>-4.0629933658467787E-2</v>
      </c>
    </row>
    <row r="719" spans="1:3" x14ac:dyDescent="0.35">
      <c r="A719">
        <v>689</v>
      </c>
      <c r="B719">
        <v>4.3795177407835229E-2</v>
      </c>
      <c r="C719">
        <v>-4.3795177407835229E-2</v>
      </c>
    </row>
    <row r="720" spans="1:3" x14ac:dyDescent="0.35">
      <c r="A720">
        <v>690</v>
      </c>
      <c r="B720">
        <v>4.4801949728295209E-2</v>
      </c>
      <c r="C720">
        <v>-4.4801949728295209E-2</v>
      </c>
    </row>
    <row r="721" spans="1:3" x14ac:dyDescent="0.35">
      <c r="A721">
        <v>691</v>
      </c>
      <c r="B721">
        <v>4.5085348879349119E-2</v>
      </c>
      <c r="C721">
        <v>-4.5085348879349119E-2</v>
      </c>
    </row>
    <row r="722" spans="1:3" x14ac:dyDescent="0.35">
      <c r="A722">
        <v>692</v>
      </c>
      <c r="B722">
        <v>5.4500123294021652E-2</v>
      </c>
      <c r="C722">
        <v>-5.4500123294021652E-2</v>
      </c>
    </row>
    <row r="723" spans="1:3" x14ac:dyDescent="0.35">
      <c r="A723">
        <v>693</v>
      </c>
      <c r="B723">
        <v>4.8388979506955421E-2</v>
      </c>
      <c r="C723">
        <v>-4.8388979506955421E-2</v>
      </c>
    </row>
    <row r="724" spans="1:3" x14ac:dyDescent="0.35">
      <c r="A724">
        <v>694</v>
      </c>
      <c r="B724">
        <v>4.7152477249787439E-2</v>
      </c>
      <c r="C724">
        <v>-4.7152477249787439E-2</v>
      </c>
    </row>
    <row r="725" spans="1:3" x14ac:dyDescent="0.35">
      <c r="A725">
        <v>695</v>
      </c>
      <c r="B725">
        <v>4.7684851635032888E-2</v>
      </c>
      <c r="C725">
        <v>-4.7684851635032888E-2</v>
      </c>
    </row>
    <row r="726" spans="1:3" x14ac:dyDescent="0.35">
      <c r="A726">
        <v>696</v>
      </c>
      <c r="B726">
        <v>4.7668195847578643E-2</v>
      </c>
      <c r="C726">
        <v>-4.7668195847578643E-2</v>
      </c>
    </row>
    <row r="727" spans="1:3" x14ac:dyDescent="0.35">
      <c r="A727">
        <v>697</v>
      </c>
      <c r="B727">
        <v>4.8789105936522303E-2</v>
      </c>
      <c r="C727">
        <v>-4.8789105936522303E-2</v>
      </c>
    </row>
    <row r="728" spans="1:3" x14ac:dyDescent="0.35">
      <c r="A728">
        <v>698</v>
      </c>
      <c r="B728">
        <v>5.0646469309501008E-2</v>
      </c>
      <c r="C728">
        <v>-5.0646469309501008E-2</v>
      </c>
    </row>
    <row r="729" spans="1:3" x14ac:dyDescent="0.35">
      <c r="A729">
        <v>699</v>
      </c>
      <c r="B729">
        <v>5.2429350174461375E-2</v>
      </c>
      <c r="C729">
        <v>-5.2429350174461375E-2</v>
      </c>
    </row>
    <row r="730" spans="1:3" x14ac:dyDescent="0.35">
      <c r="A730">
        <v>700</v>
      </c>
      <c r="B730">
        <v>5.2526146157823028E-2</v>
      </c>
      <c r="C730">
        <v>-5.2526146157823028E-2</v>
      </c>
    </row>
    <row r="731" spans="1:3" x14ac:dyDescent="0.35">
      <c r="A731">
        <v>701</v>
      </c>
      <c r="B731">
        <v>5.3732485241505867E-2</v>
      </c>
      <c r="C731">
        <v>-5.3732485241505867E-2</v>
      </c>
    </row>
    <row r="732" spans="1:3" x14ac:dyDescent="0.35">
      <c r="A732">
        <v>702</v>
      </c>
      <c r="B732">
        <v>4.7568555261894185E-2</v>
      </c>
      <c r="C732">
        <v>-4.7568555261894185E-2</v>
      </c>
    </row>
    <row r="733" spans="1:3" x14ac:dyDescent="0.35">
      <c r="A733">
        <v>703</v>
      </c>
      <c r="B733">
        <v>4.7945213725566038E-2</v>
      </c>
      <c r="C733">
        <v>-4.7945213725566038E-2</v>
      </c>
    </row>
    <row r="734" spans="1:3" x14ac:dyDescent="0.35">
      <c r="A734">
        <v>704</v>
      </c>
      <c r="B734">
        <v>4.3094981742048399E-2</v>
      </c>
      <c r="C734">
        <v>-4.3094981742048399E-2</v>
      </c>
    </row>
    <row r="735" spans="1:3" x14ac:dyDescent="0.35">
      <c r="A735">
        <v>705</v>
      </c>
      <c r="B735">
        <v>4.6309104928342837E-2</v>
      </c>
      <c r="C735">
        <v>-4.6309104928342837E-2</v>
      </c>
    </row>
    <row r="736" spans="1:3" x14ac:dyDescent="0.35">
      <c r="A736">
        <v>706</v>
      </c>
      <c r="B736">
        <v>4.8232179221038396E-2</v>
      </c>
      <c r="C736">
        <v>-4.8232179221038396E-2</v>
      </c>
    </row>
    <row r="737" spans="1:3" x14ac:dyDescent="0.35">
      <c r="A737">
        <v>707</v>
      </c>
      <c r="B737">
        <v>4.5973361497350207E-2</v>
      </c>
      <c r="C737">
        <v>-4.5973361497350207E-2</v>
      </c>
    </row>
    <row r="738" spans="1:3" x14ac:dyDescent="0.35">
      <c r="A738">
        <v>708</v>
      </c>
      <c r="B738">
        <v>3.4075142941915826E-2</v>
      </c>
      <c r="C738">
        <v>-3.4075142941915826E-2</v>
      </c>
    </row>
    <row r="739" spans="1:3" x14ac:dyDescent="0.35">
      <c r="A739">
        <v>709</v>
      </c>
      <c r="B739">
        <v>2.4497890708175651E-2</v>
      </c>
      <c r="C739">
        <v>-2.4497890708175651E-2</v>
      </c>
    </row>
    <row r="740" spans="1:3" x14ac:dyDescent="0.35">
      <c r="A740">
        <v>710</v>
      </c>
      <c r="B740">
        <v>1.1792825043465016E-2</v>
      </c>
      <c r="C740">
        <v>-1.1792825043465016E-2</v>
      </c>
    </row>
    <row r="741" spans="1:3" x14ac:dyDescent="0.35">
      <c r="A741">
        <v>711</v>
      </c>
      <c r="B741">
        <v>1.3432267793589636E-2</v>
      </c>
      <c r="C741">
        <v>-1.3432267793589636E-2</v>
      </c>
    </row>
    <row r="742" spans="1:3" x14ac:dyDescent="0.35">
      <c r="A742">
        <v>712</v>
      </c>
      <c r="B742">
        <v>2.2570826777890685E-2</v>
      </c>
      <c r="C742">
        <v>-2.2570826777890685E-2</v>
      </c>
    </row>
    <row r="743" spans="1:3" x14ac:dyDescent="0.35">
      <c r="A743">
        <v>713</v>
      </c>
      <c r="B743">
        <v>2.0094177848485217E-2</v>
      </c>
      <c r="C743">
        <v>-2.0094177848485217E-2</v>
      </c>
    </row>
    <row r="744" spans="1:3" x14ac:dyDescent="0.35">
      <c r="A744">
        <v>714</v>
      </c>
      <c r="B744">
        <v>2.3659328623407472E-2</v>
      </c>
      <c r="C744">
        <v>-2.3659328623407472E-2</v>
      </c>
    </row>
    <row r="745" spans="1:3" x14ac:dyDescent="0.35">
      <c r="A745">
        <v>715</v>
      </c>
      <c r="B745">
        <v>2.6650579831103416E-2</v>
      </c>
      <c r="C745">
        <v>-2.6650579831103416E-2</v>
      </c>
    </row>
    <row r="746" spans="1:3" x14ac:dyDescent="0.35">
      <c r="A746">
        <v>716</v>
      </c>
      <c r="B746">
        <v>6.1383746545028428E-3</v>
      </c>
      <c r="C746">
        <v>-6.1383746545028428E-3</v>
      </c>
    </row>
    <row r="747" spans="1:3" x14ac:dyDescent="0.35">
      <c r="A747">
        <v>717</v>
      </c>
      <c r="B747">
        <v>1.038055944567895E-2</v>
      </c>
      <c r="C747">
        <v>-1.038055944567895E-2</v>
      </c>
    </row>
    <row r="748" spans="1:3" x14ac:dyDescent="0.35">
      <c r="A748">
        <v>718</v>
      </c>
      <c r="B748">
        <v>1.018768822710292E-2</v>
      </c>
      <c r="C748">
        <v>-1.018768822710292E-2</v>
      </c>
    </row>
    <row r="749" spans="1:3" x14ac:dyDescent="0.35">
      <c r="A749">
        <v>719</v>
      </c>
      <c r="B749">
        <v>1.1082942401621665E-2</v>
      </c>
      <c r="C749">
        <v>-1.1082942401621665E-2</v>
      </c>
    </row>
    <row r="750" spans="1:3" x14ac:dyDescent="0.35">
      <c r="A750">
        <v>720</v>
      </c>
      <c r="B750">
        <v>1.142222893895517E-2</v>
      </c>
      <c r="C750">
        <v>-1.142222893895517E-2</v>
      </c>
    </row>
    <row r="751" spans="1:3" x14ac:dyDescent="0.35">
      <c r="A751">
        <v>721</v>
      </c>
      <c r="B751">
        <v>1.3556095247134192E-2</v>
      </c>
      <c r="C751">
        <v>-1.3556095247134192E-2</v>
      </c>
    </row>
    <row r="752" spans="1:3" x14ac:dyDescent="0.35">
      <c r="A752">
        <v>722</v>
      </c>
      <c r="B752">
        <v>8.8789597156164746E-3</v>
      </c>
      <c r="C752">
        <v>-8.8789597156164746E-3</v>
      </c>
    </row>
    <row r="753" spans="1:3" x14ac:dyDescent="0.35">
      <c r="A753">
        <v>723</v>
      </c>
      <c r="B753">
        <v>1.1983830329535095E-2</v>
      </c>
      <c r="C753">
        <v>-1.1983830329535095E-2</v>
      </c>
    </row>
    <row r="754" spans="1:3" x14ac:dyDescent="0.35">
      <c r="A754">
        <v>724</v>
      </c>
      <c r="B754">
        <v>1.0768737488399238E-2</v>
      </c>
      <c r="C754">
        <v>-1.0768737488399238E-2</v>
      </c>
    </row>
    <row r="755" spans="1:3" x14ac:dyDescent="0.35">
      <c r="A755">
        <v>725</v>
      </c>
      <c r="B755">
        <v>1.37101063969296E-2</v>
      </c>
      <c r="C755">
        <v>-1.37101063969296E-2</v>
      </c>
    </row>
    <row r="756" spans="1:3" x14ac:dyDescent="0.35">
      <c r="A756">
        <v>726</v>
      </c>
      <c r="B756">
        <v>6.8358502662593246E-3</v>
      </c>
      <c r="C756">
        <v>-6.8358502662593246E-3</v>
      </c>
    </row>
    <row r="757" spans="1:3" x14ac:dyDescent="0.35">
      <c r="A757">
        <v>727</v>
      </c>
      <c r="B757">
        <v>-5.3235873758044061E-3</v>
      </c>
      <c r="C757">
        <v>5.3235873758044061E-3</v>
      </c>
    </row>
    <row r="758" spans="1:3" x14ac:dyDescent="0.35">
      <c r="A758">
        <v>728</v>
      </c>
      <c r="B758">
        <v>-1.5642929144558115E-2</v>
      </c>
      <c r="C758">
        <v>1.5642929144558115E-2</v>
      </c>
    </row>
    <row r="759" spans="1:3" x14ac:dyDescent="0.35">
      <c r="A759">
        <v>729</v>
      </c>
      <c r="B759">
        <v>-1.6472719860001095E-2</v>
      </c>
      <c r="C759">
        <v>1.6472719860001095E-2</v>
      </c>
    </row>
    <row r="760" spans="1:3" x14ac:dyDescent="0.35">
      <c r="A760">
        <v>730</v>
      </c>
      <c r="B760">
        <v>-2.8082240733585673E-2</v>
      </c>
      <c r="C760">
        <v>2.8082240733585673E-2</v>
      </c>
    </row>
    <row r="761" spans="1:3" x14ac:dyDescent="0.35">
      <c r="A761">
        <v>731</v>
      </c>
      <c r="B761">
        <v>-4.5290244373148325E-2</v>
      </c>
      <c r="C761">
        <v>4.5290244373148325E-2</v>
      </c>
    </row>
    <row r="762" spans="1:3" x14ac:dyDescent="0.35">
      <c r="A762">
        <v>732</v>
      </c>
      <c r="B762">
        <v>-4.4815206335666935E-2</v>
      </c>
      <c r="C762">
        <v>4.4815206335666935E-2</v>
      </c>
    </row>
    <row r="763" spans="1:3" x14ac:dyDescent="0.35">
      <c r="A763">
        <v>733</v>
      </c>
      <c r="B763">
        <v>-5.5586588719534924E-2</v>
      </c>
      <c r="C763">
        <v>5.5586588719534924E-2</v>
      </c>
    </row>
    <row r="764" spans="1:3" x14ac:dyDescent="0.35">
      <c r="A764">
        <v>734</v>
      </c>
      <c r="B764">
        <v>-5.6340403980994935E-2</v>
      </c>
      <c r="C764">
        <v>5.6340403980994935E-2</v>
      </c>
    </row>
    <row r="765" spans="1:3" x14ac:dyDescent="0.35">
      <c r="A765">
        <v>735</v>
      </c>
      <c r="B765">
        <v>-5.271656860500995E-2</v>
      </c>
      <c r="C765">
        <v>5.271656860500995E-2</v>
      </c>
    </row>
    <row r="766" spans="1:3" x14ac:dyDescent="0.35">
      <c r="A766">
        <v>736</v>
      </c>
      <c r="B766">
        <v>-5.8375506797649246E-2</v>
      </c>
      <c r="C766">
        <v>5.8375506797649246E-2</v>
      </c>
    </row>
    <row r="767" spans="1:3" x14ac:dyDescent="0.35">
      <c r="A767">
        <v>737</v>
      </c>
      <c r="B767">
        <v>-5.8418557160839546E-2</v>
      </c>
      <c r="C767">
        <v>5.8418557160839546E-2</v>
      </c>
    </row>
    <row r="768" spans="1:3" x14ac:dyDescent="0.35">
      <c r="A768">
        <v>738</v>
      </c>
      <c r="B768">
        <v>-5.4568196731602514E-2</v>
      </c>
      <c r="C768">
        <v>5.4568196731602514E-2</v>
      </c>
    </row>
    <row r="769" spans="1:3" x14ac:dyDescent="0.35">
      <c r="A769">
        <v>739</v>
      </c>
      <c r="B769">
        <v>-5.6363257846706039E-2</v>
      </c>
      <c r="C769">
        <v>5.6363257846706039E-2</v>
      </c>
    </row>
    <row r="770" spans="1:3" x14ac:dyDescent="0.35">
      <c r="A770">
        <v>740</v>
      </c>
      <c r="B770">
        <v>-3.5607386104514194E-2</v>
      </c>
      <c r="C770">
        <v>3.5607386104514194E-2</v>
      </c>
    </row>
    <row r="771" spans="1:3" x14ac:dyDescent="0.35">
      <c r="A771">
        <v>741</v>
      </c>
      <c r="B771">
        <v>-3.7145276579528375E-2</v>
      </c>
      <c r="C771">
        <v>3.7145276579528375E-2</v>
      </c>
    </row>
    <row r="772" spans="1:3" x14ac:dyDescent="0.35">
      <c r="A772">
        <v>742</v>
      </c>
      <c r="B772">
        <v>-3.8197099205612095E-2</v>
      </c>
      <c r="C772">
        <v>3.8197099205612095E-2</v>
      </c>
    </row>
    <row r="773" spans="1:3" x14ac:dyDescent="0.35">
      <c r="A773">
        <v>743</v>
      </c>
      <c r="B773">
        <v>-3.5962551895432737E-2</v>
      </c>
      <c r="C773">
        <v>3.5962551895432737E-2</v>
      </c>
    </row>
    <row r="774" spans="1:3" x14ac:dyDescent="0.35">
      <c r="A774">
        <v>744</v>
      </c>
      <c r="B774">
        <v>-3.8368760279126612E-2</v>
      </c>
      <c r="C774">
        <v>3.8368760279126612E-2</v>
      </c>
    </row>
    <row r="775" spans="1:3" x14ac:dyDescent="0.35">
      <c r="A775">
        <v>745</v>
      </c>
      <c r="B775">
        <v>-5.1845162985130422E-2</v>
      </c>
      <c r="C775">
        <v>5.1845162985130422E-2</v>
      </c>
    </row>
    <row r="776" spans="1:3" x14ac:dyDescent="0.35">
      <c r="A776">
        <v>746</v>
      </c>
      <c r="B776">
        <v>-3.8353341553125975E-2</v>
      </c>
      <c r="C776">
        <v>3.8353341553125975E-2</v>
      </c>
    </row>
    <row r="777" spans="1:3" x14ac:dyDescent="0.35">
      <c r="A777">
        <v>747</v>
      </c>
      <c r="B777">
        <v>-4.2606909206151622E-2</v>
      </c>
      <c r="C777">
        <v>4.2606909206151622E-2</v>
      </c>
    </row>
    <row r="778" spans="1:3" x14ac:dyDescent="0.35">
      <c r="A778">
        <v>748</v>
      </c>
      <c r="B778">
        <v>-3.2936468004562847E-2</v>
      </c>
      <c r="C778">
        <v>3.2936468004562847E-2</v>
      </c>
    </row>
    <row r="779" spans="1:3" x14ac:dyDescent="0.35">
      <c r="A779">
        <v>749</v>
      </c>
      <c r="B779">
        <v>-3.5094475941387593E-2</v>
      </c>
      <c r="C779">
        <v>3.5094475941387593E-2</v>
      </c>
    </row>
    <row r="780" spans="1:3" x14ac:dyDescent="0.35">
      <c r="A780">
        <v>750</v>
      </c>
      <c r="B780">
        <v>-3.9989888344413305E-2</v>
      </c>
      <c r="C780">
        <v>3.9989888344413305E-2</v>
      </c>
    </row>
    <row r="781" spans="1:3" x14ac:dyDescent="0.35">
      <c r="A781">
        <v>751</v>
      </c>
      <c r="B781">
        <v>-4.605141888236608E-2</v>
      </c>
      <c r="C781">
        <v>4.605141888236608E-2</v>
      </c>
    </row>
    <row r="782" spans="1:3" x14ac:dyDescent="0.35">
      <c r="A782">
        <v>752</v>
      </c>
      <c r="B782">
        <v>-4.7886538819385982E-2</v>
      </c>
      <c r="C782">
        <v>4.7886538819385982E-2</v>
      </c>
    </row>
    <row r="783" spans="1:3" x14ac:dyDescent="0.35">
      <c r="A783">
        <v>753</v>
      </c>
      <c r="B783">
        <v>-3.9892852338013651E-2</v>
      </c>
      <c r="C783">
        <v>3.9892852338013651E-2</v>
      </c>
    </row>
    <row r="784" spans="1:3" x14ac:dyDescent="0.35">
      <c r="A784">
        <v>754</v>
      </c>
      <c r="B784">
        <v>-4.2006001545793592E-2</v>
      </c>
      <c r="C784">
        <v>4.2006001545793592E-2</v>
      </c>
    </row>
    <row r="785" spans="1:3" x14ac:dyDescent="0.35">
      <c r="A785">
        <v>755</v>
      </c>
      <c r="B785">
        <v>-4.8650196348263508E-2</v>
      </c>
      <c r="C785">
        <v>4.8650196348263508E-2</v>
      </c>
    </row>
    <row r="786" spans="1:3" x14ac:dyDescent="0.35">
      <c r="A786">
        <v>756</v>
      </c>
      <c r="B786">
        <v>-4.491082697738602E-2</v>
      </c>
      <c r="C786">
        <v>4.491082697738602E-2</v>
      </c>
    </row>
    <row r="787" spans="1:3" x14ac:dyDescent="0.35">
      <c r="A787">
        <v>757</v>
      </c>
      <c r="B787">
        <v>-3.466991629476035E-2</v>
      </c>
      <c r="C787">
        <v>3.466991629476035E-2</v>
      </c>
    </row>
    <row r="788" spans="1:3" x14ac:dyDescent="0.35">
      <c r="A788">
        <v>758</v>
      </c>
      <c r="B788">
        <v>-2.8043739541810497E-2</v>
      </c>
      <c r="C788">
        <v>2.8043739541810497E-2</v>
      </c>
    </row>
    <row r="789" spans="1:3" x14ac:dyDescent="0.35">
      <c r="A789">
        <v>759</v>
      </c>
      <c r="B789">
        <v>-2.3469943546842065E-2</v>
      </c>
      <c r="C789">
        <v>2.3469943546842065E-2</v>
      </c>
    </row>
    <row r="790" spans="1:3" x14ac:dyDescent="0.35">
      <c r="A790">
        <v>760</v>
      </c>
      <c r="B790">
        <v>-2.4273350805054217E-2</v>
      </c>
      <c r="C790">
        <v>2.4273350805054217E-2</v>
      </c>
    </row>
    <row r="791" spans="1:3" x14ac:dyDescent="0.35">
      <c r="A791">
        <v>761</v>
      </c>
      <c r="B791">
        <v>-1.5796596329179735E-2</v>
      </c>
      <c r="C791">
        <v>1.5796596329179735E-2</v>
      </c>
    </row>
    <row r="792" spans="1:3" x14ac:dyDescent="0.35">
      <c r="A792">
        <v>762</v>
      </c>
      <c r="B792">
        <v>-1.5919861467496799E-2</v>
      </c>
      <c r="C792">
        <v>1.5919861467496799E-2</v>
      </c>
    </row>
    <row r="793" spans="1:3" x14ac:dyDescent="0.35">
      <c r="A793">
        <v>763</v>
      </c>
      <c r="B793">
        <v>-1.1960685123476589E-2</v>
      </c>
      <c r="C793">
        <v>1.1960685123476589E-2</v>
      </c>
    </row>
    <row r="794" spans="1:3" x14ac:dyDescent="0.35">
      <c r="A794">
        <v>764</v>
      </c>
      <c r="B794">
        <v>-1.029849825527962E-2</v>
      </c>
      <c r="C794">
        <v>1.029849825527962E-2</v>
      </c>
    </row>
    <row r="795" spans="1:3" x14ac:dyDescent="0.35">
      <c r="A795">
        <v>765</v>
      </c>
      <c r="B795">
        <v>-2.1359035422263584E-2</v>
      </c>
      <c r="C795">
        <v>2.1359035422263584E-2</v>
      </c>
    </row>
    <row r="796" spans="1:3" x14ac:dyDescent="0.35">
      <c r="A796">
        <v>766</v>
      </c>
      <c r="B796">
        <v>-2.0267178193584146E-2</v>
      </c>
      <c r="C796">
        <v>2.0267178193584146E-2</v>
      </c>
    </row>
    <row r="797" spans="1:3" x14ac:dyDescent="0.35">
      <c r="A797">
        <v>767</v>
      </c>
      <c r="B797">
        <v>-2.0116389558236802E-2</v>
      </c>
      <c r="C797">
        <v>2.0116389558236802E-2</v>
      </c>
    </row>
    <row r="798" spans="1:3" x14ac:dyDescent="0.35">
      <c r="A798">
        <v>768</v>
      </c>
      <c r="B798">
        <v>-2.6103393868297631E-2</v>
      </c>
      <c r="C798">
        <v>2.6103393868297631E-2</v>
      </c>
    </row>
    <row r="799" spans="1:3" x14ac:dyDescent="0.35">
      <c r="A799">
        <v>769</v>
      </c>
      <c r="B799">
        <v>-2.0834475274131958E-2</v>
      </c>
      <c r="C799">
        <v>2.0834475274131958E-2</v>
      </c>
    </row>
    <row r="800" spans="1:3" x14ac:dyDescent="0.35">
      <c r="A800">
        <v>770</v>
      </c>
      <c r="B800">
        <v>-2.6073112761902384E-2</v>
      </c>
      <c r="C800">
        <v>2.6073112761902384E-2</v>
      </c>
    </row>
    <row r="801" spans="1:3" x14ac:dyDescent="0.35">
      <c r="A801">
        <v>771</v>
      </c>
      <c r="B801">
        <v>-2.4325429597714554E-2</v>
      </c>
      <c r="C801">
        <v>2.4325429597714554E-2</v>
      </c>
    </row>
    <row r="802" spans="1:3" x14ac:dyDescent="0.35">
      <c r="A802">
        <v>772</v>
      </c>
      <c r="B802">
        <v>-2.2408963743004828E-2</v>
      </c>
      <c r="C802">
        <v>2.2408963743004828E-2</v>
      </c>
    </row>
    <row r="803" spans="1:3" x14ac:dyDescent="0.35">
      <c r="A803">
        <v>773</v>
      </c>
      <c r="B803">
        <v>-3.0692574825618824E-2</v>
      </c>
      <c r="C803">
        <v>3.0692574825618824E-2</v>
      </c>
    </row>
    <row r="804" spans="1:3" x14ac:dyDescent="0.35">
      <c r="A804">
        <v>774</v>
      </c>
      <c r="B804">
        <v>-2.424768557084811E-2</v>
      </c>
      <c r="C804">
        <v>2.424768557084811E-2</v>
      </c>
    </row>
    <row r="805" spans="1:3" x14ac:dyDescent="0.35">
      <c r="A805">
        <v>775</v>
      </c>
      <c r="B805">
        <v>-1.0026371867638328E-2</v>
      </c>
      <c r="C805">
        <v>1.0026371867638328E-2</v>
      </c>
    </row>
    <row r="806" spans="1:3" x14ac:dyDescent="0.35">
      <c r="A806">
        <v>776</v>
      </c>
      <c r="B806">
        <v>-2.7401969657887548E-3</v>
      </c>
      <c r="C806">
        <v>2.7401969657887548E-3</v>
      </c>
    </row>
    <row r="807" spans="1:3" x14ac:dyDescent="0.35">
      <c r="A807">
        <v>777</v>
      </c>
      <c r="B807">
        <v>-6.9592270589340366E-3</v>
      </c>
      <c r="C807">
        <v>6.9592270589340366E-3</v>
      </c>
    </row>
    <row r="808" spans="1:3" x14ac:dyDescent="0.35">
      <c r="A808">
        <v>778</v>
      </c>
      <c r="B808">
        <v>-2.7817936452140812E-2</v>
      </c>
      <c r="C808">
        <v>2.7817936452140812E-2</v>
      </c>
    </row>
    <row r="809" spans="1:3" x14ac:dyDescent="0.35">
      <c r="A809">
        <v>779</v>
      </c>
      <c r="B809">
        <v>-2.4405719544286719E-2</v>
      </c>
      <c r="C809">
        <v>2.4405719544286719E-2</v>
      </c>
    </row>
    <row r="810" spans="1:3" x14ac:dyDescent="0.35">
      <c r="A810">
        <v>780</v>
      </c>
      <c r="B810">
        <v>-2.1318766136229961E-2</v>
      </c>
      <c r="C810">
        <v>2.1318766136229961E-2</v>
      </c>
    </row>
    <row r="811" spans="1:3" x14ac:dyDescent="0.35">
      <c r="A811">
        <v>781</v>
      </c>
      <c r="B811">
        <v>-2.5571003683064975E-2</v>
      </c>
      <c r="C811">
        <v>2.5571003683064975E-2</v>
      </c>
    </row>
    <row r="812" spans="1:3" x14ac:dyDescent="0.35">
      <c r="A812">
        <v>782</v>
      </c>
      <c r="B812">
        <v>-2.1158142395795942E-2</v>
      </c>
      <c r="C812">
        <v>2.1158142395795942E-2</v>
      </c>
    </row>
    <row r="813" spans="1:3" x14ac:dyDescent="0.35">
      <c r="A813">
        <v>783</v>
      </c>
      <c r="B813">
        <v>-1.5879791424143308E-2</v>
      </c>
      <c r="C813">
        <v>1.5879791424143308E-2</v>
      </c>
    </row>
    <row r="814" spans="1:3" x14ac:dyDescent="0.35">
      <c r="A814">
        <v>784</v>
      </c>
      <c r="B814">
        <v>-2.2086084646224857E-2</v>
      </c>
      <c r="C814">
        <v>2.2086084646224857E-2</v>
      </c>
    </row>
    <row r="815" spans="1:3" x14ac:dyDescent="0.35">
      <c r="A815">
        <v>785</v>
      </c>
      <c r="B815">
        <v>-1.7022406998324913E-2</v>
      </c>
      <c r="C815">
        <v>1.7022406998324913E-2</v>
      </c>
    </row>
    <row r="816" spans="1:3" x14ac:dyDescent="0.35">
      <c r="A816">
        <v>786</v>
      </c>
      <c r="B816">
        <v>-2.1674001789216302E-2</v>
      </c>
      <c r="C816">
        <v>2.1674001789216302E-2</v>
      </c>
    </row>
    <row r="817" spans="1:3" x14ac:dyDescent="0.35">
      <c r="A817">
        <v>787</v>
      </c>
      <c r="B817">
        <v>-2.64612668134101E-2</v>
      </c>
      <c r="C817">
        <v>2.64612668134101E-2</v>
      </c>
    </row>
    <row r="818" spans="1:3" x14ac:dyDescent="0.35">
      <c r="A818">
        <v>788</v>
      </c>
      <c r="B818">
        <v>-2.9861308246860063E-2</v>
      </c>
      <c r="C818">
        <v>2.9861308246860063E-2</v>
      </c>
    </row>
    <row r="819" spans="1:3" x14ac:dyDescent="0.35">
      <c r="A819">
        <v>789</v>
      </c>
      <c r="B819">
        <v>-2.0375318277487953E-2</v>
      </c>
      <c r="C819">
        <v>2.0375318277487953E-2</v>
      </c>
    </row>
    <row r="820" spans="1:3" x14ac:dyDescent="0.35">
      <c r="A820">
        <v>790</v>
      </c>
      <c r="B820">
        <v>-1.7650825501914436E-2</v>
      </c>
      <c r="C820">
        <v>1.7650825501914436E-2</v>
      </c>
    </row>
    <row r="821" spans="1:3" x14ac:dyDescent="0.35">
      <c r="A821">
        <v>791</v>
      </c>
      <c r="B821">
        <v>-1.9311253143174389E-2</v>
      </c>
      <c r="C821">
        <v>1.9311253143174389E-2</v>
      </c>
    </row>
    <row r="822" spans="1:3" x14ac:dyDescent="0.35">
      <c r="A822">
        <v>792</v>
      </c>
      <c r="B822">
        <v>-1.4324483067862492E-2</v>
      </c>
      <c r="C822">
        <v>1.4324483067862492E-2</v>
      </c>
    </row>
    <row r="823" spans="1:3" x14ac:dyDescent="0.35">
      <c r="A823">
        <v>793</v>
      </c>
      <c r="B823">
        <v>-1.1596530185671083E-2</v>
      </c>
      <c r="C823">
        <v>1.1596530185671083E-2</v>
      </c>
    </row>
    <row r="824" spans="1:3" x14ac:dyDescent="0.35">
      <c r="A824">
        <v>794</v>
      </c>
      <c r="B824">
        <v>-1.474703439104319E-2</v>
      </c>
      <c r="C824">
        <v>1.474703439104319E-2</v>
      </c>
    </row>
    <row r="825" spans="1:3" x14ac:dyDescent="0.35">
      <c r="A825">
        <v>795</v>
      </c>
      <c r="B825">
        <v>-8.4137401412673896E-3</v>
      </c>
      <c r="C825">
        <v>8.4137401412673896E-3</v>
      </c>
    </row>
    <row r="826" spans="1:3" x14ac:dyDescent="0.35">
      <c r="A826">
        <v>796</v>
      </c>
      <c r="B826">
        <v>-6.8529652044569955E-3</v>
      </c>
      <c r="C826">
        <v>6.8529652044569955E-3</v>
      </c>
    </row>
    <row r="827" spans="1:3" x14ac:dyDescent="0.35">
      <c r="A827">
        <v>797</v>
      </c>
      <c r="B827">
        <v>-7.5009322213804852E-3</v>
      </c>
      <c r="C827">
        <v>7.5009322213804852E-3</v>
      </c>
    </row>
    <row r="828" spans="1:3" x14ac:dyDescent="0.35">
      <c r="A828">
        <v>798</v>
      </c>
      <c r="B828">
        <v>1.7931410989031615E-3</v>
      </c>
      <c r="C828">
        <v>-1.7931410989031615E-3</v>
      </c>
    </row>
    <row r="829" spans="1:3" x14ac:dyDescent="0.35">
      <c r="A829">
        <v>799</v>
      </c>
      <c r="B829">
        <v>6.251478336059435E-3</v>
      </c>
      <c r="C829">
        <v>-6.251478336059435E-3</v>
      </c>
    </row>
    <row r="830" spans="1:3" x14ac:dyDescent="0.35">
      <c r="A830">
        <v>800</v>
      </c>
      <c r="B830">
        <v>5.6232764080262898E-3</v>
      </c>
      <c r="C830">
        <v>-5.6232764080262898E-3</v>
      </c>
    </row>
    <row r="831" spans="1:3" x14ac:dyDescent="0.35">
      <c r="A831">
        <v>801</v>
      </c>
      <c r="B831">
        <v>5.0088762992140934E-3</v>
      </c>
      <c r="C831">
        <v>-5.0088762992140934E-3</v>
      </c>
    </row>
    <row r="832" spans="1:3" x14ac:dyDescent="0.35">
      <c r="A832">
        <v>802</v>
      </c>
      <c r="B832">
        <v>1.1412563145432042E-3</v>
      </c>
      <c r="C832">
        <v>-1.1412563145432042E-3</v>
      </c>
    </row>
    <row r="833" spans="1:3" x14ac:dyDescent="0.35">
      <c r="A833">
        <v>803</v>
      </c>
      <c r="B833">
        <v>8.7116241684728202E-3</v>
      </c>
      <c r="C833">
        <v>-8.7116241684728202E-3</v>
      </c>
    </row>
    <row r="834" spans="1:3" x14ac:dyDescent="0.35">
      <c r="A834">
        <v>804</v>
      </c>
      <c r="B834">
        <v>3.5474005864416513E-3</v>
      </c>
      <c r="C834">
        <v>-3.5474005864416513E-3</v>
      </c>
    </row>
    <row r="835" spans="1:3" x14ac:dyDescent="0.35">
      <c r="A835">
        <v>805</v>
      </c>
      <c r="B835">
        <v>4.3970514682735162E-3</v>
      </c>
      <c r="C835">
        <v>-4.3970514682735162E-3</v>
      </c>
    </row>
    <row r="836" spans="1:3" x14ac:dyDescent="0.35">
      <c r="A836">
        <v>806</v>
      </c>
      <c r="B836">
        <v>3.5332684871639541E-3</v>
      </c>
      <c r="C836">
        <v>-3.5332684871639541E-3</v>
      </c>
    </row>
    <row r="837" spans="1:3" x14ac:dyDescent="0.35">
      <c r="A837">
        <v>807</v>
      </c>
      <c r="B837">
        <v>9.2978748743322015E-3</v>
      </c>
      <c r="C837">
        <v>-9.2978748743322015E-3</v>
      </c>
    </row>
    <row r="838" spans="1:3" x14ac:dyDescent="0.35">
      <c r="A838">
        <v>808</v>
      </c>
      <c r="B838">
        <v>2.3003371102608972E-2</v>
      </c>
      <c r="C838">
        <v>-2.3003371102608972E-2</v>
      </c>
    </row>
    <row r="839" spans="1:3" x14ac:dyDescent="0.35">
      <c r="A839">
        <v>809</v>
      </c>
      <c r="B839">
        <v>2.0844483233590227E-2</v>
      </c>
      <c r="C839">
        <v>-2.0844483233590227E-2</v>
      </c>
    </row>
    <row r="840" spans="1:3" x14ac:dyDescent="0.35">
      <c r="A840">
        <v>810</v>
      </c>
      <c r="B840">
        <v>1.1432374843170501E-2</v>
      </c>
      <c r="C840">
        <v>-1.1432374843170501E-2</v>
      </c>
    </row>
    <row r="841" spans="1:3" x14ac:dyDescent="0.35">
      <c r="A841">
        <v>811</v>
      </c>
      <c r="B841">
        <v>1.7648604981297167E-2</v>
      </c>
      <c r="C841">
        <v>-1.7648604981297167E-2</v>
      </c>
    </row>
    <row r="842" spans="1:3" x14ac:dyDescent="0.35">
      <c r="A842">
        <v>812</v>
      </c>
      <c r="B842">
        <v>1.7607562205728344E-2</v>
      </c>
      <c r="C842">
        <v>-1.7607562205728344E-2</v>
      </c>
    </row>
    <row r="843" spans="1:3" x14ac:dyDescent="0.35">
      <c r="A843">
        <v>813</v>
      </c>
      <c r="B843">
        <v>7.5000598415683184E-3</v>
      </c>
      <c r="C843">
        <v>-7.5000598415683184E-3</v>
      </c>
    </row>
    <row r="844" spans="1:3" x14ac:dyDescent="0.35">
      <c r="A844">
        <v>814</v>
      </c>
      <c r="B844">
        <v>1.600135119739321E-2</v>
      </c>
      <c r="C844">
        <v>-1.600135119739321E-2</v>
      </c>
    </row>
    <row r="845" spans="1:3" x14ac:dyDescent="0.35">
      <c r="A845">
        <v>815</v>
      </c>
      <c r="B845">
        <v>7.7333525051984653E-3</v>
      </c>
      <c r="C845">
        <v>-7.7333525051984653E-3</v>
      </c>
    </row>
    <row r="846" spans="1:3" x14ac:dyDescent="0.35">
      <c r="A846">
        <v>816</v>
      </c>
      <c r="B846">
        <v>3.7797803567496402E-5</v>
      </c>
      <c r="C846">
        <v>-3.7797803567496402E-5</v>
      </c>
    </row>
    <row r="847" spans="1:3" x14ac:dyDescent="0.35">
      <c r="A847">
        <v>817</v>
      </c>
      <c r="B847">
        <v>7.0493268488854843E-3</v>
      </c>
      <c r="C847">
        <v>-7.0493268488854843E-3</v>
      </c>
    </row>
    <row r="848" spans="1:3" x14ac:dyDescent="0.35">
      <c r="A848">
        <v>818</v>
      </c>
      <c r="B848">
        <v>9.1655096377899481E-3</v>
      </c>
      <c r="C848">
        <v>-9.1655096377899481E-3</v>
      </c>
    </row>
    <row r="849" spans="1:3" x14ac:dyDescent="0.35">
      <c r="A849">
        <v>819</v>
      </c>
      <c r="B849">
        <v>-2.0597659133388957E-3</v>
      </c>
      <c r="C849">
        <v>2.0597659133388957E-3</v>
      </c>
    </row>
    <row r="850" spans="1:3" x14ac:dyDescent="0.35">
      <c r="A850">
        <v>820</v>
      </c>
      <c r="B850">
        <v>-1.7353426944859418E-3</v>
      </c>
      <c r="C850">
        <v>1.7353426944859418E-3</v>
      </c>
    </row>
    <row r="851" spans="1:3" x14ac:dyDescent="0.35">
      <c r="A851">
        <v>821</v>
      </c>
      <c r="B851">
        <v>-5.8185872207616729E-4</v>
      </c>
      <c r="C851">
        <v>5.8185872207616729E-4</v>
      </c>
    </row>
    <row r="852" spans="1:3" x14ac:dyDescent="0.35">
      <c r="A852">
        <v>822</v>
      </c>
      <c r="B852">
        <v>1.8611940018928852E-3</v>
      </c>
      <c r="C852">
        <v>-1.8611940018928852E-3</v>
      </c>
    </row>
    <row r="853" spans="1:3" x14ac:dyDescent="0.35">
      <c r="A853">
        <v>823</v>
      </c>
      <c r="B853">
        <v>3.516200782942791E-3</v>
      </c>
      <c r="C853">
        <v>-3.516200782942791E-3</v>
      </c>
    </row>
    <row r="854" spans="1:3" x14ac:dyDescent="0.35">
      <c r="A854">
        <v>824</v>
      </c>
      <c r="B854">
        <v>4.9687817926599154E-3</v>
      </c>
      <c r="C854">
        <v>-4.9687817926599154E-3</v>
      </c>
    </row>
    <row r="855" spans="1:3" x14ac:dyDescent="0.35">
      <c r="A855">
        <v>825</v>
      </c>
      <c r="B855">
        <v>1.3383580611568635E-2</v>
      </c>
      <c r="C855">
        <v>-1.3383580611568635E-2</v>
      </c>
    </row>
    <row r="856" spans="1:3" x14ac:dyDescent="0.35">
      <c r="A856">
        <v>826</v>
      </c>
      <c r="B856">
        <v>1.1511798279510765E-2</v>
      </c>
      <c r="C856">
        <v>-1.1511798279510765E-2</v>
      </c>
    </row>
    <row r="857" spans="1:3" x14ac:dyDescent="0.35">
      <c r="A857">
        <v>827</v>
      </c>
      <c r="B857">
        <v>2.2587049264297665E-3</v>
      </c>
      <c r="C857">
        <v>-2.2587049264297665E-3</v>
      </c>
    </row>
    <row r="858" spans="1:3" x14ac:dyDescent="0.35">
      <c r="A858">
        <v>828</v>
      </c>
      <c r="B858">
        <v>6.434606320916636E-3</v>
      </c>
      <c r="C858">
        <v>-6.434606320916636E-3</v>
      </c>
    </row>
    <row r="859" spans="1:3" x14ac:dyDescent="0.35">
      <c r="A859">
        <v>829</v>
      </c>
      <c r="B859">
        <v>-3.5785011821266588E-3</v>
      </c>
      <c r="C859">
        <v>3.5785011821266588E-3</v>
      </c>
    </row>
    <row r="860" spans="1:3" x14ac:dyDescent="0.35">
      <c r="A860">
        <v>830</v>
      </c>
      <c r="B860">
        <v>-4.6122008481320753E-3</v>
      </c>
      <c r="C860">
        <v>4.6122008481320753E-3</v>
      </c>
    </row>
    <row r="861" spans="1:3" x14ac:dyDescent="0.35">
      <c r="A861">
        <v>831</v>
      </c>
      <c r="B861">
        <v>-7.0720122118317352E-3</v>
      </c>
      <c r="C861">
        <v>7.0720122118317352E-3</v>
      </c>
    </row>
    <row r="862" spans="1:3" x14ac:dyDescent="0.35">
      <c r="A862">
        <v>832</v>
      </c>
      <c r="B862">
        <v>-5.3850527123125991E-3</v>
      </c>
      <c r="C862">
        <v>5.3850527123125991E-3</v>
      </c>
    </row>
    <row r="863" spans="1:3" x14ac:dyDescent="0.35">
      <c r="A863">
        <v>833</v>
      </c>
      <c r="B863">
        <v>-1.051221132984359E-2</v>
      </c>
      <c r="C863">
        <v>1.051221132984359E-2</v>
      </c>
    </row>
    <row r="864" spans="1:3" x14ac:dyDescent="0.35">
      <c r="A864">
        <v>834</v>
      </c>
      <c r="B864">
        <v>-7.0838471051924978E-3</v>
      </c>
      <c r="C864">
        <v>7.0838471051924978E-3</v>
      </c>
    </row>
    <row r="865" spans="1:3" x14ac:dyDescent="0.35">
      <c r="A865">
        <v>835</v>
      </c>
      <c r="B865">
        <v>-1.5200489753181112E-2</v>
      </c>
      <c r="C865">
        <v>1.5200489753181112E-2</v>
      </c>
    </row>
    <row r="866" spans="1:3" x14ac:dyDescent="0.35">
      <c r="A866">
        <v>836</v>
      </c>
      <c r="B866">
        <v>-1.6987652877776815E-2</v>
      </c>
      <c r="C866">
        <v>1.6987652877776815E-2</v>
      </c>
    </row>
    <row r="867" spans="1:3" x14ac:dyDescent="0.35">
      <c r="A867">
        <v>837</v>
      </c>
      <c r="B867">
        <v>-1.5632481230115403E-2</v>
      </c>
      <c r="C867">
        <v>1.5632481230115403E-2</v>
      </c>
    </row>
    <row r="868" spans="1:3" x14ac:dyDescent="0.35">
      <c r="A868">
        <v>838</v>
      </c>
      <c r="B868">
        <v>-1.7085043261071631E-2</v>
      </c>
      <c r="C868">
        <v>1.7085043261071631E-2</v>
      </c>
    </row>
    <row r="869" spans="1:3" x14ac:dyDescent="0.35">
      <c r="A869">
        <v>839</v>
      </c>
      <c r="B869">
        <v>-1.6734026204474062E-2</v>
      </c>
      <c r="C869">
        <v>1.6734026204474062E-2</v>
      </c>
    </row>
    <row r="870" spans="1:3" x14ac:dyDescent="0.35">
      <c r="A870">
        <v>840</v>
      </c>
      <c r="B870">
        <v>-7.5059562357774334E-3</v>
      </c>
      <c r="C870">
        <v>7.5059562357774334E-3</v>
      </c>
    </row>
    <row r="871" spans="1:3" x14ac:dyDescent="0.35">
      <c r="A871">
        <v>841</v>
      </c>
      <c r="B871">
        <v>-1.0072842394451276E-2</v>
      </c>
      <c r="C871">
        <v>1.0072842394451276E-2</v>
      </c>
    </row>
    <row r="872" spans="1:3" x14ac:dyDescent="0.35">
      <c r="A872">
        <v>842</v>
      </c>
      <c r="B872">
        <v>-9.8614955562924544E-3</v>
      </c>
      <c r="C872">
        <v>9.8614955562924544E-3</v>
      </c>
    </row>
    <row r="873" spans="1:3" x14ac:dyDescent="0.35">
      <c r="A873">
        <v>843</v>
      </c>
      <c r="B873">
        <v>-4.8512825081269417E-3</v>
      </c>
      <c r="C873">
        <v>4.8512825081269417E-3</v>
      </c>
    </row>
    <row r="874" spans="1:3" x14ac:dyDescent="0.35">
      <c r="A874">
        <v>844</v>
      </c>
      <c r="B874">
        <v>-5.1040147423290216E-3</v>
      </c>
      <c r="C874">
        <v>5.1040147423290216E-3</v>
      </c>
    </row>
    <row r="875" spans="1:3" x14ac:dyDescent="0.35">
      <c r="A875">
        <v>845</v>
      </c>
      <c r="B875">
        <v>-9.180208209726981E-4</v>
      </c>
      <c r="C875">
        <v>9.180208209726981E-4</v>
      </c>
    </row>
    <row r="876" spans="1:3" x14ac:dyDescent="0.35">
      <c r="A876">
        <v>846</v>
      </c>
      <c r="B876">
        <v>6.7762537266125022E-3</v>
      </c>
      <c r="C876">
        <v>-6.7762537266125022E-3</v>
      </c>
    </row>
    <row r="877" spans="1:3" x14ac:dyDescent="0.35">
      <c r="A877">
        <v>847</v>
      </c>
      <c r="B877">
        <v>1.1348227164016733E-2</v>
      </c>
      <c r="C877">
        <v>-1.1348227164016733E-2</v>
      </c>
    </row>
    <row r="878" spans="1:3" x14ac:dyDescent="0.35">
      <c r="A878">
        <v>848</v>
      </c>
      <c r="B878">
        <v>1.0399344063485194E-2</v>
      </c>
      <c r="C878">
        <v>-1.0399344063485194E-2</v>
      </c>
    </row>
    <row r="879" spans="1:3" x14ac:dyDescent="0.35">
      <c r="A879">
        <v>849</v>
      </c>
      <c r="B879">
        <v>8.2080089227825059E-3</v>
      </c>
      <c r="C879">
        <v>-8.2080089227825059E-3</v>
      </c>
    </row>
    <row r="880" spans="1:3" x14ac:dyDescent="0.35">
      <c r="A880">
        <v>850</v>
      </c>
      <c r="B880">
        <v>1.1922184819724291E-2</v>
      </c>
      <c r="C880">
        <v>-1.1922184819724291E-2</v>
      </c>
    </row>
    <row r="881" spans="1:3" x14ac:dyDescent="0.35">
      <c r="A881">
        <v>851</v>
      </c>
      <c r="B881">
        <v>-9.7441762238137386E-5</v>
      </c>
      <c r="C881">
        <v>9.7441762238137386E-5</v>
      </c>
    </row>
    <row r="882" spans="1:3" x14ac:dyDescent="0.35">
      <c r="A882">
        <v>852</v>
      </c>
      <c r="B882">
        <v>-3.2541574766888903E-3</v>
      </c>
      <c r="C882">
        <v>3.2541574766888903E-3</v>
      </c>
    </row>
    <row r="883" spans="1:3" x14ac:dyDescent="0.35">
      <c r="A883">
        <v>853</v>
      </c>
      <c r="B883">
        <v>-8.373402598723545E-3</v>
      </c>
      <c r="C883">
        <v>8.373402598723545E-3</v>
      </c>
    </row>
    <row r="884" spans="1:3" x14ac:dyDescent="0.35">
      <c r="A884">
        <v>854</v>
      </c>
      <c r="B884">
        <v>-9.3932800746896472E-3</v>
      </c>
      <c r="C884">
        <v>9.3932800746896472E-3</v>
      </c>
    </row>
    <row r="885" spans="1:3" x14ac:dyDescent="0.35">
      <c r="A885">
        <v>855</v>
      </c>
      <c r="B885">
        <v>-1.6865102933835474E-2</v>
      </c>
      <c r="C885">
        <v>1.6865102933835474E-2</v>
      </c>
    </row>
    <row r="886" spans="1:3" x14ac:dyDescent="0.35">
      <c r="A886">
        <v>856</v>
      </c>
      <c r="B886">
        <v>-1.4161769788150091E-2</v>
      </c>
      <c r="C886">
        <v>1.4161769788150091E-2</v>
      </c>
    </row>
    <row r="887" spans="1:3" x14ac:dyDescent="0.35">
      <c r="A887">
        <v>857</v>
      </c>
      <c r="B887">
        <v>-6.1861334840928039E-3</v>
      </c>
      <c r="C887">
        <v>6.1861334840928039E-3</v>
      </c>
    </row>
    <row r="888" spans="1:3" x14ac:dyDescent="0.35">
      <c r="A888">
        <v>858</v>
      </c>
      <c r="B888">
        <v>-5.8283655164691472E-3</v>
      </c>
      <c r="C888">
        <v>5.8283655164691472E-3</v>
      </c>
    </row>
    <row r="889" spans="1:3" x14ac:dyDescent="0.35">
      <c r="A889">
        <v>859</v>
      </c>
      <c r="B889">
        <v>-5.5081476043875588E-3</v>
      </c>
      <c r="C889">
        <v>5.5081476043875588E-3</v>
      </c>
    </row>
    <row r="890" spans="1:3" x14ac:dyDescent="0.35">
      <c r="A890">
        <v>860</v>
      </c>
      <c r="B890">
        <v>-1.0189080926936711E-3</v>
      </c>
      <c r="C890">
        <v>1.0189080926936711E-3</v>
      </c>
    </row>
    <row r="891" spans="1:3" x14ac:dyDescent="0.35">
      <c r="A891">
        <v>861</v>
      </c>
      <c r="B891">
        <v>-2.8962743605953634E-4</v>
      </c>
      <c r="C891">
        <v>2.8962743605953634E-4</v>
      </c>
    </row>
    <row r="892" spans="1:3" x14ac:dyDescent="0.35">
      <c r="A892">
        <v>862</v>
      </c>
      <c r="B892">
        <v>-9.891292709859667E-3</v>
      </c>
      <c r="C892">
        <v>9.891292709859667E-3</v>
      </c>
    </row>
    <row r="893" spans="1:3" x14ac:dyDescent="0.35">
      <c r="A893">
        <v>863</v>
      </c>
      <c r="B893">
        <v>-6.6885003200792825E-3</v>
      </c>
      <c r="C893">
        <v>6.6885003200792825E-3</v>
      </c>
    </row>
    <row r="894" spans="1:3" x14ac:dyDescent="0.35">
      <c r="A894">
        <v>864</v>
      </c>
      <c r="B894">
        <v>-1.6907127317217885E-2</v>
      </c>
      <c r="C894">
        <v>1.6907127317217885E-2</v>
      </c>
    </row>
    <row r="895" spans="1:3" x14ac:dyDescent="0.35">
      <c r="A895">
        <v>865</v>
      </c>
      <c r="B895">
        <v>-4.8153521058516002E-3</v>
      </c>
      <c r="C895">
        <v>4.8153521058516002E-3</v>
      </c>
    </row>
    <row r="896" spans="1:3" x14ac:dyDescent="0.35">
      <c r="A896">
        <v>866</v>
      </c>
      <c r="B896">
        <v>-3.0060373776606975E-3</v>
      </c>
      <c r="C896">
        <v>3.0060373776606975E-3</v>
      </c>
    </row>
    <row r="897" spans="1:3" x14ac:dyDescent="0.35">
      <c r="A897">
        <v>867</v>
      </c>
      <c r="B897">
        <v>-6.5297032261941723E-3</v>
      </c>
      <c r="C897">
        <v>6.5297032261941723E-3</v>
      </c>
    </row>
    <row r="898" spans="1:3" x14ac:dyDescent="0.35">
      <c r="A898">
        <v>868</v>
      </c>
      <c r="B898">
        <v>-1.6415143904790819E-2</v>
      </c>
      <c r="C898">
        <v>1.6415143904790819E-2</v>
      </c>
    </row>
    <row r="899" spans="1:3" x14ac:dyDescent="0.35">
      <c r="A899">
        <v>869</v>
      </c>
      <c r="B899">
        <v>-1.3844923542964405E-2</v>
      </c>
      <c r="C899">
        <v>1.3844923542964405E-2</v>
      </c>
    </row>
    <row r="900" spans="1:3" x14ac:dyDescent="0.35">
      <c r="A900">
        <v>870</v>
      </c>
      <c r="B900">
        <v>-1.3070778095768731E-2</v>
      </c>
      <c r="C900">
        <v>1.3070778095768731E-2</v>
      </c>
    </row>
    <row r="901" spans="1:3" x14ac:dyDescent="0.35">
      <c r="A901">
        <v>871</v>
      </c>
      <c r="B901">
        <v>-8.8301737968023986E-3</v>
      </c>
      <c r="C901">
        <v>8.8301737968023986E-3</v>
      </c>
    </row>
    <row r="902" spans="1:3" x14ac:dyDescent="0.35">
      <c r="A902">
        <v>872</v>
      </c>
      <c r="B902">
        <v>-1.6757337025502861E-2</v>
      </c>
      <c r="C902">
        <v>1.6757337025502861E-2</v>
      </c>
    </row>
    <row r="903" spans="1:3" x14ac:dyDescent="0.35">
      <c r="A903">
        <v>873</v>
      </c>
      <c r="B903">
        <v>-9.5634452488383426E-3</v>
      </c>
      <c r="C903">
        <v>9.5634452488383426E-3</v>
      </c>
    </row>
    <row r="904" spans="1:3" x14ac:dyDescent="0.35">
      <c r="A904">
        <v>874</v>
      </c>
      <c r="B904">
        <v>-9.9141997097592638E-3</v>
      </c>
      <c r="C904">
        <v>9.9141997097592638E-3</v>
      </c>
    </row>
    <row r="905" spans="1:3" x14ac:dyDescent="0.35">
      <c r="A905">
        <v>875</v>
      </c>
      <c r="B905">
        <v>-5.282772497421151E-3</v>
      </c>
      <c r="C905">
        <v>5.282772497421151E-3</v>
      </c>
    </row>
    <row r="906" spans="1:3" x14ac:dyDescent="0.35">
      <c r="A906">
        <v>876</v>
      </c>
      <c r="B906">
        <v>-5.8828971221835946E-3</v>
      </c>
      <c r="C906">
        <v>5.8828971221835946E-3</v>
      </c>
    </row>
    <row r="907" spans="1:3" x14ac:dyDescent="0.35">
      <c r="A907">
        <v>877</v>
      </c>
      <c r="B907">
        <v>-7.0974701652875005E-3</v>
      </c>
      <c r="C907">
        <v>7.0974701652875005E-3</v>
      </c>
    </row>
    <row r="908" spans="1:3" x14ac:dyDescent="0.35">
      <c r="A908">
        <v>878</v>
      </c>
      <c r="B908">
        <v>-1.0337260015140792E-2</v>
      </c>
      <c r="C908">
        <v>1.0337260015140792E-2</v>
      </c>
    </row>
    <row r="909" spans="1:3" x14ac:dyDescent="0.35">
      <c r="A909">
        <v>879</v>
      </c>
      <c r="B909">
        <v>-4.07302135472698E-3</v>
      </c>
      <c r="C909">
        <v>4.07302135472698E-3</v>
      </c>
    </row>
    <row r="910" spans="1:3" x14ac:dyDescent="0.35">
      <c r="A910">
        <v>880</v>
      </c>
      <c r="B910">
        <v>-3.0235583701337942E-3</v>
      </c>
      <c r="C910">
        <v>3.0235583701337942E-3</v>
      </c>
    </row>
    <row r="911" spans="1:3" x14ac:dyDescent="0.35">
      <c r="A911">
        <v>881</v>
      </c>
      <c r="B911">
        <v>1.3424526128744674E-3</v>
      </c>
      <c r="C911">
        <v>-1.3424526128744674E-3</v>
      </c>
    </row>
    <row r="912" spans="1:3" x14ac:dyDescent="0.35">
      <c r="A912">
        <v>882</v>
      </c>
      <c r="B912">
        <v>4.1170723583422442E-3</v>
      </c>
      <c r="C912">
        <v>-4.1170723583422442E-3</v>
      </c>
    </row>
    <row r="913" spans="1:3" x14ac:dyDescent="0.35">
      <c r="A913">
        <v>883</v>
      </c>
      <c r="B913">
        <v>8.3067821210043302E-3</v>
      </c>
      <c r="C913">
        <v>-8.3067821210043302E-3</v>
      </c>
    </row>
    <row r="914" spans="1:3" x14ac:dyDescent="0.35">
      <c r="A914">
        <v>884</v>
      </c>
      <c r="B914">
        <v>3.1357298509958609E-3</v>
      </c>
      <c r="C914">
        <v>-3.1357298509958609E-3</v>
      </c>
    </row>
    <row r="915" spans="1:3" x14ac:dyDescent="0.35">
      <c r="A915">
        <v>885</v>
      </c>
      <c r="B915">
        <v>3.0876562427636367E-3</v>
      </c>
      <c r="C915">
        <v>-3.0876562427636367E-3</v>
      </c>
    </row>
    <row r="916" spans="1:3" x14ac:dyDescent="0.35">
      <c r="A916">
        <v>886</v>
      </c>
      <c r="B916">
        <v>5.3351828602982154E-3</v>
      </c>
      <c r="C916">
        <v>-5.3351828602982154E-3</v>
      </c>
    </row>
    <row r="917" spans="1:3" x14ac:dyDescent="0.35">
      <c r="A917">
        <v>887</v>
      </c>
      <c r="B917">
        <v>1.3148436191366408E-2</v>
      </c>
      <c r="C917">
        <v>-1.3148436191366408E-2</v>
      </c>
    </row>
    <row r="918" spans="1:3" x14ac:dyDescent="0.35">
      <c r="A918">
        <v>888</v>
      </c>
      <c r="B918">
        <v>1.2798832304276586E-2</v>
      </c>
      <c r="C918">
        <v>-1.2798832304276586E-2</v>
      </c>
    </row>
    <row r="919" spans="1:3" x14ac:dyDescent="0.35">
      <c r="A919">
        <v>889</v>
      </c>
      <c r="B919">
        <v>2.0767117066537111E-2</v>
      </c>
      <c r="C919">
        <v>-2.0767117066537111E-2</v>
      </c>
    </row>
    <row r="920" spans="1:3" x14ac:dyDescent="0.35">
      <c r="A920">
        <v>890</v>
      </c>
      <c r="B920">
        <v>1.6563050571186233E-2</v>
      </c>
      <c r="C920">
        <v>-1.6563050571186233E-2</v>
      </c>
    </row>
    <row r="921" spans="1:3" x14ac:dyDescent="0.35">
      <c r="A921">
        <v>891</v>
      </c>
      <c r="B921">
        <v>2.5210777512783E-2</v>
      </c>
      <c r="C921">
        <v>-2.5210777512783E-2</v>
      </c>
    </row>
    <row r="922" spans="1:3" x14ac:dyDescent="0.35">
      <c r="A922">
        <v>892</v>
      </c>
      <c r="B922">
        <v>4.2513236133093879E-2</v>
      </c>
      <c r="C922">
        <v>-4.2513236133093879E-2</v>
      </c>
    </row>
    <row r="923" spans="1:3" x14ac:dyDescent="0.35">
      <c r="A923">
        <v>893</v>
      </c>
      <c r="B923">
        <v>4.1171800101643563E-2</v>
      </c>
      <c r="C923">
        <v>-4.1171800101643563E-2</v>
      </c>
    </row>
    <row r="924" spans="1:3" x14ac:dyDescent="0.35">
      <c r="A924">
        <v>894</v>
      </c>
      <c r="B924">
        <v>3.9927941473542283E-2</v>
      </c>
      <c r="C924">
        <v>-3.9927941473542283E-2</v>
      </c>
    </row>
    <row r="925" spans="1:3" x14ac:dyDescent="0.35">
      <c r="A925">
        <v>895</v>
      </c>
      <c r="B925">
        <v>3.6619143321658054E-2</v>
      </c>
      <c r="C925">
        <v>-3.6619143321658054E-2</v>
      </c>
    </row>
    <row r="926" spans="1:3" x14ac:dyDescent="0.35">
      <c r="A926">
        <v>896</v>
      </c>
      <c r="B926">
        <v>3.8801353169929387E-2</v>
      </c>
      <c r="C926">
        <v>-3.8801353169929387E-2</v>
      </c>
    </row>
    <row r="927" spans="1:3" x14ac:dyDescent="0.35">
      <c r="A927">
        <v>897</v>
      </c>
      <c r="B927">
        <v>3.9702282600892147E-2</v>
      </c>
      <c r="C927">
        <v>-3.9702282600892147E-2</v>
      </c>
    </row>
    <row r="928" spans="1:3" x14ac:dyDescent="0.35">
      <c r="A928">
        <v>898</v>
      </c>
      <c r="B928">
        <v>4.4009084800410436E-2</v>
      </c>
      <c r="C928">
        <v>-4.4009084800410436E-2</v>
      </c>
    </row>
    <row r="929" spans="1:3" x14ac:dyDescent="0.35">
      <c r="A929">
        <v>899</v>
      </c>
      <c r="B929">
        <v>3.8807083192864744E-2</v>
      </c>
      <c r="C929">
        <v>-3.8807083192864744E-2</v>
      </c>
    </row>
    <row r="930" spans="1:3" x14ac:dyDescent="0.35">
      <c r="A930">
        <v>900</v>
      </c>
      <c r="B930">
        <v>3.6568655813842499E-2</v>
      </c>
      <c r="C930">
        <v>-3.6568655813842499E-2</v>
      </c>
    </row>
    <row r="931" spans="1:3" x14ac:dyDescent="0.35">
      <c r="A931">
        <v>901</v>
      </c>
      <c r="B931">
        <v>3.8544561131075961E-2</v>
      </c>
      <c r="C931">
        <v>-3.8544561131075961E-2</v>
      </c>
    </row>
    <row r="932" spans="1:3" x14ac:dyDescent="0.35">
      <c r="A932">
        <v>902</v>
      </c>
      <c r="B932">
        <v>3.8918441777642476E-2</v>
      </c>
      <c r="C932">
        <v>-3.8918441777642476E-2</v>
      </c>
    </row>
    <row r="933" spans="1:3" x14ac:dyDescent="0.35">
      <c r="A933">
        <v>903</v>
      </c>
      <c r="B933">
        <v>3.2563703613913586E-2</v>
      </c>
      <c r="C933">
        <v>-3.2563703613913586E-2</v>
      </c>
    </row>
    <row r="934" spans="1:3" x14ac:dyDescent="0.35">
      <c r="A934">
        <v>904</v>
      </c>
      <c r="B934">
        <v>1.7629595035053791E-2</v>
      </c>
      <c r="C934">
        <v>-1.7629595035053791E-2</v>
      </c>
    </row>
    <row r="935" spans="1:3" x14ac:dyDescent="0.35">
      <c r="A935">
        <v>905</v>
      </c>
      <c r="B935">
        <v>3.9573896168686451E-3</v>
      </c>
      <c r="C935">
        <v>-3.9573896168686451E-3</v>
      </c>
    </row>
    <row r="936" spans="1:3" x14ac:dyDescent="0.35">
      <c r="A936">
        <v>906</v>
      </c>
      <c r="B936">
        <v>1.2272519600762144E-2</v>
      </c>
      <c r="C936">
        <v>-1.2272519600762144E-2</v>
      </c>
    </row>
    <row r="937" spans="1:3" x14ac:dyDescent="0.35">
      <c r="A937">
        <v>907</v>
      </c>
      <c r="B937">
        <v>9.9417443637872527E-3</v>
      </c>
      <c r="C937">
        <v>-9.9417443637872527E-3</v>
      </c>
    </row>
    <row r="938" spans="1:3" x14ac:dyDescent="0.35">
      <c r="A938">
        <v>908</v>
      </c>
      <c r="B938">
        <v>1.4634672025977902E-2</v>
      </c>
      <c r="C938">
        <v>-1.4634672025977902E-2</v>
      </c>
    </row>
    <row r="939" spans="1:3" x14ac:dyDescent="0.35">
      <c r="A939">
        <v>909</v>
      </c>
      <c r="B939">
        <v>3.4494106424147741E-3</v>
      </c>
      <c r="C939">
        <v>-3.4494106424147741E-3</v>
      </c>
    </row>
    <row r="940" spans="1:3" x14ac:dyDescent="0.35">
      <c r="A940">
        <v>910</v>
      </c>
      <c r="B940">
        <v>5.8658242418726525E-3</v>
      </c>
      <c r="C940">
        <v>-5.8658242418726525E-3</v>
      </c>
    </row>
    <row r="941" spans="1:3" x14ac:dyDescent="0.35">
      <c r="A941">
        <v>911</v>
      </c>
      <c r="B941">
        <v>1.102057321283445E-2</v>
      </c>
      <c r="C941">
        <v>-1.102057321283445E-2</v>
      </c>
    </row>
    <row r="942" spans="1:3" x14ac:dyDescent="0.35">
      <c r="A942">
        <v>912</v>
      </c>
      <c r="B942">
        <v>1.4666495868837948E-2</v>
      </c>
      <c r="C942">
        <v>-1.4666495868837948E-2</v>
      </c>
    </row>
    <row r="943" spans="1:3" x14ac:dyDescent="0.35">
      <c r="A943">
        <v>913</v>
      </c>
      <c r="B943">
        <v>1.5746559554802864E-2</v>
      </c>
      <c r="C943">
        <v>-1.5746559554802864E-2</v>
      </c>
    </row>
    <row r="944" spans="1:3" x14ac:dyDescent="0.35">
      <c r="A944">
        <v>914</v>
      </c>
      <c r="B944">
        <v>2.0597773175536904E-2</v>
      </c>
      <c r="C944">
        <v>-2.0597773175536904E-2</v>
      </c>
    </row>
    <row r="945" spans="1:3" x14ac:dyDescent="0.35">
      <c r="A945">
        <v>915</v>
      </c>
      <c r="B945">
        <v>2.0242691729690065E-2</v>
      </c>
      <c r="C945">
        <v>-2.0242691729690065E-2</v>
      </c>
    </row>
    <row r="946" spans="1:3" x14ac:dyDescent="0.35">
      <c r="A946">
        <v>916</v>
      </c>
      <c r="B946">
        <v>1.5752141314590795E-2</v>
      </c>
      <c r="C946">
        <v>-1.5752141314590795E-2</v>
      </c>
    </row>
    <row r="947" spans="1:3" x14ac:dyDescent="0.35">
      <c r="A947">
        <v>917</v>
      </c>
      <c r="B947">
        <v>1.5152160106347123E-2</v>
      </c>
      <c r="C947">
        <v>-1.5152160106347123E-2</v>
      </c>
    </row>
    <row r="948" spans="1:3" x14ac:dyDescent="0.35">
      <c r="A948">
        <v>918</v>
      </c>
      <c r="B948">
        <v>1.4395978029183132E-2</v>
      </c>
      <c r="C948">
        <v>-1.4395978029183132E-2</v>
      </c>
    </row>
    <row r="949" spans="1:3" x14ac:dyDescent="0.35">
      <c r="A949">
        <v>919</v>
      </c>
      <c r="B949">
        <v>1.9808215835604659E-2</v>
      </c>
      <c r="C949">
        <v>-1.9808215835604659E-2</v>
      </c>
    </row>
    <row r="950" spans="1:3" x14ac:dyDescent="0.35">
      <c r="A950">
        <v>920</v>
      </c>
      <c r="B950">
        <v>2.0296003215117042E-2</v>
      </c>
      <c r="C950">
        <v>-2.0296003215117042E-2</v>
      </c>
    </row>
    <row r="951" spans="1:3" x14ac:dyDescent="0.35">
      <c r="A951">
        <v>921</v>
      </c>
      <c r="B951">
        <v>1.3113637763720876E-2</v>
      </c>
      <c r="C951">
        <v>-1.3113637763720876E-2</v>
      </c>
    </row>
    <row r="952" spans="1:3" x14ac:dyDescent="0.35">
      <c r="A952">
        <v>922</v>
      </c>
      <c r="B952">
        <v>2.9643177813363231E-3</v>
      </c>
      <c r="C952">
        <v>-2.9643177813363231E-3</v>
      </c>
    </row>
    <row r="953" spans="1:3" x14ac:dyDescent="0.35">
      <c r="A953">
        <v>923</v>
      </c>
      <c r="B953">
        <v>3.4615461821726479E-3</v>
      </c>
      <c r="C953">
        <v>-3.4615461821726479E-3</v>
      </c>
    </row>
    <row r="954" spans="1:3" x14ac:dyDescent="0.35">
      <c r="A954">
        <v>924</v>
      </c>
      <c r="B954">
        <v>1.1608660965464757E-2</v>
      </c>
      <c r="C954">
        <v>-1.1608660965464757E-2</v>
      </c>
    </row>
    <row r="955" spans="1:3" x14ac:dyDescent="0.35">
      <c r="A955">
        <v>925</v>
      </c>
      <c r="B955">
        <v>1.4256956434156809E-2</v>
      </c>
      <c r="C955">
        <v>-1.4256956434156809E-2</v>
      </c>
    </row>
    <row r="956" spans="1:3" x14ac:dyDescent="0.35">
      <c r="A956">
        <v>926</v>
      </c>
      <c r="B956">
        <v>1.2462599177277878E-2</v>
      </c>
      <c r="C956">
        <v>-1.2462599177277878E-2</v>
      </c>
    </row>
    <row r="957" spans="1:3" x14ac:dyDescent="0.35">
      <c r="A957">
        <v>927</v>
      </c>
      <c r="B957">
        <v>5.2826836968457025E-3</v>
      </c>
      <c r="C957">
        <v>-5.2826836968457025E-3</v>
      </c>
    </row>
    <row r="958" spans="1:3" x14ac:dyDescent="0.35">
      <c r="A958">
        <v>928</v>
      </c>
      <c r="B958">
        <v>4.5389669253591558E-3</v>
      </c>
      <c r="C958">
        <v>-4.5389669253591558E-3</v>
      </c>
    </row>
    <row r="959" spans="1:3" x14ac:dyDescent="0.35">
      <c r="A959">
        <v>929</v>
      </c>
      <c r="B959">
        <v>1.0652548709195853E-2</v>
      </c>
      <c r="C959">
        <v>-1.0652548709195853E-2</v>
      </c>
    </row>
    <row r="960" spans="1:3" x14ac:dyDescent="0.35">
      <c r="A960">
        <v>930</v>
      </c>
      <c r="B960">
        <v>8.4539336020683642E-3</v>
      </c>
      <c r="C960">
        <v>-8.4539336020683642E-3</v>
      </c>
    </row>
    <row r="961" spans="1:3" x14ac:dyDescent="0.35">
      <c r="A961">
        <v>931</v>
      </c>
      <c r="B961">
        <v>-6.6237714754746602E-4</v>
      </c>
      <c r="C961">
        <v>6.6237714754746602E-4</v>
      </c>
    </row>
    <row r="962" spans="1:3" x14ac:dyDescent="0.35">
      <c r="A962">
        <v>932</v>
      </c>
      <c r="B962">
        <v>1.4713804388888363E-3</v>
      </c>
      <c r="C962">
        <v>-1.4713804388888363E-3</v>
      </c>
    </row>
    <row r="963" spans="1:3" x14ac:dyDescent="0.35">
      <c r="A963">
        <v>933</v>
      </c>
      <c r="B963">
        <v>1.5541119614245424E-2</v>
      </c>
      <c r="C963">
        <v>-1.5541119614245424E-2</v>
      </c>
    </row>
    <row r="964" spans="1:3" x14ac:dyDescent="0.35">
      <c r="A964">
        <v>934</v>
      </c>
      <c r="B964">
        <v>2.3187938410738185E-2</v>
      </c>
      <c r="C964">
        <v>-2.3187938410738185E-2</v>
      </c>
    </row>
    <row r="965" spans="1:3" x14ac:dyDescent="0.35">
      <c r="A965">
        <v>935</v>
      </c>
      <c r="B965">
        <v>3.5702731926456788E-2</v>
      </c>
      <c r="C965">
        <v>-3.5702731926456788E-2</v>
      </c>
    </row>
    <row r="966" spans="1:3" x14ac:dyDescent="0.35">
      <c r="A966">
        <v>936</v>
      </c>
      <c r="B966">
        <v>2.7474308268041647E-2</v>
      </c>
      <c r="C966">
        <v>-2.7474308268041647E-2</v>
      </c>
    </row>
    <row r="967" spans="1:3" x14ac:dyDescent="0.35">
      <c r="A967">
        <v>937</v>
      </c>
      <c r="B967">
        <v>3.1030720049564864E-2</v>
      </c>
      <c r="C967">
        <v>-3.1030720049564864E-2</v>
      </c>
    </row>
    <row r="968" spans="1:3" x14ac:dyDescent="0.35">
      <c r="A968">
        <v>938</v>
      </c>
      <c r="B968">
        <v>2.9008347495491971E-2</v>
      </c>
      <c r="C968">
        <v>-2.9008347495491971E-2</v>
      </c>
    </row>
    <row r="969" spans="1:3" x14ac:dyDescent="0.35">
      <c r="A969">
        <v>939</v>
      </c>
      <c r="B969">
        <v>3.7878193516985181E-2</v>
      </c>
      <c r="C969">
        <v>-3.7878193516985181E-2</v>
      </c>
    </row>
    <row r="970" spans="1:3" x14ac:dyDescent="0.35">
      <c r="A970">
        <v>940</v>
      </c>
      <c r="B970">
        <v>3.6844422611997163E-2</v>
      </c>
      <c r="C970">
        <v>-3.6844422611997163E-2</v>
      </c>
    </row>
    <row r="971" spans="1:3" x14ac:dyDescent="0.35">
      <c r="A971">
        <v>941</v>
      </c>
      <c r="B971">
        <v>4.473608722244149E-2</v>
      </c>
      <c r="C971">
        <v>-4.473608722244149E-2</v>
      </c>
    </row>
    <row r="972" spans="1:3" x14ac:dyDescent="0.35">
      <c r="A972">
        <v>942</v>
      </c>
      <c r="B972">
        <v>3.9877953036701164E-2</v>
      </c>
      <c r="C972">
        <v>-3.9877953036701164E-2</v>
      </c>
    </row>
    <row r="973" spans="1:3" x14ac:dyDescent="0.35">
      <c r="A973">
        <v>943</v>
      </c>
      <c r="B973">
        <v>3.493752209828227E-2</v>
      </c>
      <c r="C973">
        <v>-3.493752209828227E-2</v>
      </c>
    </row>
    <row r="974" spans="1:3" x14ac:dyDescent="0.35">
      <c r="A974">
        <v>944</v>
      </c>
      <c r="B974">
        <v>2.5335705213797133E-2</v>
      </c>
      <c r="C974">
        <v>-2.5335705213797133E-2</v>
      </c>
    </row>
    <row r="975" spans="1:3" x14ac:dyDescent="0.35">
      <c r="A975">
        <v>945</v>
      </c>
      <c r="B975">
        <v>1.6083029409117988E-2</v>
      </c>
      <c r="C975">
        <v>-1.6083029409117988E-2</v>
      </c>
    </row>
    <row r="976" spans="1:3" x14ac:dyDescent="0.35">
      <c r="A976">
        <v>946</v>
      </c>
      <c r="B976">
        <v>1.040510954029672E-2</v>
      </c>
      <c r="C976">
        <v>-1.040510954029672E-2</v>
      </c>
    </row>
    <row r="977" spans="1:3" x14ac:dyDescent="0.35">
      <c r="A977">
        <v>947</v>
      </c>
      <c r="B977">
        <v>7.1343793462982363E-3</v>
      </c>
      <c r="C977">
        <v>-7.1343793462982363E-3</v>
      </c>
    </row>
    <row r="978" spans="1:3" x14ac:dyDescent="0.35">
      <c r="A978">
        <v>948</v>
      </c>
      <c r="B978">
        <v>1.3250449234059603E-2</v>
      </c>
      <c r="C978">
        <v>-1.3250449234059603E-2</v>
      </c>
    </row>
    <row r="979" spans="1:3" x14ac:dyDescent="0.35">
      <c r="A979">
        <v>949</v>
      </c>
      <c r="B979">
        <v>3.5515375407479954E-3</v>
      </c>
      <c r="C979">
        <v>-3.5515375407479954E-3</v>
      </c>
    </row>
    <row r="980" spans="1:3" x14ac:dyDescent="0.35">
      <c r="A980">
        <v>950</v>
      </c>
      <c r="B980">
        <v>7.9008314314005235E-3</v>
      </c>
      <c r="C980">
        <v>-7.9008314314005235E-3</v>
      </c>
    </row>
    <row r="981" spans="1:3" x14ac:dyDescent="0.35">
      <c r="A981">
        <v>951</v>
      </c>
      <c r="B981">
        <v>1.2436521372001574E-2</v>
      </c>
      <c r="C981">
        <v>-1.2436521372001574E-2</v>
      </c>
    </row>
    <row r="982" spans="1:3" x14ac:dyDescent="0.35">
      <c r="A982">
        <v>952</v>
      </c>
      <c r="B982">
        <v>1.2617438803443015E-2</v>
      </c>
      <c r="C982">
        <v>-1.2617438803443015E-2</v>
      </c>
    </row>
    <row r="983" spans="1:3" x14ac:dyDescent="0.35">
      <c r="A983">
        <v>953</v>
      </c>
      <c r="B983">
        <v>1.5965373559954532E-2</v>
      </c>
      <c r="C983">
        <v>-1.5965373559954532E-2</v>
      </c>
    </row>
    <row r="984" spans="1:3" x14ac:dyDescent="0.35">
      <c r="A984">
        <v>954</v>
      </c>
      <c r="B984">
        <v>1.3869016787217414E-2</v>
      </c>
      <c r="C984">
        <v>-1.3869016787217414E-2</v>
      </c>
    </row>
    <row r="985" spans="1:3" x14ac:dyDescent="0.35">
      <c r="A985">
        <v>955</v>
      </c>
      <c r="B985">
        <v>9.4684302496615969E-3</v>
      </c>
      <c r="C985">
        <v>-9.4684302496615969E-3</v>
      </c>
    </row>
    <row r="986" spans="1:3" x14ac:dyDescent="0.35">
      <c r="A986">
        <v>956</v>
      </c>
      <c r="B986">
        <v>-2.1162997378543214E-4</v>
      </c>
      <c r="C986">
        <v>2.1162997378543214E-4</v>
      </c>
    </row>
    <row r="987" spans="1:3" x14ac:dyDescent="0.35">
      <c r="A987">
        <v>957</v>
      </c>
      <c r="B987">
        <v>5.109039172655705E-3</v>
      </c>
      <c r="C987">
        <v>-5.109039172655705E-3</v>
      </c>
    </row>
    <row r="988" spans="1:3" x14ac:dyDescent="0.35">
      <c r="A988">
        <v>958</v>
      </c>
      <c r="B988">
        <v>-2.0232140776408336E-3</v>
      </c>
      <c r="C988">
        <v>2.0232140776408336E-3</v>
      </c>
    </row>
    <row r="989" spans="1:3" x14ac:dyDescent="0.35">
      <c r="A989">
        <v>959</v>
      </c>
      <c r="B989">
        <v>2.3258849409065752E-3</v>
      </c>
      <c r="C989">
        <v>-2.3258849409065752E-3</v>
      </c>
    </row>
    <row r="990" spans="1:3" x14ac:dyDescent="0.35">
      <c r="A990">
        <v>960</v>
      </c>
      <c r="B990">
        <v>8.6072574732717344E-3</v>
      </c>
      <c r="C990">
        <v>-8.6072574732717344E-3</v>
      </c>
    </row>
    <row r="991" spans="1:3" x14ac:dyDescent="0.35">
      <c r="A991">
        <v>961</v>
      </c>
      <c r="B991">
        <v>1.3297250042342945E-2</v>
      </c>
      <c r="C991">
        <v>-1.3297250042342945E-2</v>
      </c>
    </row>
    <row r="992" spans="1:3" x14ac:dyDescent="0.35">
      <c r="A992">
        <v>962</v>
      </c>
      <c r="B992">
        <v>5.6440166307720752E-3</v>
      </c>
      <c r="C992">
        <v>-5.6440166307720752E-3</v>
      </c>
    </row>
    <row r="993" spans="1:3" x14ac:dyDescent="0.35">
      <c r="A993">
        <v>963</v>
      </c>
      <c r="B993">
        <v>4.5298167794637356E-3</v>
      </c>
      <c r="C993">
        <v>-4.5298167794637356E-3</v>
      </c>
    </row>
    <row r="994" spans="1:3" x14ac:dyDescent="0.35">
      <c r="A994">
        <v>964</v>
      </c>
      <c r="B994">
        <v>8.0390010079085528E-3</v>
      </c>
      <c r="C994">
        <v>-8.0390010079085528E-3</v>
      </c>
    </row>
    <row r="995" spans="1:3" x14ac:dyDescent="0.35">
      <c r="A995">
        <v>965</v>
      </c>
      <c r="B995">
        <v>3.8198870371399796E-3</v>
      </c>
      <c r="C995">
        <v>-3.8198870371399796E-3</v>
      </c>
    </row>
    <row r="996" spans="1:3" x14ac:dyDescent="0.35">
      <c r="A996">
        <v>966</v>
      </c>
      <c r="B996">
        <v>2.589799928832015E-3</v>
      </c>
      <c r="C996">
        <v>-2.589799928832015E-3</v>
      </c>
    </row>
    <row r="997" spans="1:3" x14ac:dyDescent="0.35">
      <c r="A997">
        <v>967</v>
      </c>
      <c r="B997">
        <v>2.9643879124068295E-3</v>
      </c>
      <c r="C997">
        <v>-2.9643879124068295E-3</v>
      </c>
    </row>
    <row r="998" spans="1:3" x14ac:dyDescent="0.35">
      <c r="A998">
        <v>968</v>
      </c>
      <c r="B998">
        <v>-9.5848444220769657E-4</v>
      </c>
      <c r="C998">
        <v>9.5848444220769657E-4</v>
      </c>
    </row>
    <row r="999" spans="1:3" x14ac:dyDescent="0.35">
      <c r="A999">
        <v>969</v>
      </c>
      <c r="B999">
        <v>-4.6492146198078288E-3</v>
      </c>
      <c r="C999">
        <v>4.6492146198078288E-3</v>
      </c>
    </row>
    <row r="1000" spans="1:3" x14ac:dyDescent="0.35">
      <c r="A1000">
        <v>970</v>
      </c>
      <c r="B1000">
        <v>-6.0082671147987377E-3</v>
      </c>
      <c r="C1000">
        <v>6.0082671147987377E-3</v>
      </c>
    </row>
    <row r="1001" spans="1:3" x14ac:dyDescent="0.35">
      <c r="A1001">
        <v>971</v>
      </c>
      <c r="B1001">
        <v>-6.2019304679308274E-3</v>
      </c>
      <c r="C1001">
        <v>6.2019304679308274E-3</v>
      </c>
    </row>
    <row r="1002" spans="1:3" x14ac:dyDescent="0.35">
      <c r="A1002">
        <v>972</v>
      </c>
      <c r="B1002">
        <v>-1.3091572028962495E-2</v>
      </c>
      <c r="C1002">
        <v>1.3091572028962495E-2</v>
      </c>
    </row>
    <row r="1003" spans="1:3" x14ac:dyDescent="0.35">
      <c r="A1003">
        <v>973</v>
      </c>
      <c r="B1003">
        <v>-1.4155398732297431E-2</v>
      </c>
      <c r="C1003">
        <v>1.4155398732297431E-2</v>
      </c>
    </row>
    <row r="1004" spans="1:3" x14ac:dyDescent="0.35">
      <c r="A1004">
        <v>974</v>
      </c>
      <c r="B1004">
        <v>-1.5204410905904298E-2</v>
      </c>
      <c r="C1004">
        <v>1.5204410905904298E-2</v>
      </c>
    </row>
    <row r="1005" spans="1:3" x14ac:dyDescent="0.35">
      <c r="A1005">
        <v>975</v>
      </c>
      <c r="B1005">
        <v>-9.6217984201774076E-3</v>
      </c>
      <c r="C1005">
        <v>9.6217984201774076E-3</v>
      </c>
    </row>
    <row r="1006" spans="1:3" x14ac:dyDescent="0.35">
      <c r="A1006">
        <v>976</v>
      </c>
      <c r="B1006">
        <v>-8.5292580872055046E-3</v>
      </c>
      <c r="C1006">
        <v>8.5292580872055046E-3</v>
      </c>
    </row>
    <row r="1007" spans="1:3" x14ac:dyDescent="0.35">
      <c r="A1007">
        <v>977</v>
      </c>
      <c r="B1007">
        <v>-1.0582159238065492E-2</v>
      </c>
      <c r="C1007">
        <v>1.0582159238065492E-2</v>
      </c>
    </row>
    <row r="1008" spans="1:3" x14ac:dyDescent="0.35">
      <c r="A1008">
        <v>978</v>
      </c>
      <c r="B1008">
        <v>-1.7102624170491687E-2</v>
      </c>
      <c r="C1008">
        <v>1.7102624170491687E-2</v>
      </c>
    </row>
    <row r="1009" spans="1:3" x14ac:dyDescent="0.35">
      <c r="A1009">
        <v>979</v>
      </c>
      <c r="B1009">
        <v>-1.6556815082572007E-2</v>
      </c>
      <c r="C1009">
        <v>1.6556815082572007E-2</v>
      </c>
    </row>
    <row r="1010" spans="1:3" x14ac:dyDescent="0.35">
      <c r="A1010">
        <v>980</v>
      </c>
      <c r="B1010">
        <v>-2.2655521921265631E-2</v>
      </c>
      <c r="C1010">
        <v>2.2655521921265631E-2</v>
      </c>
    </row>
    <row r="1011" spans="1:3" x14ac:dyDescent="0.35">
      <c r="A1011">
        <v>981</v>
      </c>
      <c r="B1011">
        <v>-1.6509200389459799E-2</v>
      </c>
      <c r="C1011">
        <v>1.6509200389459799E-2</v>
      </c>
    </row>
    <row r="1012" spans="1:3" x14ac:dyDescent="0.35">
      <c r="A1012">
        <v>982</v>
      </c>
      <c r="B1012">
        <v>-1.7545262411211238E-2</v>
      </c>
      <c r="C1012">
        <v>1.7545262411211238E-2</v>
      </c>
    </row>
    <row r="1013" spans="1:3" x14ac:dyDescent="0.35">
      <c r="A1013">
        <v>983</v>
      </c>
      <c r="B1013">
        <v>-1.8268701243103203E-2</v>
      </c>
      <c r="C1013">
        <v>1.8268701243103203E-2</v>
      </c>
    </row>
    <row r="1014" spans="1:3" x14ac:dyDescent="0.35">
      <c r="A1014">
        <v>984</v>
      </c>
      <c r="B1014">
        <v>-1.1744798229150644E-2</v>
      </c>
      <c r="C1014">
        <v>1.1744798229150644E-2</v>
      </c>
    </row>
    <row r="1015" spans="1:3" x14ac:dyDescent="0.35">
      <c r="A1015">
        <v>985</v>
      </c>
      <c r="B1015">
        <v>-4.4351060633387451E-3</v>
      </c>
      <c r="C1015">
        <v>4.4351060633387451E-3</v>
      </c>
    </row>
    <row r="1016" spans="1:3" x14ac:dyDescent="0.35">
      <c r="A1016">
        <v>986</v>
      </c>
      <c r="B1016">
        <v>8.1351836464093052E-3</v>
      </c>
      <c r="C1016">
        <v>-8.1351836464093052E-3</v>
      </c>
    </row>
    <row r="1017" spans="1:3" x14ac:dyDescent="0.35">
      <c r="A1017">
        <v>987</v>
      </c>
      <c r="B1017">
        <v>1.2689258614134502E-2</v>
      </c>
      <c r="C1017">
        <v>-1.2689258614134502E-2</v>
      </c>
    </row>
    <row r="1018" spans="1:3" x14ac:dyDescent="0.35">
      <c r="A1018">
        <v>988</v>
      </c>
      <c r="B1018">
        <v>1.358452638573282E-2</v>
      </c>
      <c r="C1018">
        <v>-1.358452638573282E-2</v>
      </c>
    </row>
    <row r="1019" spans="1:3" x14ac:dyDescent="0.35">
      <c r="A1019">
        <v>989</v>
      </c>
      <c r="B1019">
        <v>1.4403102461903461E-2</v>
      </c>
      <c r="C1019">
        <v>-1.4403102461903461E-2</v>
      </c>
    </row>
    <row r="1020" spans="1:3" x14ac:dyDescent="0.35">
      <c r="A1020">
        <v>990</v>
      </c>
      <c r="B1020">
        <v>1.371533181283302E-2</v>
      </c>
      <c r="C1020">
        <v>-1.371533181283302E-2</v>
      </c>
    </row>
    <row r="1021" spans="1:3" x14ac:dyDescent="0.35">
      <c r="A1021">
        <v>991</v>
      </c>
      <c r="B1021">
        <v>1.7315351657675171E-2</v>
      </c>
      <c r="C1021">
        <v>-1.7315351657675171E-2</v>
      </c>
    </row>
    <row r="1022" spans="1:3" x14ac:dyDescent="0.35">
      <c r="A1022">
        <v>992</v>
      </c>
      <c r="B1022">
        <v>2.2919410758638237E-2</v>
      </c>
      <c r="C1022">
        <v>-2.2919410758638237E-2</v>
      </c>
    </row>
    <row r="1023" spans="1:3" x14ac:dyDescent="0.35">
      <c r="A1023">
        <v>993</v>
      </c>
      <c r="B1023">
        <v>2.3141940048854837E-2</v>
      </c>
      <c r="C1023">
        <v>-2.3141940048854837E-2</v>
      </c>
    </row>
    <row r="1024" spans="1:3" x14ac:dyDescent="0.35">
      <c r="A1024">
        <v>994</v>
      </c>
      <c r="B1024">
        <v>2.3961466699613521E-2</v>
      </c>
      <c r="C1024">
        <v>-2.3961466699613521E-2</v>
      </c>
    </row>
    <row r="1025" spans="1:3" x14ac:dyDescent="0.35">
      <c r="A1025">
        <v>995</v>
      </c>
      <c r="B1025">
        <v>2.4601535732709956E-2</v>
      </c>
      <c r="C1025">
        <v>-2.4601535732709956E-2</v>
      </c>
    </row>
    <row r="1026" spans="1:3" x14ac:dyDescent="0.35">
      <c r="A1026">
        <v>996</v>
      </c>
      <c r="B1026">
        <v>2.7347440228473241E-2</v>
      </c>
      <c r="C1026">
        <v>-2.7347440228473241E-2</v>
      </c>
    </row>
    <row r="1027" spans="1:3" x14ac:dyDescent="0.35">
      <c r="A1027">
        <v>997</v>
      </c>
      <c r="B1027">
        <v>3.0482607438213738E-2</v>
      </c>
      <c r="C1027">
        <v>-3.0482607438213738E-2</v>
      </c>
    </row>
    <row r="1028" spans="1:3" x14ac:dyDescent="0.35">
      <c r="A1028">
        <v>998</v>
      </c>
      <c r="B1028">
        <v>2.8146364860337059E-2</v>
      </c>
      <c r="C1028">
        <v>-2.8146364860337059E-2</v>
      </c>
    </row>
    <row r="1029" spans="1:3" x14ac:dyDescent="0.35">
      <c r="A1029">
        <v>999</v>
      </c>
      <c r="B1029">
        <v>3.8411723323006797E-2</v>
      </c>
      <c r="C1029">
        <v>-3.8411723323006797E-2</v>
      </c>
    </row>
    <row r="1030" spans="1:3" x14ac:dyDescent="0.35">
      <c r="A1030">
        <v>1000</v>
      </c>
      <c r="B1030">
        <v>3.7700740581608216E-2</v>
      </c>
      <c r="C1030">
        <v>-3.7700740581608216E-2</v>
      </c>
    </row>
    <row r="1031" spans="1:3" x14ac:dyDescent="0.35">
      <c r="A1031">
        <v>1001</v>
      </c>
      <c r="B1031">
        <v>3.1531441163773155E-2</v>
      </c>
      <c r="C1031">
        <v>-3.1531441163773155E-2</v>
      </c>
    </row>
    <row r="1032" spans="1:3" x14ac:dyDescent="0.35">
      <c r="A1032">
        <v>1002</v>
      </c>
      <c r="B1032">
        <v>4.2620949138624242E-2</v>
      </c>
      <c r="C1032">
        <v>-4.2620949138624242E-2</v>
      </c>
    </row>
    <row r="1033" spans="1:3" x14ac:dyDescent="0.35">
      <c r="A1033">
        <v>1003</v>
      </c>
      <c r="B1033">
        <v>3.582734547390698E-2</v>
      </c>
      <c r="C1033">
        <v>-3.582734547390698E-2</v>
      </c>
    </row>
    <row r="1034" spans="1:3" x14ac:dyDescent="0.35">
      <c r="A1034">
        <v>1004</v>
      </c>
      <c r="B1034">
        <v>3.4869762444965979E-2</v>
      </c>
      <c r="C1034">
        <v>-3.4869762444965979E-2</v>
      </c>
    </row>
    <row r="1035" spans="1:3" x14ac:dyDescent="0.35">
      <c r="A1035">
        <v>1005</v>
      </c>
      <c r="B1035">
        <v>2.7563429386428528E-2</v>
      </c>
      <c r="C1035">
        <v>-2.7563429386428528E-2</v>
      </c>
    </row>
    <row r="1036" spans="1:3" x14ac:dyDescent="0.35">
      <c r="A1036">
        <v>1006</v>
      </c>
      <c r="B1036">
        <v>3.2750782798610212E-2</v>
      </c>
      <c r="C1036">
        <v>-3.2750782798610212E-2</v>
      </c>
    </row>
    <row r="1037" spans="1:3" x14ac:dyDescent="0.35">
      <c r="A1037">
        <v>1007</v>
      </c>
      <c r="B1037">
        <v>3.112453054748987E-2</v>
      </c>
      <c r="C1037">
        <v>-3.112453054748987E-2</v>
      </c>
    </row>
    <row r="1038" spans="1:3" x14ac:dyDescent="0.35">
      <c r="A1038">
        <v>1008</v>
      </c>
      <c r="B1038">
        <v>3.6388143229373338E-2</v>
      </c>
      <c r="C1038">
        <v>-3.6388143229373338E-2</v>
      </c>
    </row>
    <row r="1039" spans="1:3" x14ac:dyDescent="0.35">
      <c r="A1039">
        <v>1009</v>
      </c>
      <c r="B1039">
        <v>4.2249607760409758E-2</v>
      </c>
      <c r="C1039">
        <v>-4.2249607760409758E-2</v>
      </c>
    </row>
    <row r="1040" spans="1:3" x14ac:dyDescent="0.35">
      <c r="A1040">
        <v>1010</v>
      </c>
      <c r="B1040">
        <v>4.3804328279373972E-2</v>
      </c>
      <c r="C1040">
        <v>-4.3804328279373972E-2</v>
      </c>
    </row>
    <row r="1041" spans="1:3" x14ac:dyDescent="0.35">
      <c r="A1041">
        <v>1011</v>
      </c>
      <c r="B1041">
        <v>3.6774928136007912E-2</v>
      </c>
      <c r="C1041">
        <v>-3.6774928136007912E-2</v>
      </c>
    </row>
    <row r="1042" spans="1:3" x14ac:dyDescent="0.35">
      <c r="A1042">
        <v>1012</v>
      </c>
      <c r="B1042">
        <v>4.0446139405035164E-2</v>
      </c>
      <c r="C1042">
        <v>-4.0446139405035164E-2</v>
      </c>
    </row>
    <row r="1043" spans="1:3" x14ac:dyDescent="0.35">
      <c r="A1043">
        <v>1013</v>
      </c>
      <c r="B1043">
        <v>4.0686265230823415E-2</v>
      </c>
      <c r="C1043">
        <v>-4.0686265230823415E-2</v>
      </c>
    </row>
    <row r="1044" spans="1:3" x14ac:dyDescent="0.35">
      <c r="A1044">
        <v>1014</v>
      </c>
      <c r="B1044">
        <v>3.2609386710210964E-2</v>
      </c>
      <c r="C1044">
        <v>-3.2609386710210964E-2</v>
      </c>
    </row>
    <row r="1045" spans="1:3" x14ac:dyDescent="0.35">
      <c r="A1045">
        <v>1015</v>
      </c>
      <c r="B1045">
        <v>3.163602154352918E-2</v>
      </c>
      <c r="C1045">
        <v>-3.163602154352918E-2</v>
      </c>
    </row>
    <row r="1046" spans="1:3" x14ac:dyDescent="0.35">
      <c r="A1046">
        <v>1016</v>
      </c>
      <c r="B1046">
        <v>3.1109585411806084E-2</v>
      </c>
      <c r="C1046">
        <v>-3.1109585411806084E-2</v>
      </c>
    </row>
    <row r="1047" spans="1:3" x14ac:dyDescent="0.35">
      <c r="A1047">
        <v>1017</v>
      </c>
      <c r="B1047">
        <v>2.9197905987134565E-2</v>
      </c>
      <c r="C1047">
        <v>-2.9197905987134565E-2</v>
      </c>
    </row>
    <row r="1048" spans="1:3" x14ac:dyDescent="0.35">
      <c r="A1048">
        <v>1018</v>
      </c>
      <c r="B1048">
        <v>3.7611848887079691E-2</v>
      </c>
      <c r="C1048">
        <v>-3.7611848887079691E-2</v>
      </c>
    </row>
    <row r="1049" spans="1:3" x14ac:dyDescent="0.35">
      <c r="A1049">
        <v>1019</v>
      </c>
      <c r="B1049">
        <v>2.5879547649001688E-2</v>
      </c>
      <c r="C1049">
        <v>-2.5879547649001688E-2</v>
      </c>
    </row>
    <row r="1050" spans="1:3" x14ac:dyDescent="0.35">
      <c r="A1050">
        <v>1020</v>
      </c>
      <c r="B1050">
        <v>2.2596143571890215E-2</v>
      </c>
      <c r="C1050">
        <v>-2.2596143571890215E-2</v>
      </c>
    </row>
    <row r="1051" spans="1:3" x14ac:dyDescent="0.35">
      <c r="A1051">
        <v>1021</v>
      </c>
      <c r="B1051">
        <v>1.8885330865718308E-2</v>
      </c>
      <c r="C1051">
        <v>-1.8885330865718308E-2</v>
      </c>
    </row>
    <row r="1052" spans="1:3" x14ac:dyDescent="0.35">
      <c r="A1052">
        <v>1022</v>
      </c>
      <c r="B1052">
        <v>1.9383511238660556E-2</v>
      </c>
      <c r="C1052">
        <v>-1.9383511238660556E-2</v>
      </c>
    </row>
    <row r="1053" spans="1:3" x14ac:dyDescent="0.35">
      <c r="A1053">
        <v>1023</v>
      </c>
      <c r="B1053">
        <v>2.2308968916713523E-2</v>
      </c>
      <c r="C1053">
        <v>-2.2308968916713523E-2</v>
      </c>
    </row>
    <row r="1054" spans="1:3" x14ac:dyDescent="0.35">
      <c r="A1054">
        <v>1024</v>
      </c>
      <c r="B1054">
        <v>1.1671243583691204E-2</v>
      </c>
      <c r="C1054">
        <v>-1.1671243583691204E-2</v>
      </c>
    </row>
    <row r="1055" spans="1:3" x14ac:dyDescent="0.35">
      <c r="A1055">
        <v>1025</v>
      </c>
      <c r="B1055">
        <v>1.4295218951072108E-2</v>
      </c>
      <c r="C1055">
        <v>-1.4295218951072108E-2</v>
      </c>
    </row>
    <row r="1056" spans="1:3" x14ac:dyDescent="0.35">
      <c r="A1056">
        <v>1026</v>
      </c>
      <c r="B1056">
        <v>1.7432173231763493E-2</v>
      </c>
      <c r="C1056">
        <v>-1.7432173231763493E-2</v>
      </c>
    </row>
    <row r="1057" spans="1:3" x14ac:dyDescent="0.35">
      <c r="A1057">
        <v>1027</v>
      </c>
      <c r="B1057">
        <v>1.6037073919520584E-2</v>
      </c>
      <c r="C1057">
        <v>-1.6037073919520584E-2</v>
      </c>
    </row>
    <row r="1058" spans="1:3" x14ac:dyDescent="0.35">
      <c r="A1058">
        <v>1028</v>
      </c>
      <c r="B1058">
        <v>7.3061763825816861E-3</v>
      </c>
      <c r="C1058">
        <v>-7.3061763825816861E-3</v>
      </c>
    </row>
    <row r="1059" spans="1:3" x14ac:dyDescent="0.35">
      <c r="A1059">
        <v>1029</v>
      </c>
      <c r="B1059">
        <v>5.3425460506515421E-3</v>
      </c>
      <c r="C1059">
        <v>-5.3425460506515421E-3</v>
      </c>
    </row>
    <row r="1060" spans="1:3" x14ac:dyDescent="0.35">
      <c r="A1060">
        <v>1030</v>
      </c>
      <c r="B1060">
        <v>3.4426247075315386E-3</v>
      </c>
      <c r="C1060">
        <v>-3.4426247075315386E-3</v>
      </c>
    </row>
    <row r="1061" spans="1:3" x14ac:dyDescent="0.35">
      <c r="A1061">
        <v>1031</v>
      </c>
      <c r="B1061">
        <v>5.38024851301111E-3</v>
      </c>
      <c r="C1061">
        <v>-5.38024851301111E-3</v>
      </c>
    </row>
    <row r="1062" spans="1:3" x14ac:dyDescent="0.35">
      <c r="A1062">
        <v>1032</v>
      </c>
      <c r="B1062">
        <v>6.2121383428384025E-3</v>
      </c>
      <c r="C1062">
        <v>-6.2121383428384025E-3</v>
      </c>
    </row>
    <row r="1063" spans="1:3" x14ac:dyDescent="0.35">
      <c r="A1063">
        <v>1033</v>
      </c>
      <c r="B1063">
        <v>1.6445614891015814E-2</v>
      </c>
      <c r="C1063">
        <v>-1.6445614891015814E-2</v>
      </c>
    </row>
    <row r="1064" spans="1:3" x14ac:dyDescent="0.35">
      <c r="A1064">
        <v>1034</v>
      </c>
      <c r="B1064">
        <v>1.3505229775802041E-2</v>
      </c>
      <c r="C1064">
        <v>-1.3505229775802041E-2</v>
      </c>
    </row>
    <row r="1065" spans="1:3" x14ac:dyDescent="0.35">
      <c r="A1065">
        <v>1035</v>
      </c>
      <c r="B1065">
        <v>2.1988722714415321E-2</v>
      </c>
      <c r="C1065">
        <v>-2.1988722714415321E-2</v>
      </c>
    </row>
    <row r="1066" spans="1:3" x14ac:dyDescent="0.35">
      <c r="A1066">
        <v>1036</v>
      </c>
      <c r="B1066">
        <v>2.2789996423653536E-2</v>
      </c>
      <c r="C1066">
        <v>-2.2789996423653536E-2</v>
      </c>
    </row>
    <row r="1067" spans="1:3" x14ac:dyDescent="0.35">
      <c r="A1067">
        <v>1037</v>
      </c>
      <c r="B1067">
        <v>2.2683554712976006E-2</v>
      </c>
      <c r="C1067">
        <v>-2.2683554712976006E-2</v>
      </c>
    </row>
    <row r="1068" spans="1:3" x14ac:dyDescent="0.35">
      <c r="A1068">
        <v>1038</v>
      </c>
      <c r="B1068">
        <v>1.6125719766669766E-2</v>
      </c>
      <c r="C1068">
        <v>-1.6125719766669766E-2</v>
      </c>
    </row>
    <row r="1069" spans="1:3" x14ac:dyDescent="0.35">
      <c r="A1069">
        <v>1039</v>
      </c>
      <c r="B1069">
        <v>7.4685502317197727E-3</v>
      </c>
      <c r="C1069">
        <v>-7.4685502317197727E-3</v>
      </c>
    </row>
    <row r="1070" spans="1:3" x14ac:dyDescent="0.35">
      <c r="A1070">
        <v>1040</v>
      </c>
      <c r="B1070">
        <v>8.0848112536778816E-3</v>
      </c>
      <c r="C1070">
        <v>-8.0848112536778816E-3</v>
      </c>
    </row>
    <row r="1071" spans="1:3" x14ac:dyDescent="0.35">
      <c r="A1071">
        <v>1041</v>
      </c>
      <c r="B1071">
        <v>6.3357241611572412E-3</v>
      </c>
      <c r="C1071">
        <v>-6.3357241611572412E-3</v>
      </c>
    </row>
    <row r="1072" spans="1:3" x14ac:dyDescent="0.35">
      <c r="A1072">
        <v>1042</v>
      </c>
      <c r="B1072">
        <v>6.8713894629658379E-3</v>
      </c>
      <c r="C1072">
        <v>-6.8713894629658379E-3</v>
      </c>
    </row>
    <row r="1073" spans="1:3" x14ac:dyDescent="0.35">
      <c r="A1073">
        <v>1043</v>
      </c>
      <c r="B1073">
        <v>5.339144976540644E-3</v>
      </c>
      <c r="C1073">
        <v>-5.339144976540644E-3</v>
      </c>
    </row>
    <row r="1074" spans="1:3" x14ac:dyDescent="0.35">
      <c r="A1074">
        <v>1044</v>
      </c>
      <c r="B1074">
        <v>-3.3224082435637792E-3</v>
      </c>
      <c r="C1074">
        <v>3.3224082435637792E-3</v>
      </c>
    </row>
    <row r="1075" spans="1:3" x14ac:dyDescent="0.35">
      <c r="A1075">
        <v>1045</v>
      </c>
      <c r="B1075">
        <v>2.3014064962252445E-2</v>
      </c>
      <c r="C1075">
        <v>-2.3014064962252445E-2</v>
      </c>
    </row>
    <row r="1076" spans="1:3" x14ac:dyDescent="0.35">
      <c r="A1076">
        <v>1046</v>
      </c>
      <c r="B1076">
        <v>-4.1598793484133534E-2</v>
      </c>
      <c r="C1076">
        <v>4.1598793484133534E-2</v>
      </c>
    </row>
    <row r="1077" spans="1:3" x14ac:dyDescent="0.35">
      <c r="A1077">
        <v>1047</v>
      </c>
      <c r="B1077">
        <v>-3.6351258955357069E-2</v>
      </c>
      <c r="C1077">
        <v>3.6351258955357069E-2</v>
      </c>
    </row>
    <row r="1078" spans="1:3" x14ac:dyDescent="0.35">
      <c r="A1078">
        <v>1048</v>
      </c>
      <c r="B1078">
        <v>-2.3734201304643765E-3</v>
      </c>
      <c r="C1078">
        <v>2.3734201304643765E-3</v>
      </c>
    </row>
    <row r="1079" spans="1:3" x14ac:dyDescent="0.35">
      <c r="A1079">
        <v>1049</v>
      </c>
      <c r="B1079">
        <v>-3.2907852330546383E-2</v>
      </c>
      <c r="C1079">
        <v>3.2907852330546383E-2</v>
      </c>
    </row>
    <row r="1080" spans="1:3" x14ac:dyDescent="0.35">
      <c r="A1080">
        <v>1050</v>
      </c>
      <c r="B1080">
        <v>-4.5190027091176144E-2</v>
      </c>
      <c r="C1080">
        <v>4.5190027091176144E-2</v>
      </c>
    </row>
    <row r="1081" spans="1:3" x14ac:dyDescent="0.35">
      <c r="A1081">
        <v>1051</v>
      </c>
      <c r="B1081">
        <v>-8.3860881601728554E-2</v>
      </c>
      <c r="C1081">
        <v>8.3860881601728554E-2</v>
      </c>
    </row>
    <row r="1082" spans="1:3" x14ac:dyDescent="0.35">
      <c r="A1082">
        <v>1052</v>
      </c>
      <c r="B1082">
        <v>-9.5458968243042119E-2</v>
      </c>
      <c r="C1082">
        <v>9.5458968243042119E-2</v>
      </c>
    </row>
    <row r="1083" spans="1:3" x14ac:dyDescent="0.35">
      <c r="A1083">
        <v>1053</v>
      </c>
      <c r="B1083">
        <v>-8.2476658918133494E-2</v>
      </c>
      <c r="C1083">
        <v>8.2476658918133494E-2</v>
      </c>
    </row>
    <row r="1084" spans="1:3" x14ac:dyDescent="0.35">
      <c r="A1084">
        <v>1054</v>
      </c>
      <c r="B1084">
        <v>-3.8949477878287508E-2</v>
      </c>
      <c r="C1084">
        <v>3.8949477878287508E-2</v>
      </c>
    </row>
    <row r="1085" spans="1:3" x14ac:dyDescent="0.35">
      <c r="A1085">
        <v>1055</v>
      </c>
      <c r="B1085">
        <v>-7.7155934358225098E-2</v>
      </c>
      <c r="C1085">
        <v>7.7155934358225098E-2</v>
      </c>
    </row>
    <row r="1086" spans="1:3" x14ac:dyDescent="0.35">
      <c r="A1086">
        <v>1056</v>
      </c>
      <c r="B1086">
        <v>-8.778000450799972E-2</v>
      </c>
      <c r="C1086">
        <v>8.778000450799972E-2</v>
      </c>
    </row>
    <row r="1087" spans="1:3" x14ac:dyDescent="0.35">
      <c r="A1087">
        <v>1057</v>
      </c>
      <c r="B1087">
        <v>-5.7760193622446332E-2</v>
      </c>
      <c r="C1087">
        <v>5.7760193622446332E-2</v>
      </c>
    </row>
    <row r="1088" spans="1:3" x14ac:dyDescent="0.35">
      <c r="A1088">
        <v>1058</v>
      </c>
      <c r="B1088">
        <v>-5.4804921696332665E-2</v>
      </c>
      <c r="C1088">
        <v>5.4804921696332665E-2</v>
      </c>
    </row>
    <row r="1089" spans="1:3" x14ac:dyDescent="0.35">
      <c r="A1089">
        <v>1059</v>
      </c>
      <c r="B1089">
        <v>-5.9823364571250592E-2</v>
      </c>
      <c r="C1089">
        <v>5.9823364571250592E-2</v>
      </c>
    </row>
    <row r="1090" spans="1:3" x14ac:dyDescent="0.35">
      <c r="A1090">
        <v>1060</v>
      </c>
      <c r="B1090">
        <v>-6.8643205399509966E-2</v>
      </c>
      <c r="C1090">
        <v>6.8643205399509966E-2</v>
      </c>
    </row>
    <row r="1091" spans="1:3" x14ac:dyDescent="0.35">
      <c r="A1091">
        <v>1061</v>
      </c>
      <c r="B1091">
        <v>-5.1712179508003442E-2</v>
      </c>
      <c r="C1091">
        <v>5.1712179508003442E-2</v>
      </c>
    </row>
    <row r="1092" spans="1:3" x14ac:dyDescent="0.35">
      <c r="A1092">
        <v>1062</v>
      </c>
      <c r="B1092">
        <v>-5.1463471112697112E-3</v>
      </c>
      <c r="C1092">
        <v>5.1463471112697112E-3</v>
      </c>
    </row>
    <row r="1093" spans="1:3" x14ac:dyDescent="0.35">
      <c r="A1093">
        <v>1063</v>
      </c>
      <c r="B1093">
        <v>-2.3162707841547503E-3</v>
      </c>
      <c r="C1093">
        <v>2.3162707841547503E-3</v>
      </c>
    </row>
    <row r="1094" spans="1:3" x14ac:dyDescent="0.35">
      <c r="A1094">
        <v>1064</v>
      </c>
      <c r="B1094">
        <v>1.1105797700248887E-2</v>
      </c>
      <c r="C1094">
        <v>-1.1105797700248887E-2</v>
      </c>
    </row>
    <row r="1095" spans="1:3" x14ac:dyDescent="0.35">
      <c r="A1095">
        <v>1065</v>
      </c>
      <c r="B1095">
        <v>-9.012712456045735E-3</v>
      </c>
      <c r="C1095">
        <v>9.012712456045735E-3</v>
      </c>
    </row>
    <row r="1096" spans="1:3" x14ac:dyDescent="0.35">
      <c r="A1096">
        <v>1066</v>
      </c>
      <c r="B1096">
        <v>-1.243622683705925E-2</v>
      </c>
      <c r="C1096">
        <v>1.243622683705925E-2</v>
      </c>
    </row>
    <row r="1097" spans="1:3" x14ac:dyDescent="0.35">
      <c r="A1097">
        <v>1067</v>
      </c>
      <c r="B1097">
        <v>-2.0046579669200648E-3</v>
      </c>
      <c r="C1097">
        <v>2.0046579669200648E-3</v>
      </c>
    </row>
    <row r="1098" spans="1:3" x14ac:dyDescent="0.35">
      <c r="A1098">
        <v>1068</v>
      </c>
      <c r="B1098">
        <v>1.0692200008883823E-3</v>
      </c>
      <c r="C1098">
        <v>-1.0692200008883823E-3</v>
      </c>
    </row>
    <row r="1099" spans="1:3" x14ac:dyDescent="0.35">
      <c r="A1099">
        <v>1069</v>
      </c>
      <c r="B1099">
        <v>7.7967723609518869E-3</v>
      </c>
      <c r="C1099">
        <v>-7.7967723609518869E-3</v>
      </c>
    </row>
    <row r="1100" spans="1:3" x14ac:dyDescent="0.35">
      <c r="A1100">
        <v>1070</v>
      </c>
      <c r="B1100">
        <v>-1.0244872287305529E-2</v>
      </c>
      <c r="C1100">
        <v>1.0244872287305529E-2</v>
      </c>
    </row>
    <row r="1101" spans="1:3" x14ac:dyDescent="0.35">
      <c r="A1101">
        <v>1071</v>
      </c>
      <c r="B1101">
        <v>-3.4041565715905109E-2</v>
      </c>
      <c r="C1101">
        <v>3.4041565715905109E-2</v>
      </c>
    </row>
    <row r="1102" spans="1:3" x14ac:dyDescent="0.35">
      <c r="A1102">
        <v>1072</v>
      </c>
      <c r="B1102">
        <v>-5.8609071481980579E-2</v>
      </c>
      <c r="C1102">
        <v>5.8609071481980579E-2</v>
      </c>
    </row>
    <row r="1103" spans="1:3" x14ac:dyDescent="0.35">
      <c r="A1103">
        <v>1073</v>
      </c>
      <c r="B1103">
        <v>-5.2916013152697006E-2</v>
      </c>
      <c r="C1103">
        <v>5.2916013152697006E-2</v>
      </c>
    </row>
    <row r="1104" spans="1:3" x14ac:dyDescent="0.35">
      <c r="A1104">
        <v>1074</v>
      </c>
      <c r="B1104">
        <v>-4.574888038090652E-2</v>
      </c>
      <c r="C1104">
        <v>4.574888038090652E-2</v>
      </c>
    </row>
    <row r="1105" spans="1:3" x14ac:dyDescent="0.35">
      <c r="A1105">
        <v>1075</v>
      </c>
      <c r="B1105">
        <v>-3.4387919189560523E-2</v>
      </c>
      <c r="C1105">
        <v>3.4387919189560523E-2</v>
      </c>
    </row>
    <row r="1106" spans="1:3" x14ac:dyDescent="0.35">
      <c r="A1106">
        <v>1076</v>
      </c>
      <c r="B1106">
        <v>-1.7178773321274265E-2</v>
      </c>
      <c r="C1106">
        <v>1.7178773321274265E-2</v>
      </c>
    </row>
    <row r="1107" spans="1:3" x14ac:dyDescent="0.35">
      <c r="A1107">
        <v>1077</v>
      </c>
      <c r="B1107">
        <v>-1.0427709552560338E-2</v>
      </c>
      <c r="C1107">
        <v>1.0427709552560338E-2</v>
      </c>
    </row>
    <row r="1108" spans="1:3" x14ac:dyDescent="0.35">
      <c r="A1108">
        <v>1078</v>
      </c>
      <c r="B1108">
        <v>-3.6423104857971178E-2</v>
      </c>
      <c r="C1108">
        <v>3.6423104857971178E-2</v>
      </c>
    </row>
    <row r="1109" spans="1:3" x14ac:dyDescent="0.35">
      <c r="A1109">
        <v>1079</v>
      </c>
      <c r="B1109">
        <v>-5.5892469136817668E-2</v>
      </c>
      <c r="C1109">
        <v>5.5892469136817668E-2</v>
      </c>
    </row>
    <row r="1110" spans="1:3" x14ac:dyDescent="0.35">
      <c r="A1110">
        <v>1080</v>
      </c>
      <c r="B1110">
        <v>-3.017524136276406E-2</v>
      </c>
      <c r="C1110">
        <v>3.017524136276406E-2</v>
      </c>
    </row>
    <row r="1111" spans="1:3" x14ac:dyDescent="0.35">
      <c r="A1111">
        <v>1081</v>
      </c>
      <c r="B1111">
        <v>-7.1842616859878472E-3</v>
      </c>
      <c r="C1111">
        <v>7.1842616859878472E-3</v>
      </c>
    </row>
    <row r="1112" spans="1:3" x14ac:dyDescent="0.35">
      <c r="A1112">
        <v>1082</v>
      </c>
      <c r="B1112">
        <v>-4.5670407374196476E-2</v>
      </c>
      <c r="C1112">
        <v>4.5670407374196476E-2</v>
      </c>
    </row>
    <row r="1113" spans="1:3" x14ac:dyDescent="0.35">
      <c r="A1113">
        <v>1083</v>
      </c>
      <c r="B1113">
        <v>-4.3230881461816861E-2</v>
      </c>
      <c r="C1113">
        <v>4.3230881461816861E-2</v>
      </c>
    </row>
    <row r="1114" spans="1:3" x14ac:dyDescent="0.35">
      <c r="A1114">
        <v>1084</v>
      </c>
      <c r="B1114">
        <v>-4.2567018026516079E-2</v>
      </c>
      <c r="C1114">
        <v>4.2567018026516079E-2</v>
      </c>
    </row>
    <row r="1115" spans="1:3" x14ac:dyDescent="0.35">
      <c r="A1115">
        <v>1085</v>
      </c>
      <c r="B1115">
        <v>-0.10493393309621435</v>
      </c>
      <c r="C1115">
        <v>0.10493393309621435</v>
      </c>
    </row>
    <row r="1116" spans="1:3" x14ac:dyDescent="0.35">
      <c r="A1116">
        <v>1086</v>
      </c>
      <c r="B1116">
        <v>-3.6327145034552144E-2</v>
      </c>
      <c r="C1116">
        <v>3.6327145034552144E-2</v>
      </c>
    </row>
    <row r="1117" spans="1:3" x14ac:dyDescent="0.35">
      <c r="A1117">
        <v>1087</v>
      </c>
      <c r="B1117">
        <v>-2.1248967139358643E-2</v>
      </c>
      <c r="C1117">
        <v>2.1248967139358643E-2</v>
      </c>
    </row>
    <row r="1118" spans="1:3" x14ac:dyDescent="0.35">
      <c r="A1118">
        <v>1088</v>
      </c>
      <c r="B1118">
        <v>-3.267685832466205E-2</v>
      </c>
      <c r="C1118">
        <v>3.267685832466205E-2</v>
      </c>
    </row>
    <row r="1119" spans="1:3" x14ac:dyDescent="0.35">
      <c r="A1119">
        <v>1089</v>
      </c>
      <c r="B1119">
        <v>-3.3232991544069446E-2</v>
      </c>
      <c r="C1119">
        <v>3.3232991544069446E-2</v>
      </c>
    </row>
    <row r="1120" spans="1:3" x14ac:dyDescent="0.35">
      <c r="A1120">
        <v>1090</v>
      </c>
      <c r="B1120">
        <v>-1.5325686543046002E-2</v>
      </c>
      <c r="C1120">
        <v>1.5325686543046002E-2</v>
      </c>
    </row>
    <row r="1121" spans="1:3" x14ac:dyDescent="0.35">
      <c r="A1121">
        <v>1091</v>
      </c>
      <c r="B1121">
        <v>1.6845934155434228E-2</v>
      </c>
      <c r="C1121">
        <v>-1.6845934155434228E-2</v>
      </c>
    </row>
    <row r="1122" spans="1:3" x14ac:dyDescent="0.35">
      <c r="A1122">
        <v>1092</v>
      </c>
      <c r="B1122">
        <v>8.1743836333983966E-3</v>
      </c>
      <c r="C1122">
        <v>-8.1743836333983966E-3</v>
      </c>
    </row>
    <row r="1123" spans="1:3" x14ac:dyDescent="0.35">
      <c r="A1123">
        <v>1093</v>
      </c>
      <c r="B1123">
        <v>2.2529731648303963E-2</v>
      </c>
      <c r="C1123">
        <v>-2.2529731648303963E-2</v>
      </c>
    </row>
    <row r="1124" spans="1:3" x14ac:dyDescent="0.35">
      <c r="A1124">
        <v>1094</v>
      </c>
      <c r="B1124">
        <v>6.5913669489523263E-2</v>
      </c>
      <c r="C1124">
        <v>-6.5913669489523263E-2</v>
      </c>
    </row>
    <row r="1125" spans="1:3" x14ac:dyDescent="0.35">
      <c r="A1125">
        <v>1095</v>
      </c>
      <c r="B1125">
        <v>0.10668344207061053</v>
      </c>
      <c r="C1125">
        <v>-0.10668344207061053</v>
      </c>
    </row>
    <row r="1126" spans="1:3" x14ac:dyDescent="0.35">
      <c r="A1126">
        <v>1096</v>
      </c>
      <c r="B1126">
        <v>0.12530724641998703</v>
      </c>
      <c r="C1126">
        <v>-0.12530724641998703</v>
      </c>
    </row>
    <row r="1127" spans="1:3" x14ac:dyDescent="0.35">
      <c r="A1127">
        <v>1097</v>
      </c>
      <c r="B1127">
        <v>0.14452567727457633</v>
      </c>
      <c r="C1127">
        <v>-0.14452567727457633</v>
      </c>
    </row>
    <row r="1128" spans="1:3" x14ac:dyDescent="0.35">
      <c r="A1128">
        <v>1098</v>
      </c>
      <c r="B1128">
        <v>0.14271055502330798</v>
      </c>
      <c r="C1128">
        <v>-0.14271055502330798</v>
      </c>
    </row>
    <row r="1129" spans="1:3" x14ac:dyDescent="0.35">
      <c r="A1129">
        <v>1099</v>
      </c>
      <c r="B1129">
        <v>0.17929386865174857</v>
      </c>
      <c r="C1129">
        <v>-0.17929386865174857</v>
      </c>
    </row>
    <row r="1130" spans="1:3" x14ac:dyDescent="0.35">
      <c r="A1130">
        <v>1100</v>
      </c>
      <c r="B1130">
        <v>0.14656683354942535</v>
      </c>
      <c r="C1130">
        <v>-0.14656683354942535</v>
      </c>
    </row>
    <row r="1131" spans="1:3" x14ac:dyDescent="0.35">
      <c r="A1131">
        <v>1101</v>
      </c>
      <c r="B1131">
        <v>0.16348842279702802</v>
      </c>
      <c r="C1131">
        <v>-0.16348842279702802</v>
      </c>
    </row>
    <row r="1132" spans="1:3" x14ac:dyDescent="0.35">
      <c r="A1132">
        <v>1102</v>
      </c>
      <c r="B1132">
        <v>0.15931400683592001</v>
      </c>
      <c r="C1132">
        <v>-0.15931400683592001</v>
      </c>
    </row>
    <row r="1133" spans="1:3" x14ac:dyDescent="0.35">
      <c r="A1133">
        <v>1103</v>
      </c>
      <c r="B1133">
        <v>0.15432821864965152</v>
      </c>
      <c r="C1133">
        <v>-0.15432821864965152</v>
      </c>
    </row>
    <row r="1134" spans="1:3" x14ac:dyDescent="0.35">
      <c r="A1134">
        <v>1104</v>
      </c>
      <c r="B1134">
        <v>0.16046770928843912</v>
      </c>
      <c r="C1134">
        <v>-0.16046770928843912</v>
      </c>
    </row>
    <row r="1135" spans="1:3" x14ac:dyDescent="0.35">
      <c r="A1135">
        <v>1105</v>
      </c>
      <c r="B1135">
        <v>9.3809484830472134E-2</v>
      </c>
      <c r="C1135">
        <v>-9.3809484830472134E-2</v>
      </c>
    </row>
    <row r="1136" spans="1:3" x14ac:dyDescent="0.35">
      <c r="A1136">
        <v>1106</v>
      </c>
      <c r="B1136">
        <v>9.6726151452918963E-2</v>
      </c>
      <c r="C1136">
        <v>-9.6726151452918963E-2</v>
      </c>
    </row>
    <row r="1137" spans="1:3" x14ac:dyDescent="0.35">
      <c r="A1137">
        <v>1107</v>
      </c>
      <c r="B1137">
        <v>7.3050515079590705E-2</v>
      </c>
      <c r="C1137">
        <v>-7.3050515079590705E-2</v>
      </c>
    </row>
    <row r="1138" spans="1:3" x14ac:dyDescent="0.35">
      <c r="A1138">
        <v>1108</v>
      </c>
      <c r="B1138">
        <v>5.7638802410384216E-2</v>
      </c>
      <c r="C1138">
        <v>-5.7638802410384216E-2</v>
      </c>
    </row>
    <row r="1139" spans="1:3" x14ac:dyDescent="0.35">
      <c r="A1139">
        <v>1109</v>
      </c>
      <c r="B1139">
        <v>3.1636234634381477E-2</v>
      </c>
      <c r="C1139">
        <v>-3.1636234634381477E-2</v>
      </c>
    </row>
    <row r="1140" spans="1:3" x14ac:dyDescent="0.35">
      <c r="A1140">
        <v>1110</v>
      </c>
      <c r="B1140">
        <v>-5.6417023302589131E-2</v>
      </c>
      <c r="C1140">
        <v>5.6417023302589131E-2</v>
      </c>
    </row>
    <row r="1141" spans="1:3" x14ac:dyDescent="0.35">
      <c r="A1141">
        <v>1111</v>
      </c>
      <c r="B1141">
        <v>-6.1596638005524063E-2</v>
      </c>
      <c r="C1141">
        <v>6.1596638005524063E-2</v>
      </c>
    </row>
    <row r="1142" spans="1:3" x14ac:dyDescent="0.35">
      <c r="A1142">
        <v>1112</v>
      </c>
      <c r="B1142">
        <v>-7.0410308969963697E-3</v>
      </c>
      <c r="C1142">
        <v>7.0410308969963697E-3</v>
      </c>
    </row>
    <row r="1143" spans="1:3" x14ac:dyDescent="0.35">
      <c r="A1143">
        <v>1113</v>
      </c>
      <c r="B1143">
        <v>-3.4568656651802199E-3</v>
      </c>
      <c r="C1143">
        <v>3.4568656651802199E-3</v>
      </c>
    </row>
    <row r="1144" spans="1:3" x14ac:dyDescent="0.35">
      <c r="A1144">
        <v>1114</v>
      </c>
      <c r="B1144">
        <v>-1.2676665855343661E-2</v>
      </c>
      <c r="C1144">
        <v>1.2676665855343661E-2</v>
      </c>
    </row>
    <row r="1145" spans="1:3" x14ac:dyDescent="0.35">
      <c r="A1145">
        <v>1115</v>
      </c>
      <c r="B1145">
        <v>-1.6531756043567825E-2</v>
      </c>
      <c r="C1145">
        <v>1.6531756043567825E-2</v>
      </c>
    </row>
    <row r="1146" spans="1:3" x14ac:dyDescent="0.35">
      <c r="A1146">
        <v>1116</v>
      </c>
      <c r="B1146">
        <v>-2.2623403572527234E-2</v>
      </c>
      <c r="C1146">
        <v>2.2623403572527234E-2</v>
      </c>
    </row>
    <row r="1147" spans="1:3" x14ac:dyDescent="0.35">
      <c r="A1147">
        <v>1117</v>
      </c>
      <c r="B1147">
        <v>-2.2519794640929902E-2</v>
      </c>
      <c r="C1147">
        <v>2.2519794640929902E-2</v>
      </c>
    </row>
    <row r="1148" spans="1:3" x14ac:dyDescent="0.35">
      <c r="A1148">
        <v>1118</v>
      </c>
      <c r="B1148">
        <v>-1.7016973311121175E-2</v>
      </c>
      <c r="C1148">
        <v>1.7016973311121175E-2</v>
      </c>
    </row>
    <row r="1149" spans="1:3" x14ac:dyDescent="0.35">
      <c r="A1149">
        <v>1119</v>
      </c>
      <c r="B1149">
        <v>-4.1095178867828208E-3</v>
      </c>
      <c r="C1149">
        <v>4.1095178867828208E-3</v>
      </c>
    </row>
    <row r="1150" spans="1:3" x14ac:dyDescent="0.35">
      <c r="A1150">
        <v>1120</v>
      </c>
      <c r="B1150">
        <v>-9.5200220684331649E-3</v>
      </c>
      <c r="C1150">
        <v>9.5200220684331649E-3</v>
      </c>
    </row>
    <row r="1151" spans="1:3" x14ac:dyDescent="0.35">
      <c r="A1151">
        <v>1121</v>
      </c>
      <c r="B1151">
        <v>2.8781767873012898E-3</v>
      </c>
      <c r="C1151">
        <v>-2.8781767873012898E-3</v>
      </c>
    </row>
    <row r="1152" spans="1:3" x14ac:dyDescent="0.35">
      <c r="A1152">
        <v>1122</v>
      </c>
      <c r="B1152">
        <v>1.1332391417126719E-2</v>
      </c>
      <c r="C1152">
        <v>-1.1332391417126719E-2</v>
      </c>
    </row>
    <row r="1153" spans="1:3" x14ac:dyDescent="0.35">
      <c r="A1153">
        <v>1123</v>
      </c>
      <c r="B1153">
        <v>1.3656019124613561E-2</v>
      </c>
      <c r="C1153">
        <v>-1.3656019124613561E-2</v>
      </c>
    </row>
    <row r="1154" spans="1:3" x14ac:dyDescent="0.35">
      <c r="A1154">
        <v>1124</v>
      </c>
      <c r="B1154">
        <v>1.0691858964365752E-2</v>
      </c>
      <c r="C1154">
        <v>-1.0691858964365752E-2</v>
      </c>
    </row>
    <row r="1155" spans="1:3" x14ac:dyDescent="0.35">
      <c r="A1155">
        <v>1125</v>
      </c>
      <c r="B1155">
        <v>8.0133877711294765E-3</v>
      </c>
      <c r="C1155">
        <v>-8.0133877711294765E-3</v>
      </c>
    </row>
    <row r="1156" spans="1:3" x14ac:dyDescent="0.35">
      <c r="A1156">
        <v>1126</v>
      </c>
      <c r="B1156">
        <v>2.0218025045013244E-2</v>
      </c>
      <c r="C1156">
        <v>-2.0218025045013244E-2</v>
      </c>
    </row>
    <row r="1157" spans="1:3" x14ac:dyDescent="0.35">
      <c r="A1157">
        <v>1127</v>
      </c>
      <c r="B1157">
        <v>2.0155419638429928E-2</v>
      </c>
      <c r="C1157">
        <v>-2.0155419638429928E-2</v>
      </c>
    </row>
    <row r="1158" spans="1:3" x14ac:dyDescent="0.35">
      <c r="A1158">
        <v>1128</v>
      </c>
      <c r="B1158">
        <v>2.3575211970409016E-2</v>
      </c>
      <c r="C1158">
        <v>-2.3575211970409016E-2</v>
      </c>
    </row>
    <row r="1159" spans="1:3" x14ac:dyDescent="0.35">
      <c r="A1159">
        <v>1129</v>
      </c>
      <c r="B1159">
        <v>1.8131766631731105E-2</v>
      </c>
      <c r="C1159">
        <v>-1.8131766631731105E-2</v>
      </c>
    </row>
    <row r="1160" spans="1:3" x14ac:dyDescent="0.35">
      <c r="A1160">
        <v>1130</v>
      </c>
      <c r="B1160">
        <v>1.1207921540882682E-2</v>
      </c>
      <c r="C1160">
        <v>-1.1207921540882682E-2</v>
      </c>
    </row>
    <row r="1161" spans="1:3" x14ac:dyDescent="0.35">
      <c r="A1161">
        <v>1131</v>
      </c>
      <c r="B1161">
        <v>2.3638425147126219E-2</v>
      </c>
      <c r="C1161">
        <v>-2.3638425147126219E-2</v>
      </c>
    </row>
    <row r="1162" spans="1:3" x14ac:dyDescent="0.35">
      <c r="A1162">
        <v>1132</v>
      </c>
      <c r="B1162">
        <v>2.8039235979409827E-2</v>
      </c>
      <c r="C1162">
        <v>-2.8039235979409827E-2</v>
      </c>
    </row>
    <row r="1163" spans="1:3" x14ac:dyDescent="0.35">
      <c r="A1163">
        <v>1133</v>
      </c>
      <c r="B1163">
        <v>2.5237341117189893E-2</v>
      </c>
      <c r="C1163">
        <v>-2.5237341117189893E-2</v>
      </c>
    </row>
    <row r="1164" spans="1:3" x14ac:dyDescent="0.35">
      <c r="A1164">
        <v>1134</v>
      </c>
      <c r="B1164">
        <v>2.4964597099066954E-2</v>
      </c>
      <c r="C1164">
        <v>-2.4964597099066954E-2</v>
      </c>
    </row>
    <row r="1165" spans="1:3" x14ac:dyDescent="0.35">
      <c r="A1165">
        <v>1135</v>
      </c>
      <c r="B1165">
        <v>2.9230660924205343E-2</v>
      </c>
      <c r="C1165">
        <v>-2.9230660924205343E-2</v>
      </c>
    </row>
    <row r="1166" spans="1:3" x14ac:dyDescent="0.35">
      <c r="A1166">
        <v>1136</v>
      </c>
      <c r="B1166">
        <v>3.3595824365194482E-2</v>
      </c>
      <c r="C1166">
        <v>-3.3595824365194482E-2</v>
      </c>
    </row>
    <row r="1167" spans="1:3" x14ac:dyDescent="0.35">
      <c r="A1167">
        <v>1137</v>
      </c>
      <c r="B1167">
        <v>2.2904048468360028E-2</v>
      </c>
      <c r="C1167">
        <v>-2.2904048468360028E-2</v>
      </c>
    </row>
    <row r="1168" spans="1:3" x14ac:dyDescent="0.35">
      <c r="A1168">
        <v>1138</v>
      </c>
      <c r="B1168">
        <v>1.8919557849834789E-2</v>
      </c>
      <c r="C1168">
        <v>-1.8919557849834789E-2</v>
      </c>
    </row>
    <row r="1169" spans="1:3" x14ac:dyDescent="0.35">
      <c r="A1169">
        <v>1139</v>
      </c>
      <c r="B1169">
        <v>1.4353661495665193E-2</v>
      </c>
      <c r="C1169">
        <v>-1.4353661495665193E-2</v>
      </c>
    </row>
    <row r="1170" spans="1:3" x14ac:dyDescent="0.35">
      <c r="A1170">
        <v>1140</v>
      </c>
      <c r="B1170">
        <v>1.2875677053966528E-2</v>
      </c>
      <c r="C1170">
        <v>-1.2875677053966528E-2</v>
      </c>
    </row>
    <row r="1171" spans="1:3" x14ac:dyDescent="0.35">
      <c r="A1171">
        <v>1141</v>
      </c>
      <c r="B1171">
        <v>1.3527191510866787E-2</v>
      </c>
      <c r="C1171">
        <v>-1.3527191510866787E-2</v>
      </c>
    </row>
    <row r="1172" spans="1:3" x14ac:dyDescent="0.35">
      <c r="A1172">
        <v>1142</v>
      </c>
      <c r="B1172">
        <v>9.7024115164648927E-3</v>
      </c>
      <c r="C1172">
        <v>-9.7024115164648927E-3</v>
      </c>
    </row>
    <row r="1173" spans="1:3" x14ac:dyDescent="0.35">
      <c r="A1173">
        <v>1143</v>
      </c>
      <c r="B1173">
        <v>5.7698391859338782E-3</v>
      </c>
      <c r="C1173">
        <v>-5.7698391859338782E-3</v>
      </c>
    </row>
    <row r="1174" spans="1:3" x14ac:dyDescent="0.35">
      <c r="A1174">
        <v>1144</v>
      </c>
      <c r="B1174">
        <v>4.6045495632668354E-3</v>
      </c>
      <c r="C1174">
        <v>-4.6045495632668354E-3</v>
      </c>
    </row>
    <row r="1175" spans="1:3" x14ac:dyDescent="0.35">
      <c r="A1175">
        <v>1145</v>
      </c>
      <c r="B1175">
        <v>1.116094664345102E-2</v>
      </c>
      <c r="C1175">
        <v>-1.116094664345102E-2</v>
      </c>
    </row>
    <row r="1176" spans="1:3" x14ac:dyDescent="0.35">
      <c r="A1176">
        <v>1146</v>
      </c>
      <c r="B1176">
        <v>1.4154180339733258E-2</v>
      </c>
      <c r="C1176">
        <v>-1.4154180339733258E-2</v>
      </c>
    </row>
    <row r="1177" spans="1:3" x14ac:dyDescent="0.35">
      <c r="A1177">
        <v>1147</v>
      </c>
      <c r="B1177">
        <v>2.2209029910690292E-3</v>
      </c>
      <c r="C1177">
        <v>-2.2209029910690292E-3</v>
      </c>
    </row>
    <row r="1178" spans="1:3" x14ac:dyDescent="0.35">
      <c r="A1178">
        <v>1148</v>
      </c>
      <c r="B1178">
        <v>4.2373994044301311E-3</v>
      </c>
      <c r="C1178">
        <v>-4.2373994044301311E-3</v>
      </c>
    </row>
    <row r="1179" spans="1:3" x14ac:dyDescent="0.35">
      <c r="A1179">
        <v>1149</v>
      </c>
      <c r="B1179">
        <v>8.282005876644627E-3</v>
      </c>
      <c r="C1179">
        <v>-8.282005876644627E-3</v>
      </c>
    </row>
    <row r="1180" spans="1:3" x14ac:dyDescent="0.35">
      <c r="A1180">
        <v>1150</v>
      </c>
      <c r="B1180">
        <v>1.1952225107770609E-2</v>
      </c>
      <c r="C1180">
        <v>-1.1952225107770609E-2</v>
      </c>
    </row>
    <row r="1181" spans="1:3" x14ac:dyDescent="0.35">
      <c r="A1181">
        <v>1151</v>
      </c>
      <c r="B1181">
        <v>8.9828875684998533E-3</v>
      </c>
      <c r="C1181">
        <v>-8.9828875684998533E-3</v>
      </c>
    </row>
    <row r="1182" spans="1:3" x14ac:dyDescent="0.35">
      <c r="A1182">
        <v>1152</v>
      </c>
      <c r="B1182">
        <v>-1.2251957064126628E-3</v>
      </c>
      <c r="C1182">
        <v>1.2251957064126628E-3</v>
      </c>
    </row>
    <row r="1183" spans="1:3" x14ac:dyDescent="0.35">
      <c r="A1183">
        <v>1153</v>
      </c>
      <c r="B1183">
        <v>1.0274671949561665E-4</v>
      </c>
      <c r="C1183">
        <v>-1.0274671949561665E-4</v>
      </c>
    </row>
    <row r="1184" spans="1:3" x14ac:dyDescent="0.35">
      <c r="A1184">
        <v>1154</v>
      </c>
      <c r="B1184">
        <v>1.2271787928620714E-2</v>
      </c>
      <c r="C1184">
        <v>-1.2271787928620714E-2</v>
      </c>
    </row>
    <row r="1185" spans="1:3" x14ac:dyDescent="0.35">
      <c r="A1185">
        <v>1155</v>
      </c>
      <c r="B1185">
        <v>9.979886794426851E-3</v>
      </c>
      <c r="C1185">
        <v>-9.979886794426851E-3</v>
      </c>
    </row>
    <row r="1186" spans="1:3" x14ac:dyDescent="0.35">
      <c r="A1186">
        <v>1156</v>
      </c>
      <c r="B1186">
        <v>1.3781490061262391E-2</v>
      </c>
      <c r="C1186">
        <v>-1.3781490061262391E-2</v>
      </c>
    </row>
    <row r="1187" spans="1:3" x14ac:dyDescent="0.35">
      <c r="A1187">
        <v>1157</v>
      </c>
      <c r="B1187">
        <v>8.9941371222100885E-3</v>
      </c>
      <c r="C1187">
        <v>-8.9941371222100885E-3</v>
      </c>
    </row>
    <row r="1188" spans="1:3" x14ac:dyDescent="0.35">
      <c r="A1188">
        <v>1158</v>
      </c>
      <c r="B1188">
        <v>1.6157907624737011E-2</v>
      </c>
      <c r="C1188">
        <v>-1.6157907624737011E-2</v>
      </c>
    </row>
    <row r="1189" spans="1:3" x14ac:dyDescent="0.35">
      <c r="A1189">
        <v>1159</v>
      </c>
      <c r="B1189">
        <v>2.6774734855409488E-2</v>
      </c>
      <c r="C1189">
        <v>-2.6774734855409488E-2</v>
      </c>
    </row>
    <row r="1190" spans="1:3" x14ac:dyDescent="0.35">
      <c r="A1190">
        <v>1160</v>
      </c>
      <c r="B1190">
        <v>4.0888210609204334E-2</v>
      </c>
      <c r="C1190">
        <v>-4.0888210609204334E-2</v>
      </c>
    </row>
    <row r="1191" spans="1:3" x14ac:dyDescent="0.35">
      <c r="A1191">
        <v>1161</v>
      </c>
      <c r="B1191">
        <v>4.0194907174446404E-2</v>
      </c>
      <c r="C1191">
        <v>-4.0194907174446404E-2</v>
      </c>
    </row>
    <row r="1192" spans="1:3" x14ac:dyDescent="0.35">
      <c r="A1192">
        <v>1162</v>
      </c>
      <c r="B1192">
        <v>4.0947212024643909E-2</v>
      </c>
      <c r="C1192">
        <v>-4.0947212024643909E-2</v>
      </c>
    </row>
    <row r="1193" spans="1:3" x14ac:dyDescent="0.35">
      <c r="A1193">
        <v>1163</v>
      </c>
      <c r="B1193">
        <v>4.5533752839398201E-2</v>
      </c>
      <c r="C1193">
        <v>-4.5533752839398201E-2</v>
      </c>
    </row>
    <row r="1194" spans="1:3" x14ac:dyDescent="0.35">
      <c r="A1194">
        <v>1164</v>
      </c>
      <c r="B1194">
        <v>3.6377445225556304E-2</v>
      </c>
      <c r="C1194">
        <v>-3.6377445225556304E-2</v>
      </c>
    </row>
    <row r="1195" spans="1:3" x14ac:dyDescent="0.35">
      <c r="A1195">
        <v>1165</v>
      </c>
      <c r="B1195">
        <v>2.3782150119625145E-2</v>
      </c>
      <c r="C1195">
        <v>-2.3782150119625145E-2</v>
      </c>
    </row>
    <row r="1196" spans="1:3" x14ac:dyDescent="0.35">
      <c r="A1196">
        <v>1166</v>
      </c>
      <c r="B1196">
        <v>2.6486446512941964E-2</v>
      </c>
      <c r="C1196">
        <v>-2.6486446512941964E-2</v>
      </c>
    </row>
    <row r="1197" spans="1:3" x14ac:dyDescent="0.35">
      <c r="A1197">
        <v>1167</v>
      </c>
      <c r="B1197">
        <v>3.0663140296615654E-2</v>
      </c>
      <c r="C1197">
        <v>-3.0663140296615654E-2</v>
      </c>
    </row>
    <row r="1198" spans="1:3" x14ac:dyDescent="0.35">
      <c r="A1198">
        <v>1168</v>
      </c>
      <c r="B1198">
        <v>2.8476395527106124E-2</v>
      </c>
      <c r="C1198">
        <v>-2.8476395527106124E-2</v>
      </c>
    </row>
    <row r="1199" spans="1:3" x14ac:dyDescent="0.35">
      <c r="A1199">
        <v>1169</v>
      </c>
      <c r="B1199">
        <v>3.4259884259306039E-2</v>
      </c>
      <c r="C1199">
        <v>-3.4259884259306039E-2</v>
      </c>
    </row>
    <row r="1200" spans="1:3" x14ac:dyDescent="0.35">
      <c r="A1200">
        <v>1170</v>
      </c>
      <c r="B1200">
        <v>3.3075512850214039E-2</v>
      </c>
      <c r="C1200">
        <v>-3.3075512850214039E-2</v>
      </c>
    </row>
    <row r="1201" spans="1:3" x14ac:dyDescent="0.35">
      <c r="A1201">
        <v>1171</v>
      </c>
      <c r="B1201">
        <v>2.4179532845962304E-2</v>
      </c>
      <c r="C1201">
        <v>-2.4179532845962304E-2</v>
      </c>
    </row>
    <row r="1202" spans="1:3" x14ac:dyDescent="0.35">
      <c r="A1202">
        <v>1172</v>
      </c>
      <c r="B1202">
        <v>2.0570320058764469E-2</v>
      </c>
      <c r="C1202">
        <v>-2.0570320058764469E-2</v>
      </c>
    </row>
    <row r="1203" spans="1:3" x14ac:dyDescent="0.35">
      <c r="A1203">
        <v>1173</v>
      </c>
      <c r="B1203">
        <v>2.6541004930567991E-2</v>
      </c>
      <c r="C1203">
        <v>-2.6541004930567991E-2</v>
      </c>
    </row>
    <row r="1204" spans="1:3" x14ac:dyDescent="0.35">
      <c r="A1204">
        <v>1174</v>
      </c>
      <c r="B1204">
        <v>2.8555128605143643E-2</v>
      </c>
      <c r="C1204">
        <v>-2.8555128605143643E-2</v>
      </c>
    </row>
    <row r="1205" spans="1:3" x14ac:dyDescent="0.35">
      <c r="A1205">
        <v>1175</v>
      </c>
      <c r="B1205">
        <v>2.2509093609725528E-2</v>
      </c>
      <c r="C1205">
        <v>-2.2509093609725528E-2</v>
      </c>
    </row>
    <row r="1206" spans="1:3" x14ac:dyDescent="0.35">
      <c r="A1206">
        <v>1176</v>
      </c>
      <c r="B1206">
        <v>2.3459699403710732E-2</v>
      </c>
      <c r="C1206">
        <v>-2.3459699403710732E-2</v>
      </c>
    </row>
    <row r="1207" spans="1:3" x14ac:dyDescent="0.35">
      <c r="A1207">
        <v>1177</v>
      </c>
      <c r="B1207">
        <v>3.4383115134653641E-2</v>
      </c>
      <c r="C1207">
        <v>-3.4383115134653641E-2</v>
      </c>
    </row>
    <row r="1208" spans="1:3" x14ac:dyDescent="0.35">
      <c r="A1208">
        <v>1178</v>
      </c>
      <c r="B1208">
        <v>3.4703740598464261E-2</v>
      </c>
      <c r="C1208">
        <v>-3.4703740598464261E-2</v>
      </c>
    </row>
    <row r="1209" spans="1:3" x14ac:dyDescent="0.35">
      <c r="A1209">
        <v>1179</v>
      </c>
      <c r="B1209">
        <v>3.117215750708513E-2</v>
      </c>
      <c r="C1209">
        <v>-3.117215750708513E-2</v>
      </c>
    </row>
    <row r="1210" spans="1:3" x14ac:dyDescent="0.35">
      <c r="A1210">
        <v>1180</v>
      </c>
      <c r="B1210">
        <v>2.2427582468439233E-2</v>
      </c>
      <c r="C1210">
        <v>-2.2427582468439233E-2</v>
      </c>
    </row>
    <row r="1211" spans="1:3" x14ac:dyDescent="0.35">
      <c r="A1211">
        <v>1181</v>
      </c>
      <c r="B1211">
        <v>2.1088372867366534E-2</v>
      </c>
      <c r="C1211">
        <v>-2.1088372867366534E-2</v>
      </c>
    </row>
    <row r="1212" spans="1:3" x14ac:dyDescent="0.35">
      <c r="A1212">
        <v>1182</v>
      </c>
      <c r="B1212">
        <v>1.8076590122804048E-2</v>
      </c>
      <c r="C1212">
        <v>-1.8076590122804048E-2</v>
      </c>
    </row>
    <row r="1213" spans="1:3" x14ac:dyDescent="0.35">
      <c r="A1213">
        <v>1183</v>
      </c>
      <c r="B1213">
        <v>1.6810494503628926E-2</v>
      </c>
      <c r="C1213">
        <v>-1.6810494503628926E-2</v>
      </c>
    </row>
    <row r="1214" spans="1:3" x14ac:dyDescent="0.35">
      <c r="A1214">
        <v>1184</v>
      </c>
      <c r="B1214">
        <v>1.4411497586245381E-2</v>
      </c>
      <c r="C1214">
        <v>-1.4411497586245381E-2</v>
      </c>
    </row>
    <row r="1215" spans="1:3" x14ac:dyDescent="0.35">
      <c r="A1215">
        <v>1185</v>
      </c>
      <c r="B1215">
        <v>1.9353184845594451E-2</v>
      </c>
      <c r="C1215">
        <v>-1.9353184845594451E-2</v>
      </c>
    </row>
    <row r="1216" spans="1:3" x14ac:dyDescent="0.35">
      <c r="A1216">
        <v>1186</v>
      </c>
      <c r="B1216">
        <v>1.8735049650224656E-2</v>
      </c>
      <c r="C1216">
        <v>-1.8735049650224656E-2</v>
      </c>
    </row>
    <row r="1217" spans="1:3" x14ac:dyDescent="0.35">
      <c r="A1217">
        <v>1187</v>
      </c>
      <c r="B1217">
        <v>1.9900566766024363E-2</v>
      </c>
      <c r="C1217">
        <v>-1.9900566766024363E-2</v>
      </c>
    </row>
    <row r="1218" spans="1:3" x14ac:dyDescent="0.35">
      <c r="A1218">
        <v>1188</v>
      </c>
      <c r="B1218">
        <v>1.4982917163272713E-2</v>
      </c>
      <c r="C1218">
        <v>-1.4982917163272713E-2</v>
      </c>
    </row>
    <row r="1219" spans="1:3" x14ac:dyDescent="0.35">
      <c r="A1219">
        <v>1189</v>
      </c>
      <c r="B1219">
        <v>5.3715849315525421E-3</v>
      </c>
      <c r="C1219">
        <v>-5.3715849315525421E-3</v>
      </c>
    </row>
    <row r="1220" spans="1:3" x14ac:dyDescent="0.35">
      <c r="A1220">
        <v>1190</v>
      </c>
      <c r="B1220">
        <v>7.7943909421457347E-3</v>
      </c>
      <c r="C1220">
        <v>-7.7943909421457347E-3</v>
      </c>
    </row>
    <row r="1221" spans="1:3" x14ac:dyDescent="0.35">
      <c r="A1221">
        <v>1191</v>
      </c>
      <c r="B1221">
        <v>5.4964437094483509E-3</v>
      </c>
      <c r="C1221">
        <v>-5.4964437094483509E-3</v>
      </c>
    </row>
    <row r="1222" spans="1:3" x14ac:dyDescent="0.35">
      <c r="A1222">
        <v>1192</v>
      </c>
      <c r="B1222">
        <v>3.8677666508923902E-3</v>
      </c>
      <c r="C1222">
        <v>-3.8677666508923902E-3</v>
      </c>
    </row>
    <row r="1223" spans="1:3" x14ac:dyDescent="0.35">
      <c r="A1223">
        <v>1193</v>
      </c>
      <c r="B1223">
        <v>2.6382346317976868E-3</v>
      </c>
      <c r="C1223">
        <v>-2.6382346317976868E-3</v>
      </c>
    </row>
    <row r="1224" spans="1:3" x14ac:dyDescent="0.35">
      <c r="A1224">
        <v>1194</v>
      </c>
      <c r="B1224">
        <v>1.8092685451487234E-2</v>
      </c>
      <c r="C1224">
        <v>-1.8092685451487234E-2</v>
      </c>
    </row>
    <row r="1225" spans="1:3" x14ac:dyDescent="0.35">
      <c r="A1225">
        <v>1195</v>
      </c>
      <c r="B1225">
        <v>2.6311746982786266E-2</v>
      </c>
      <c r="C1225">
        <v>-2.6311746982786266E-2</v>
      </c>
    </row>
    <row r="1226" spans="1:3" x14ac:dyDescent="0.35">
      <c r="A1226">
        <v>1196</v>
      </c>
      <c r="B1226">
        <v>2.1315999264116869E-2</v>
      </c>
      <c r="C1226">
        <v>-2.1315999264116869E-2</v>
      </c>
    </row>
    <row r="1227" spans="1:3" x14ac:dyDescent="0.35">
      <c r="A1227">
        <v>1197</v>
      </c>
      <c r="B1227">
        <v>2.6691480016262203E-2</v>
      </c>
      <c r="C1227">
        <v>-2.6691480016262203E-2</v>
      </c>
    </row>
    <row r="1228" spans="1:3" x14ac:dyDescent="0.35">
      <c r="A1228">
        <v>1198</v>
      </c>
      <c r="B1228">
        <v>2.9309994411782059E-2</v>
      </c>
      <c r="C1228">
        <v>-2.9309994411782059E-2</v>
      </c>
    </row>
    <row r="1229" spans="1:3" x14ac:dyDescent="0.35">
      <c r="A1229">
        <v>1199</v>
      </c>
      <c r="B1229">
        <v>3.1201884453236128E-2</v>
      </c>
      <c r="C1229">
        <v>-3.1201884453236128E-2</v>
      </c>
    </row>
    <row r="1230" spans="1:3" x14ac:dyDescent="0.35">
      <c r="A1230">
        <v>1200</v>
      </c>
      <c r="B1230">
        <v>2.9202564132666864E-2</v>
      </c>
      <c r="C1230">
        <v>-2.9202564132666864E-2</v>
      </c>
    </row>
    <row r="1231" spans="1:3" x14ac:dyDescent="0.35">
      <c r="A1231">
        <v>1201</v>
      </c>
      <c r="B1231">
        <v>3.3594651484372684E-2</v>
      </c>
      <c r="C1231">
        <v>-3.3594651484372684E-2</v>
      </c>
    </row>
    <row r="1232" spans="1:3" x14ac:dyDescent="0.35">
      <c r="A1232">
        <v>1202</v>
      </c>
      <c r="B1232">
        <v>3.7570943840317339E-2</v>
      </c>
      <c r="C1232">
        <v>-3.7570943840317339E-2</v>
      </c>
    </row>
    <row r="1233" spans="1:3" x14ac:dyDescent="0.35">
      <c r="A1233">
        <v>1203</v>
      </c>
      <c r="B1233">
        <v>3.7395087707936758E-2</v>
      </c>
      <c r="C1233">
        <v>-3.7395087707936758E-2</v>
      </c>
    </row>
    <row r="1234" spans="1:3" x14ac:dyDescent="0.35">
      <c r="A1234">
        <v>1204</v>
      </c>
      <c r="B1234">
        <v>3.4925593768760921E-2</v>
      </c>
      <c r="C1234">
        <v>-3.4925593768760921E-2</v>
      </c>
    </row>
    <row r="1235" spans="1:3" x14ac:dyDescent="0.35">
      <c r="A1235">
        <v>1205</v>
      </c>
      <c r="B1235">
        <v>3.0050974076195835E-2</v>
      </c>
      <c r="C1235">
        <v>-3.0050974076195835E-2</v>
      </c>
    </row>
    <row r="1236" spans="1:3" x14ac:dyDescent="0.35">
      <c r="A1236">
        <v>1206</v>
      </c>
      <c r="B1236">
        <v>2.7293211042651366E-2</v>
      </c>
      <c r="C1236">
        <v>-2.7293211042651366E-2</v>
      </c>
    </row>
    <row r="1237" spans="1:3" x14ac:dyDescent="0.35">
      <c r="A1237">
        <v>1207</v>
      </c>
      <c r="B1237">
        <v>2.7532772985316756E-2</v>
      </c>
      <c r="C1237">
        <v>-2.7532772985316756E-2</v>
      </c>
    </row>
    <row r="1238" spans="1:3" x14ac:dyDescent="0.35">
      <c r="A1238">
        <v>1208</v>
      </c>
      <c r="B1238">
        <v>2.0021123564705978E-2</v>
      </c>
      <c r="C1238">
        <v>-2.0021123564705978E-2</v>
      </c>
    </row>
    <row r="1239" spans="1:3" x14ac:dyDescent="0.35">
      <c r="A1239">
        <v>1209</v>
      </c>
      <c r="B1239">
        <v>2.2165689825059731E-2</v>
      </c>
      <c r="C1239">
        <v>-2.2165689825059731E-2</v>
      </c>
    </row>
    <row r="1240" spans="1:3" x14ac:dyDescent="0.35">
      <c r="A1240">
        <v>1210</v>
      </c>
      <c r="B1240">
        <v>1.4815927410417928E-2</v>
      </c>
      <c r="C1240">
        <v>-1.4815927410417928E-2</v>
      </c>
    </row>
    <row r="1241" spans="1:3" x14ac:dyDescent="0.35">
      <c r="A1241">
        <v>1211</v>
      </c>
      <c r="B1241">
        <v>1.8851273040492611E-2</v>
      </c>
      <c r="C1241">
        <v>-1.8851273040492611E-2</v>
      </c>
    </row>
    <row r="1242" spans="1:3" x14ac:dyDescent="0.35">
      <c r="A1242">
        <v>1212</v>
      </c>
      <c r="B1242">
        <v>3.2065860822889314E-2</v>
      </c>
      <c r="C1242">
        <v>-3.2065860822889314E-2</v>
      </c>
    </row>
    <row r="1243" spans="1:3" x14ac:dyDescent="0.35">
      <c r="A1243">
        <v>1213</v>
      </c>
      <c r="B1243">
        <v>4.015295650267714E-2</v>
      </c>
      <c r="C1243">
        <v>-4.015295650267714E-2</v>
      </c>
    </row>
    <row r="1244" spans="1:3" x14ac:dyDescent="0.35">
      <c r="A1244">
        <v>1214</v>
      </c>
      <c r="B1244">
        <v>3.7861098959034223E-2</v>
      </c>
      <c r="C1244">
        <v>-3.7861098959034223E-2</v>
      </c>
    </row>
    <row r="1245" spans="1:3" x14ac:dyDescent="0.35">
      <c r="A1245">
        <v>1215</v>
      </c>
      <c r="B1245">
        <v>3.5951713753290315E-2</v>
      </c>
      <c r="C1245">
        <v>-3.5951713753290315E-2</v>
      </c>
    </row>
    <row r="1246" spans="1:3" x14ac:dyDescent="0.35">
      <c r="A1246">
        <v>1216</v>
      </c>
      <c r="B1246">
        <v>2.7427657093930469E-2</v>
      </c>
      <c r="C1246">
        <v>-2.7427657093930469E-2</v>
      </c>
    </row>
    <row r="1247" spans="1:3" x14ac:dyDescent="0.35">
      <c r="A1247">
        <v>1217</v>
      </c>
      <c r="B1247">
        <v>1.9540893368806489E-2</v>
      </c>
      <c r="C1247">
        <v>-1.9540893368806489E-2</v>
      </c>
    </row>
    <row r="1248" spans="1:3" x14ac:dyDescent="0.35">
      <c r="A1248">
        <v>1218</v>
      </c>
      <c r="B1248">
        <v>1.8275437991117527E-2</v>
      </c>
      <c r="C1248">
        <v>-1.8275437991117527E-2</v>
      </c>
    </row>
    <row r="1249" spans="1:3" x14ac:dyDescent="0.35">
      <c r="A1249">
        <v>1219</v>
      </c>
      <c r="B1249">
        <v>1.3528967966929484E-2</v>
      </c>
      <c r="C1249">
        <v>-1.3528967966929484E-2</v>
      </c>
    </row>
    <row r="1250" spans="1:3" x14ac:dyDescent="0.35">
      <c r="A1250">
        <v>1220</v>
      </c>
      <c r="B1250">
        <v>8.7480444939314062E-3</v>
      </c>
      <c r="C1250">
        <v>-8.7480444939314062E-3</v>
      </c>
    </row>
    <row r="1251" spans="1:3" x14ac:dyDescent="0.35">
      <c r="A1251">
        <v>1221</v>
      </c>
      <c r="B1251">
        <v>6.1097025671121852E-3</v>
      </c>
      <c r="C1251">
        <v>-6.1097025671121852E-3</v>
      </c>
    </row>
    <row r="1252" spans="1:3" x14ac:dyDescent="0.35">
      <c r="A1252">
        <v>1222</v>
      </c>
      <c r="B1252">
        <v>9.1721288826552838E-3</v>
      </c>
      <c r="C1252">
        <v>-9.1721288826552838E-3</v>
      </c>
    </row>
    <row r="1253" spans="1:3" x14ac:dyDescent="0.35">
      <c r="A1253">
        <v>1223</v>
      </c>
      <c r="B1253">
        <v>7.507172431282183E-3</v>
      </c>
      <c r="C1253">
        <v>-7.507172431282183E-3</v>
      </c>
    </row>
    <row r="1254" spans="1:3" x14ac:dyDescent="0.35">
      <c r="A1254">
        <v>1224</v>
      </c>
      <c r="B1254">
        <v>2.0600408365446521E-3</v>
      </c>
      <c r="C1254">
        <v>-2.0600408365446521E-3</v>
      </c>
    </row>
    <row r="1255" spans="1:3" x14ac:dyDescent="0.35">
      <c r="A1255">
        <v>1225</v>
      </c>
      <c r="B1255">
        <v>-3.3183058587997749E-3</v>
      </c>
      <c r="C1255">
        <v>3.3183058587997749E-3</v>
      </c>
    </row>
    <row r="1256" spans="1:3" x14ac:dyDescent="0.35">
      <c r="A1256">
        <v>1226</v>
      </c>
      <c r="B1256">
        <v>-5.179121559275579E-4</v>
      </c>
      <c r="C1256">
        <v>5.179121559275579E-4</v>
      </c>
    </row>
    <row r="1257" spans="1:3" x14ac:dyDescent="0.35">
      <c r="A1257">
        <v>1227</v>
      </c>
      <c r="B1257">
        <v>6.9884457130720001E-3</v>
      </c>
      <c r="C1257">
        <v>-6.9884457130720001E-3</v>
      </c>
    </row>
    <row r="1258" spans="1:3" x14ac:dyDescent="0.35">
      <c r="A1258">
        <v>1228</v>
      </c>
      <c r="B1258">
        <v>-6.0516141517569233E-3</v>
      </c>
      <c r="C1258">
        <v>6.0516141517569233E-3</v>
      </c>
    </row>
    <row r="1259" spans="1:3" x14ac:dyDescent="0.35">
      <c r="A1259">
        <v>1229</v>
      </c>
      <c r="B1259">
        <v>-1.6569128773013975E-2</v>
      </c>
      <c r="C1259">
        <v>1.6569128773013975E-2</v>
      </c>
    </row>
    <row r="1260" spans="1:3" x14ac:dyDescent="0.35">
      <c r="A1260">
        <v>1230</v>
      </c>
      <c r="B1260">
        <v>-1.5295609721809766E-2</v>
      </c>
      <c r="C1260">
        <v>1.5295609721809766E-2</v>
      </c>
    </row>
    <row r="1261" spans="1:3" x14ac:dyDescent="0.35">
      <c r="A1261">
        <v>1231</v>
      </c>
      <c r="B1261">
        <v>-1.264455089378036E-2</v>
      </c>
      <c r="C1261">
        <v>1.264455089378036E-2</v>
      </c>
    </row>
    <row r="1262" spans="1:3" x14ac:dyDescent="0.35">
      <c r="A1262">
        <v>1232</v>
      </c>
      <c r="B1262">
        <v>-2.1901332020424547E-2</v>
      </c>
      <c r="C1262">
        <v>2.1901332020424547E-2</v>
      </c>
    </row>
    <row r="1263" spans="1:3" x14ac:dyDescent="0.35">
      <c r="A1263">
        <v>1233</v>
      </c>
      <c r="B1263">
        <v>-2.9357823527825899E-2</v>
      </c>
      <c r="C1263">
        <v>2.9357823527825899E-2</v>
      </c>
    </row>
    <row r="1264" spans="1:3" x14ac:dyDescent="0.35">
      <c r="A1264">
        <v>1234</v>
      </c>
      <c r="B1264">
        <v>-1.4929478864302403E-2</v>
      </c>
      <c r="C1264">
        <v>1.4929478864302403E-2</v>
      </c>
    </row>
    <row r="1265" spans="1:3" x14ac:dyDescent="0.35">
      <c r="A1265">
        <v>1235</v>
      </c>
      <c r="B1265">
        <v>-2.1694216326529125E-2</v>
      </c>
      <c r="C1265">
        <v>2.1694216326529125E-2</v>
      </c>
    </row>
    <row r="1266" spans="1:3" x14ac:dyDescent="0.35">
      <c r="A1266">
        <v>1236</v>
      </c>
      <c r="B1266">
        <v>1.8599058422207326E-2</v>
      </c>
      <c r="C1266">
        <v>-1.8599058422207326E-2</v>
      </c>
    </row>
    <row r="1267" spans="1:3" x14ac:dyDescent="0.35">
      <c r="A1267">
        <v>1237</v>
      </c>
      <c r="B1267">
        <v>7.6306842822550069E-2</v>
      </c>
      <c r="C1267">
        <v>-7.6306842822550069E-2</v>
      </c>
    </row>
    <row r="1268" spans="1:3" x14ac:dyDescent="0.35">
      <c r="A1268">
        <v>1238</v>
      </c>
      <c r="B1268">
        <v>3.1222380870159827E-2</v>
      </c>
      <c r="C1268">
        <v>-3.1222380870159827E-2</v>
      </c>
    </row>
    <row r="1269" spans="1:3" x14ac:dyDescent="0.35">
      <c r="A1269">
        <v>1239</v>
      </c>
      <c r="B1269">
        <v>6.8614828166952968E-2</v>
      </c>
      <c r="C1269">
        <v>-6.8614828166952968E-2</v>
      </c>
    </row>
    <row r="1270" spans="1:3" x14ac:dyDescent="0.35">
      <c r="A1270">
        <v>1240</v>
      </c>
      <c r="B1270">
        <v>6.9162919145396073E-2</v>
      </c>
      <c r="C1270">
        <v>-6.9162919145396073E-2</v>
      </c>
    </row>
    <row r="1271" spans="1:3" x14ac:dyDescent="0.35">
      <c r="A1271">
        <v>1241</v>
      </c>
      <c r="B1271">
        <v>8.1764583945330371E-2</v>
      </c>
      <c r="C1271">
        <v>-8.1764583945330371E-2</v>
      </c>
    </row>
    <row r="1272" spans="1:3" x14ac:dyDescent="0.35">
      <c r="A1272">
        <v>1242</v>
      </c>
      <c r="B1272">
        <v>7.4316292279149376E-2</v>
      </c>
      <c r="C1272">
        <v>-7.4316292279149376E-2</v>
      </c>
    </row>
    <row r="1273" spans="1:3" x14ac:dyDescent="0.35">
      <c r="A1273">
        <v>1243</v>
      </c>
      <c r="B1273">
        <v>4.7892987212388105E-2</v>
      </c>
      <c r="C1273">
        <v>-4.7892987212388105E-2</v>
      </c>
    </row>
    <row r="1274" spans="1:3" x14ac:dyDescent="0.35">
      <c r="A1274">
        <v>1244</v>
      </c>
      <c r="B1274">
        <v>-2.4238385473351887E-3</v>
      </c>
      <c r="C1274">
        <v>2.4238385473351887E-3</v>
      </c>
    </row>
    <row r="1275" spans="1:3" x14ac:dyDescent="0.35">
      <c r="A1275">
        <v>1245</v>
      </c>
      <c r="B1275">
        <v>4.2782204979916583E-2</v>
      </c>
      <c r="C1275">
        <v>-4.2782204979916583E-2</v>
      </c>
    </row>
    <row r="1276" spans="1:3" x14ac:dyDescent="0.35">
      <c r="A1276">
        <v>1246</v>
      </c>
      <c r="B1276">
        <v>2.4602852808348841E-2</v>
      </c>
      <c r="C1276">
        <v>-2.4602852808348841E-2</v>
      </c>
    </row>
    <row r="1277" spans="1:3" x14ac:dyDescent="0.35">
      <c r="A1277">
        <v>1247</v>
      </c>
      <c r="B1277">
        <v>1.8174561070153028E-2</v>
      </c>
      <c r="C1277">
        <v>-1.8174561070153028E-2</v>
      </c>
    </row>
    <row r="1278" spans="1:3" x14ac:dyDescent="0.35">
      <c r="A1278">
        <v>1248</v>
      </c>
      <c r="B1278">
        <v>3.1120252474602261E-2</v>
      </c>
      <c r="C1278">
        <v>-3.1120252474602261E-2</v>
      </c>
    </row>
    <row r="1279" spans="1:3" x14ac:dyDescent="0.35">
      <c r="A1279">
        <v>1249</v>
      </c>
      <c r="B1279">
        <v>9.3537508732514096E-3</v>
      </c>
      <c r="C1279">
        <v>-9.3537508732514096E-3</v>
      </c>
    </row>
    <row r="1280" spans="1:3" x14ac:dyDescent="0.35">
      <c r="A1280">
        <v>1250</v>
      </c>
      <c r="B1280">
        <v>-1.0628613078900173E-3</v>
      </c>
      <c r="C1280">
        <v>1.0628613078900173E-3</v>
      </c>
    </row>
    <row r="1281" spans="1:3" x14ac:dyDescent="0.35">
      <c r="A1281">
        <v>1251</v>
      </c>
      <c r="B1281">
        <v>4.6039868136000806E-3</v>
      </c>
      <c r="C1281">
        <v>-4.6039868136000806E-3</v>
      </c>
    </row>
    <row r="1282" spans="1:3" x14ac:dyDescent="0.35">
      <c r="A1282">
        <v>1252</v>
      </c>
      <c r="B1282">
        <v>-2.5639762138682132E-2</v>
      </c>
      <c r="C1282">
        <v>2.5639762138682132E-2</v>
      </c>
    </row>
    <row r="1283" spans="1:3" x14ac:dyDescent="0.35">
      <c r="A1283">
        <v>1253</v>
      </c>
      <c r="B1283">
        <v>-2.6360390771028697E-2</v>
      </c>
      <c r="C1283">
        <v>2.6360390771028697E-2</v>
      </c>
    </row>
    <row r="1284" spans="1:3" x14ac:dyDescent="0.35">
      <c r="A1284">
        <v>1254</v>
      </c>
      <c r="B1284">
        <v>-1.6750084322637249E-2</v>
      </c>
      <c r="C1284">
        <v>1.6750084322637249E-2</v>
      </c>
    </row>
    <row r="1285" spans="1:3" x14ac:dyDescent="0.35">
      <c r="A1285">
        <v>1255</v>
      </c>
      <c r="B1285">
        <v>-4.1039178699779577E-2</v>
      </c>
      <c r="C1285">
        <v>4.1039178699779577E-2</v>
      </c>
    </row>
    <row r="1286" spans="1:3" x14ac:dyDescent="0.35">
      <c r="A1286">
        <v>1256</v>
      </c>
      <c r="B1286">
        <v>-3.7064179092037297E-2</v>
      </c>
      <c r="C1286">
        <v>3.7064179092037297E-2</v>
      </c>
    </row>
    <row r="1287" spans="1:3" x14ac:dyDescent="0.35">
      <c r="A1287">
        <v>1257</v>
      </c>
      <c r="B1287">
        <v>-3.6074044758974244E-2</v>
      </c>
      <c r="C1287">
        <v>3.6074044758974244E-2</v>
      </c>
    </row>
    <row r="1288" spans="1:3" x14ac:dyDescent="0.35">
      <c r="A1288">
        <v>1258</v>
      </c>
      <c r="B1288">
        <v>-4.8904235113889194E-2</v>
      </c>
      <c r="C1288">
        <v>4.8904235113889194E-2</v>
      </c>
    </row>
    <row r="1289" spans="1:3" x14ac:dyDescent="0.35">
      <c r="A1289">
        <v>1259</v>
      </c>
      <c r="B1289">
        <v>-4.7061179009735388E-2</v>
      </c>
      <c r="C1289">
        <v>4.7061179009735388E-2</v>
      </c>
    </row>
    <row r="1290" spans="1:3" x14ac:dyDescent="0.35">
      <c r="A1290">
        <v>1260</v>
      </c>
      <c r="B1290">
        <v>-2.7965516064108908E-2</v>
      </c>
      <c r="C1290">
        <v>2.7965516064108908E-2</v>
      </c>
    </row>
    <row r="1291" spans="1:3" x14ac:dyDescent="0.35">
      <c r="A1291">
        <v>1261</v>
      </c>
      <c r="B1291">
        <v>-3.2095359046440564E-2</v>
      </c>
      <c r="C1291">
        <v>3.2095359046440564E-2</v>
      </c>
    </row>
    <row r="1292" spans="1:3" x14ac:dyDescent="0.35">
      <c r="A1292">
        <v>1262</v>
      </c>
      <c r="B1292">
        <v>-2.7950626872743745E-2</v>
      </c>
      <c r="C1292">
        <v>2.7950626872743745E-2</v>
      </c>
    </row>
    <row r="1293" spans="1:3" x14ac:dyDescent="0.35">
      <c r="A1293">
        <v>1263</v>
      </c>
      <c r="B1293">
        <v>1.9264958482105854E-3</v>
      </c>
      <c r="C1293">
        <v>-1.9264958482105854E-3</v>
      </c>
    </row>
    <row r="1294" spans="1:3" x14ac:dyDescent="0.35">
      <c r="A1294">
        <v>1264</v>
      </c>
      <c r="B1294">
        <v>-1.0168918945057337E-2</v>
      </c>
      <c r="C1294">
        <v>1.0168918945057337E-2</v>
      </c>
    </row>
    <row r="1295" spans="1:3" x14ac:dyDescent="0.35">
      <c r="A1295">
        <v>1265</v>
      </c>
      <c r="B1295">
        <v>2.1909741877617073E-3</v>
      </c>
      <c r="C1295">
        <v>-2.1909741877617073E-3</v>
      </c>
    </row>
    <row r="1296" spans="1:3" x14ac:dyDescent="0.35">
      <c r="A1296">
        <v>1266</v>
      </c>
      <c r="B1296">
        <v>1.6572540862499929E-2</v>
      </c>
      <c r="C1296">
        <v>-1.6572540862499929E-2</v>
      </c>
    </row>
    <row r="1297" spans="1:3" x14ac:dyDescent="0.35">
      <c r="A1297">
        <v>1267</v>
      </c>
      <c r="B1297">
        <v>4.2752475087349029E-2</v>
      </c>
      <c r="C1297">
        <v>-4.2752475087349029E-2</v>
      </c>
    </row>
    <row r="1298" spans="1:3" x14ac:dyDescent="0.35">
      <c r="A1298">
        <v>1268</v>
      </c>
      <c r="B1298">
        <v>8.702031314824421E-2</v>
      </c>
      <c r="C1298">
        <v>-8.702031314824421E-2</v>
      </c>
    </row>
    <row r="1299" spans="1:3" x14ac:dyDescent="0.35">
      <c r="A1299">
        <v>1269</v>
      </c>
      <c r="B1299">
        <v>8.0946555181303337E-2</v>
      </c>
      <c r="C1299">
        <v>-8.0946555181303337E-2</v>
      </c>
    </row>
    <row r="1300" spans="1:3" x14ac:dyDescent="0.35">
      <c r="A1300">
        <v>1270</v>
      </c>
      <c r="B1300">
        <v>7.2780186735677321E-2</v>
      </c>
      <c r="C1300">
        <v>-7.2780186735677321E-2</v>
      </c>
    </row>
    <row r="1301" spans="1:3" x14ac:dyDescent="0.35">
      <c r="A1301">
        <v>1271</v>
      </c>
      <c r="B1301">
        <v>0.10670789017578819</v>
      </c>
      <c r="C1301">
        <v>-0.10670789017578819</v>
      </c>
    </row>
    <row r="1302" spans="1:3" x14ac:dyDescent="0.35">
      <c r="A1302">
        <v>1272</v>
      </c>
      <c r="B1302">
        <v>7.9292347069751079E-2</v>
      </c>
      <c r="C1302">
        <v>-7.9292347069751079E-2</v>
      </c>
    </row>
    <row r="1303" spans="1:3" x14ac:dyDescent="0.35">
      <c r="A1303">
        <v>1273</v>
      </c>
      <c r="B1303">
        <v>5.3124003379884877E-2</v>
      </c>
      <c r="C1303">
        <v>-5.3124003379884877E-2</v>
      </c>
    </row>
    <row r="1304" spans="1:3" x14ac:dyDescent="0.35">
      <c r="A1304">
        <v>1274</v>
      </c>
      <c r="B1304">
        <v>2.5047146429741707E-2</v>
      </c>
      <c r="C1304">
        <v>-2.5047146429741707E-2</v>
      </c>
    </row>
    <row r="1305" spans="1:3" x14ac:dyDescent="0.35">
      <c r="A1305">
        <v>1275</v>
      </c>
      <c r="B1305">
        <v>1.0482289052089588E-2</v>
      </c>
      <c r="C1305">
        <v>-1.0482289052089588E-2</v>
      </c>
    </row>
    <row r="1306" spans="1:3" x14ac:dyDescent="0.35">
      <c r="A1306">
        <v>1276</v>
      </c>
      <c r="B1306">
        <v>1.1095186832696835E-2</v>
      </c>
      <c r="C1306">
        <v>-1.1095186832696835E-2</v>
      </c>
    </row>
    <row r="1307" spans="1:3" x14ac:dyDescent="0.35">
      <c r="A1307">
        <v>1277</v>
      </c>
      <c r="B1307">
        <v>-6.4976377923152362E-2</v>
      </c>
      <c r="C1307">
        <v>6.4976377923152362E-2</v>
      </c>
    </row>
    <row r="1308" spans="1:3" x14ac:dyDescent="0.35">
      <c r="A1308">
        <v>1278</v>
      </c>
      <c r="B1308">
        <v>-1.6362999670891831E-2</v>
      </c>
      <c r="C1308">
        <v>1.6362999670891831E-2</v>
      </c>
    </row>
    <row r="1309" spans="1:3" x14ac:dyDescent="0.35">
      <c r="A1309">
        <v>1279</v>
      </c>
      <c r="B1309">
        <v>-2.4553605787855037E-2</v>
      </c>
      <c r="C1309">
        <v>2.4553605787855037E-2</v>
      </c>
    </row>
    <row r="1310" spans="1:3" x14ac:dyDescent="0.35">
      <c r="A1310">
        <v>1280</v>
      </c>
      <c r="B1310">
        <v>8.0145709062471315E-3</v>
      </c>
      <c r="C1310">
        <v>-8.0145709062471315E-3</v>
      </c>
    </row>
    <row r="1311" spans="1:3" x14ac:dyDescent="0.35">
      <c r="A1311">
        <v>1281</v>
      </c>
      <c r="B1311">
        <v>4.8824546392445933E-2</v>
      </c>
      <c r="C1311">
        <v>-4.8824546392445933E-2</v>
      </c>
    </row>
    <row r="1312" spans="1:3" x14ac:dyDescent="0.35">
      <c r="A1312">
        <v>1282</v>
      </c>
      <c r="B1312">
        <v>8.1818024312018678E-2</v>
      </c>
      <c r="C1312">
        <v>-8.1818024312018678E-2</v>
      </c>
    </row>
    <row r="1313" spans="1:3" x14ac:dyDescent="0.35">
      <c r="A1313">
        <v>1283</v>
      </c>
      <c r="B1313">
        <v>8.5114419870734537E-2</v>
      </c>
      <c r="C1313">
        <v>-8.5114419870734537E-2</v>
      </c>
    </row>
    <row r="1314" spans="1:3" x14ac:dyDescent="0.35">
      <c r="A1314">
        <v>1284</v>
      </c>
      <c r="B1314">
        <v>7.2890379471507449E-2</v>
      </c>
      <c r="C1314">
        <v>-7.2890379471507449E-2</v>
      </c>
    </row>
    <row r="1315" spans="1:3" x14ac:dyDescent="0.35">
      <c r="A1315">
        <v>1285</v>
      </c>
      <c r="B1315">
        <v>9.5877662879860548E-2</v>
      </c>
      <c r="C1315">
        <v>-9.5877662879860548E-2</v>
      </c>
    </row>
    <row r="1316" spans="1:3" x14ac:dyDescent="0.35">
      <c r="A1316">
        <v>1286</v>
      </c>
      <c r="B1316">
        <v>0.11045821733023653</v>
      </c>
      <c r="C1316">
        <v>-0.11045821733023653</v>
      </c>
    </row>
    <row r="1317" spans="1:3" x14ac:dyDescent="0.35">
      <c r="A1317">
        <v>1287</v>
      </c>
      <c r="B1317">
        <v>0.10797773603664507</v>
      </c>
      <c r="C1317">
        <v>-0.10797773603664507</v>
      </c>
    </row>
    <row r="1318" spans="1:3" x14ac:dyDescent="0.35">
      <c r="A1318">
        <v>1288</v>
      </c>
      <c r="B1318">
        <v>0.1260137205244255</v>
      </c>
      <c r="C1318">
        <v>-0.1260137205244255</v>
      </c>
    </row>
    <row r="1319" spans="1:3" x14ac:dyDescent="0.35">
      <c r="A1319">
        <v>1289</v>
      </c>
      <c r="B1319">
        <v>0.14487795055208197</v>
      </c>
      <c r="C1319">
        <v>-0.14487795055208197</v>
      </c>
    </row>
    <row r="1320" spans="1:3" x14ac:dyDescent="0.35">
      <c r="A1320">
        <v>1290</v>
      </c>
      <c r="B1320">
        <v>0.1238904456748724</v>
      </c>
      <c r="C1320">
        <v>-0.1238904456748724</v>
      </c>
    </row>
    <row r="1321" spans="1:3" x14ac:dyDescent="0.35">
      <c r="A1321">
        <v>1291</v>
      </c>
      <c r="B1321">
        <v>0.1265778695661276</v>
      </c>
      <c r="C1321">
        <v>-0.1265778695661276</v>
      </c>
    </row>
    <row r="1322" spans="1:3" x14ac:dyDescent="0.35">
      <c r="A1322">
        <v>1292</v>
      </c>
      <c r="B1322">
        <v>0.13720060800684875</v>
      </c>
      <c r="C1322">
        <v>-0.13720060800684875</v>
      </c>
    </row>
    <row r="1323" spans="1:3" x14ac:dyDescent="0.35">
      <c r="A1323">
        <v>1293</v>
      </c>
      <c r="B1323">
        <v>0.14589001251735656</v>
      </c>
      <c r="C1323">
        <v>-0.14589001251735656</v>
      </c>
    </row>
    <row r="1324" spans="1:3" x14ac:dyDescent="0.35">
      <c r="A1324">
        <v>1294</v>
      </c>
      <c r="B1324">
        <v>0.13819254265689318</v>
      </c>
      <c r="C1324">
        <v>-0.13819254265689318</v>
      </c>
    </row>
    <row r="1325" spans="1:3" x14ac:dyDescent="0.35">
      <c r="A1325">
        <v>1295</v>
      </c>
      <c r="B1325">
        <v>0.12923369081957792</v>
      </c>
      <c r="C1325">
        <v>-0.12923369081957792</v>
      </c>
    </row>
    <row r="1326" spans="1:3" x14ac:dyDescent="0.35">
      <c r="A1326">
        <v>1296</v>
      </c>
      <c r="B1326">
        <v>0.13463533395196092</v>
      </c>
      <c r="C1326">
        <v>-0.13463533395196092</v>
      </c>
    </row>
    <row r="1327" spans="1:3" x14ac:dyDescent="0.35">
      <c r="A1327">
        <v>1297</v>
      </c>
      <c r="B1327">
        <v>0.16484511293893411</v>
      </c>
      <c r="C1327">
        <v>-0.16484511293893411</v>
      </c>
    </row>
    <row r="1328" spans="1:3" x14ac:dyDescent="0.35">
      <c r="A1328">
        <v>1298</v>
      </c>
      <c r="B1328">
        <v>0.14403175741925378</v>
      </c>
      <c r="C1328">
        <v>-0.14403175741925378</v>
      </c>
    </row>
    <row r="1329" spans="1:3" x14ac:dyDescent="0.35">
      <c r="A1329">
        <v>1299</v>
      </c>
      <c r="B1329">
        <v>0.16370708502455078</v>
      </c>
      <c r="C1329">
        <v>-0.16370708502455078</v>
      </c>
    </row>
    <row r="1330" spans="1:3" x14ac:dyDescent="0.35">
      <c r="A1330">
        <v>1300</v>
      </c>
      <c r="B1330">
        <v>0.15079579741264404</v>
      </c>
      <c r="C1330">
        <v>-0.15079579741264404</v>
      </c>
    </row>
    <row r="1331" spans="1:3" x14ac:dyDescent="0.35">
      <c r="A1331">
        <v>1301</v>
      </c>
      <c r="B1331">
        <v>8.5110017079826461E-2</v>
      </c>
      <c r="C1331">
        <v>-8.5110017079826461E-2</v>
      </c>
    </row>
    <row r="1332" spans="1:3" x14ac:dyDescent="0.35">
      <c r="A1332">
        <v>1302</v>
      </c>
      <c r="B1332">
        <v>7.7805562926571481E-2</v>
      </c>
      <c r="C1332">
        <v>-7.7805562926571481E-2</v>
      </c>
    </row>
    <row r="1333" spans="1:3" x14ac:dyDescent="0.35">
      <c r="A1333">
        <v>1303</v>
      </c>
      <c r="B1333">
        <v>0.10956808618942404</v>
      </c>
      <c r="C1333">
        <v>-0.10956808618942404</v>
      </c>
    </row>
    <row r="1334" spans="1:3" x14ac:dyDescent="0.35">
      <c r="A1334">
        <v>1304</v>
      </c>
      <c r="B1334">
        <v>6.994372474808519E-2</v>
      </c>
      <c r="C1334">
        <v>-6.994372474808519E-2</v>
      </c>
    </row>
    <row r="1335" spans="1:3" x14ac:dyDescent="0.35">
      <c r="A1335">
        <v>1305</v>
      </c>
      <c r="B1335">
        <v>7.0028719036772435E-2</v>
      </c>
      <c r="C1335">
        <v>-7.0028719036772435E-2</v>
      </c>
    </row>
    <row r="1336" spans="1:3" x14ac:dyDescent="0.35">
      <c r="A1336">
        <v>1306</v>
      </c>
      <c r="B1336">
        <v>-2.1300641981192192E-2</v>
      </c>
      <c r="C1336">
        <v>2.1300641981192192E-2</v>
      </c>
    </row>
    <row r="1337" spans="1:3" x14ac:dyDescent="0.35">
      <c r="A1337">
        <v>1307</v>
      </c>
      <c r="B1337">
        <v>-1.8390822274267582E-2</v>
      </c>
      <c r="C1337">
        <v>1.8390822274267582E-2</v>
      </c>
    </row>
    <row r="1338" spans="1:3" x14ac:dyDescent="0.35">
      <c r="A1338">
        <v>1308</v>
      </c>
      <c r="B1338">
        <v>-2.1044153974741464E-2</v>
      </c>
      <c r="C1338">
        <v>2.1044153974741464E-2</v>
      </c>
    </row>
    <row r="1339" spans="1:3" x14ac:dyDescent="0.35">
      <c r="A1339">
        <v>1309</v>
      </c>
      <c r="B1339">
        <v>-2.4804097247611123E-2</v>
      </c>
      <c r="C1339">
        <v>2.4804097247611123E-2</v>
      </c>
    </row>
    <row r="1340" spans="1:3" x14ac:dyDescent="0.35">
      <c r="A1340">
        <v>1310</v>
      </c>
      <c r="B1340">
        <v>-2.9035050220529657E-2</v>
      </c>
      <c r="C1340">
        <v>2.9035050220529657E-2</v>
      </c>
    </row>
    <row r="1341" spans="1:3" x14ac:dyDescent="0.35">
      <c r="A1341">
        <v>1311</v>
      </c>
      <c r="B1341">
        <v>-1.5702085591615234E-2</v>
      </c>
      <c r="C1341">
        <v>1.5702085591615234E-2</v>
      </c>
    </row>
    <row r="1342" spans="1:3" x14ac:dyDescent="0.35">
      <c r="A1342">
        <v>1312</v>
      </c>
      <c r="B1342">
        <v>-1.9670174968618337E-2</v>
      </c>
      <c r="C1342">
        <v>1.9670174968618337E-2</v>
      </c>
    </row>
    <row r="1343" spans="1:3" x14ac:dyDescent="0.35">
      <c r="A1343">
        <v>1313</v>
      </c>
      <c r="B1343">
        <v>-3.6057551647712405E-3</v>
      </c>
      <c r="C1343">
        <v>3.6057551647712405E-3</v>
      </c>
    </row>
    <row r="1344" spans="1:3" x14ac:dyDescent="0.35">
      <c r="A1344">
        <v>1314</v>
      </c>
      <c r="B1344">
        <v>4.6768139360975347E-4</v>
      </c>
      <c r="C1344">
        <v>-4.6768139360975347E-4</v>
      </c>
    </row>
    <row r="1345" spans="1:3" x14ac:dyDescent="0.35">
      <c r="A1345">
        <v>1315</v>
      </c>
      <c r="B1345">
        <v>2.1640246351022352E-3</v>
      </c>
      <c r="C1345">
        <v>-2.1640246351022352E-3</v>
      </c>
    </row>
    <row r="1346" spans="1:3" x14ac:dyDescent="0.35">
      <c r="A1346">
        <v>1316</v>
      </c>
      <c r="B1346">
        <v>1.2608517216445514E-2</v>
      </c>
      <c r="C1346">
        <v>-1.2608517216445514E-2</v>
      </c>
    </row>
    <row r="1347" spans="1:3" x14ac:dyDescent="0.35">
      <c r="A1347">
        <v>1317</v>
      </c>
      <c r="B1347">
        <v>1.4159512086248216E-2</v>
      </c>
      <c r="C1347">
        <v>-1.4159512086248216E-2</v>
      </c>
    </row>
    <row r="1348" spans="1:3" x14ac:dyDescent="0.35">
      <c r="A1348">
        <v>1318</v>
      </c>
      <c r="B1348">
        <v>2.0510051255206441E-2</v>
      </c>
      <c r="C1348">
        <v>-2.0510051255206441E-2</v>
      </c>
    </row>
    <row r="1349" spans="1:3" x14ac:dyDescent="0.35">
      <c r="A1349">
        <v>1319</v>
      </c>
      <c r="B1349">
        <v>1.8278727764858504E-2</v>
      </c>
      <c r="C1349">
        <v>-1.8278727764858504E-2</v>
      </c>
    </row>
    <row r="1350" spans="1:3" x14ac:dyDescent="0.35">
      <c r="A1350">
        <v>1320</v>
      </c>
      <c r="B1350">
        <v>2.3470129081749391E-2</v>
      </c>
      <c r="C1350">
        <v>-2.3470129081749391E-2</v>
      </c>
    </row>
    <row r="1351" spans="1:3" x14ac:dyDescent="0.35">
      <c r="A1351">
        <v>1321</v>
      </c>
      <c r="B1351">
        <v>2.2384363104676952E-2</v>
      </c>
      <c r="C1351">
        <v>-2.2384363104676952E-2</v>
      </c>
    </row>
    <row r="1352" spans="1:3" x14ac:dyDescent="0.35">
      <c r="A1352">
        <v>1322</v>
      </c>
      <c r="B1352">
        <v>1.9970739508265445E-2</v>
      </c>
      <c r="C1352">
        <v>-1.9970739508265445E-2</v>
      </c>
    </row>
    <row r="1353" spans="1:3" x14ac:dyDescent="0.35">
      <c r="A1353">
        <v>1323</v>
      </c>
      <c r="B1353">
        <v>2.1784311088341113E-2</v>
      </c>
      <c r="C1353">
        <v>-2.1784311088341113E-2</v>
      </c>
    </row>
    <row r="1354" spans="1:3" x14ac:dyDescent="0.35">
      <c r="A1354">
        <v>1324</v>
      </c>
      <c r="B1354">
        <v>1.9397039634343471E-2</v>
      </c>
      <c r="C1354">
        <v>-1.9397039634343471E-2</v>
      </c>
    </row>
    <row r="1355" spans="1:3" x14ac:dyDescent="0.35">
      <c r="A1355">
        <v>1325</v>
      </c>
      <c r="B1355">
        <v>2.2827996025700625E-2</v>
      </c>
      <c r="C1355">
        <v>-2.2827996025700625E-2</v>
      </c>
    </row>
    <row r="1356" spans="1:3" x14ac:dyDescent="0.35">
      <c r="A1356">
        <v>1326</v>
      </c>
      <c r="B1356">
        <v>3.1464135393662329E-2</v>
      </c>
      <c r="C1356">
        <v>-3.1464135393662329E-2</v>
      </c>
    </row>
    <row r="1357" spans="1:3" x14ac:dyDescent="0.35">
      <c r="A1357">
        <v>1327</v>
      </c>
      <c r="B1357">
        <v>3.0742510392603006E-2</v>
      </c>
      <c r="C1357">
        <v>-3.0742510392603006E-2</v>
      </c>
    </row>
    <row r="1358" spans="1:3" x14ac:dyDescent="0.35">
      <c r="A1358">
        <v>1328</v>
      </c>
      <c r="B1358">
        <v>3.2217142558868872E-2</v>
      </c>
      <c r="C1358">
        <v>-3.2217142558868872E-2</v>
      </c>
    </row>
    <row r="1359" spans="1:3" x14ac:dyDescent="0.35">
      <c r="A1359">
        <v>1329</v>
      </c>
      <c r="B1359">
        <v>4.0987733439770135E-2</v>
      </c>
      <c r="C1359">
        <v>-4.0987733439770135E-2</v>
      </c>
    </row>
    <row r="1360" spans="1:3" x14ac:dyDescent="0.35">
      <c r="A1360">
        <v>1330</v>
      </c>
      <c r="B1360">
        <v>3.2319524084506224E-2</v>
      </c>
      <c r="C1360">
        <v>-3.2319524084506224E-2</v>
      </c>
    </row>
    <row r="1361" spans="1:3" x14ac:dyDescent="0.35">
      <c r="A1361">
        <v>1331</v>
      </c>
      <c r="B1361">
        <v>3.433831549158628E-2</v>
      </c>
      <c r="C1361">
        <v>-3.433831549158628E-2</v>
      </c>
    </row>
    <row r="1362" spans="1:3" x14ac:dyDescent="0.35">
      <c r="A1362">
        <v>1332</v>
      </c>
      <c r="B1362">
        <v>2.8848827860231685E-2</v>
      </c>
      <c r="C1362">
        <v>-2.8848827860231685E-2</v>
      </c>
    </row>
    <row r="1363" spans="1:3" x14ac:dyDescent="0.35">
      <c r="A1363">
        <v>1333</v>
      </c>
      <c r="B1363">
        <v>2.6947692794990985E-2</v>
      </c>
      <c r="C1363">
        <v>-2.6947692794990985E-2</v>
      </c>
    </row>
    <row r="1364" spans="1:3" x14ac:dyDescent="0.35">
      <c r="A1364">
        <v>1334</v>
      </c>
      <c r="B1364">
        <v>2.5288552504990847E-2</v>
      </c>
      <c r="C1364">
        <v>-2.5288552504990847E-2</v>
      </c>
    </row>
    <row r="1365" spans="1:3" x14ac:dyDescent="0.35">
      <c r="A1365">
        <v>1335</v>
      </c>
      <c r="B1365">
        <v>2.4442291118359716E-2</v>
      </c>
      <c r="C1365">
        <v>-2.4442291118359716E-2</v>
      </c>
    </row>
    <row r="1366" spans="1:3" x14ac:dyDescent="0.35">
      <c r="A1366">
        <v>1336</v>
      </c>
      <c r="B1366">
        <v>1.8613361761794844E-2</v>
      </c>
      <c r="C1366">
        <v>-1.8613361761794844E-2</v>
      </c>
    </row>
    <row r="1367" spans="1:3" x14ac:dyDescent="0.35">
      <c r="A1367">
        <v>1337</v>
      </c>
      <c r="B1367">
        <v>1.6131165747784171E-2</v>
      </c>
      <c r="C1367">
        <v>-1.6131165747784171E-2</v>
      </c>
    </row>
    <row r="1368" spans="1:3" x14ac:dyDescent="0.35">
      <c r="A1368">
        <v>1338</v>
      </c>
      <c r="B1368">
        <v>1.6730117066568684E-2</v>
      </c>
      <c r="C1368">
        <v>-1.6730117066568684E-2</v>
      </c>
    </row>
    <row r="1369" spans="1:3" x14ac:dyDescent="0.35">
      <c r="A1369">
        <v>1339</v>
      </c>
      <c r="B1369">
        <v>1.5730981989645954E-2</v>
      </c>
      <c r="C1369">
        <v>-1.5730981989645954E-2</v>
      </c>
    </row>
    <row r="1370" spans="1:3" x14ac:dyDescent="0.35">
      <c r="A1370">
        <v>1340</v>
      </c>
      <c r="B1370">
        <v>2.5635428843255759E-2</v>
      </c>
      <c r="C1370">
        <v>-2.5635428843255759E-2</v>
      </c>
    </row>
    <row r="1371" spans="1:3" x14ac:dyDescent="0.35">
      <c r="A1371">
        <v>1341</v>
      </c>
      <c r="B1371">
        <v>1.9786665209271304E-2</v>
      </c>
      <c r="C1371">
        <v>-1.9786665209271304E-2</v>
      </c>
    </row>
    <row r="1372" spans="1:3" x14ac:dyDescent="0.35">
      <c r="A1372">
        <v>1342</v>
      </c>
      <c r="B1372">
        <v>2.0926739129391914E-2</v>
      </c>
      <c r="C1372">
        <v>-2.0926739129391914E-2</v>
      </c>
    </row>
    <row r="1373" spans="1:3" x14ac:dyDescent="0.35">
      <c r="A1373">
        <v>1343</v>
      </c>
      <c r="B1373">
        <v>1.5687786707451412E-2</v>
      </c>
      <c r="C1373">
        <v>-1.5687786707451412E-2</v>
      </c>
    </row>
    <row r="1374" spans="1:3" x14ac:dyDescent="0.35">
      <c r="A1374">
        <v>1344</v>
      </c>
      <c r="B1374">
        <v>2.158605917109635E-2</v>
      </c>
      <c r="C1374">
        <v>-2.158605917109635E-2</v>
      </c>
    </row>
    <row r="1375" spans="1:3" x14ac:dyDescent="0.35">
      <c r="A1375">
        <v>1345</v>
      </c>
      <c r="B1375">
        <v>2.7615603359168794E-2</v>
      </c>
      <c r="C1375">
        <v>-2.7615603359168794E-2</v>
      </c>
    </row>
    <row r="1376" spans="1:3" x14ac:dyDescent="0.35">
      <c r="A1376">
        <v>1346</v>
      </c>
      <c r="B1376">
        <v>1.7784800505632026E-2</v>
      </c>
      <c r="C1376">
        <v>-1.7784800505632026E-2</v>
      </c>
    </row>
    <row r="1377" spans="1:3" x14ac:dyDescent="0.35">
      <c r="A1377">
        <v>1347</v>
      </c>
      <c r="B1377">
        <v>1.5672055362458082E-2</v>
      </c>
      <c r="C1377">
        <v>-1.5672055362458082E-2</v>
      </c>
    </row>
    <row r="1378" spans="1:3" x14ac:dyDescent="0.35">
      <c r="A1378">
        <v>1348</v>
      </c>
      <c r="B1378">
        <v>8.0049953263154894E-3</v>
      </c>
      <c r="C1378">
        <v>-8.0049953263154894E-3</v>
      </c>
    </row>
    <row r="1379" spans="1:3" x14ac:dyDescent="0.35">
      <c r="A1379">
        <v>1349</v>
      </c>
      <c r="B1379">
        <v>6.8956936890680609E-3</v>
      </c>
      <c r="C1379">
        <v>-6.8956936890680609E-3</v>
      </c>
    </row>
    <row r="1380" spans="1:3" x14ac:dyDescent="0.35">
      <c r="A1380">
        <v>1350</v>
      </c>
      <c r="B1380">
        <v>3.8540927348650333E-3</v>
      </c>
      <c r="C1380">
        <v>-3.8540927348650333E-3</v>
      </c>
    </row>
    <row r="1381" spans="1:3" x14ac:dyDescent="0.35">
      <c r="A1381">
        <v>1351</v>
      </c>
      <c r="B1381">
        <v>6.5362149256530389E-3</v>
      </c>
      <c r="C1381">
        <v>-6.5362149256530389E-3</v>
      </c>
    </row>
    <row r="1382" spans="1:3" x14ac:dyDescent="0.35">
      <c r="A1382">
        <v>1352</v>
      </c>
      <c r="B1382">
        <v>7.3066431115553776E-4</v>
      </c>
      <c r="C1382">
        <v>-7.3066431115553776E-4</v>
      </c>
    </row>
    <row r="1383" spans="1:3" x14ac:dyDescent="0.35">
      <c r="A1383">
        <v>1353</v>
      </c>
      <c r="B1383">
        <v>7.4893884271144406E-3</v>
      </c>
      <c r="C1383">
        <v>-7.4893884271144406E-3</v>
      </c>
    </row>
    <row r="1384" spans="1:3" x14ac:dyDescent="0.35">
      <c r="A1384">
        <v>1354</v>
      </c>
      <c r="B1384">
        <v>7.7088755061380798E-3</v>
      </c>
      <c r="C1384">
        <v>-7.7088755061380798E-3</v>
      </c>
    </row>
    <row r="1385" spans="1:3" x14ac:dyDescent="0.35">
      <c r="A1385">
        <v>1355</v>
      </c>
      <c r="B1385">
        <v>1.0028805428161425E-2</v>
      </c>
      <c r="C1385">
        <v>-1.0028805428161425E-2</v>
      </c>
    </row>
    <row r="1386" spans="1:3" x14ac:dyDescent="0.35">
      <c r="A1386">
        <v>1356</v>
      </c>
      <c r="B1386">
        <v>3.59251052898657E-3</v>
      </c>
      <c r="C1386">
        <v>-3.59251052898657E-3</v>
      </c>
    </row>
    <row r="1387" spans="1:3" x14ac:dyDescent="0.35">
      <c r="A1387">
        <v>1357</v>
      </c>
      <c r="B1387">
        <v>-1.5743606184179804E-3</v>
      </c>
      <c r="C1387">
        <v>1.5743606184179804E-3</v>
      </c>
    </row>
    <row r="1388" spans="1:3" x14ac:dyDescent="0.35">
      <c r="A1388">
        <v>1358</v>
      </c>
      <c r="B1388">
        <v>-5.1836685990059861E-3</v>
      </c>
      <c r="C1388">
        <v>5.1836685990059861E-3</v>
      </c>
    </row>
    <row r="1389" spans="1:3" x14ac:dyDescent="0.35">
      <c r="A1389">
        <v>1359</v>
      </c>
      <c r="B1389">
        <v>-4.7300760841818557E-3</v>
      </c>
      <c r="C1389">
        <v>4.7300760841818557E-3</v>
      </c>
    </row>
    <row r="1390" spans="1:3" x14ac:dyDescent="0.35">
      <c r="A1390">
        <v>1360</v>
      </c>
      <c r="B1390">
        <v>-3.2004624415140626E-3</v>
      </c>
      <c r="C1390">
        <v>3.2004624415140626E-3</v>
      </c>
    </row>
    <row r="1391" spans="1:3" x14ac:dyDescent="0.35">
      <c r="A1391">
        <v>1361</v>
      </c>
      <c r="B1391">
        <v>-1.3634209375083306E-2</v>
      </c>
      <c r="C1391">
        <v>1.3634209375083306E-2</v>
      </c>
    </row>
    <row r="1392" spans="1:3" x14ac:dyDescent="0.35">
      <c r="A1392">
        <v>1362</v>
      </c>
      <c r="B1392">
        <v>-5.4792019953601168E-3</v>
      </c>
      <c r="C1392">
        <v>5.4792019953601168E-3</v>
      </c>
    </row>
    <row r="1393" spans="1:3" x14ac:dyDescent="0.35">
      <c r="A1393">
        <v>1363</v>
      </c>
      <c r="B1393">
        <v>3.4050826010012525E-4</v>
      </c>
      <c r="C1393">
        <v>-3.4050826010012525E-4</v>
      </c>
    </row>
    <row r="1394" spans="1:3" x14ac:dyDescent="0.35">
      <c r="A1394">
        <v>1364</v>
      </c>
      <c r="B1394">
        <v>3.962530250496199E-3</v>
      </c>
      <c r="C1394">
        <v>-3.962530250496199E-3</v>
      </c>
    </row>
    <row r="1395" spans="1:3" x14ac:dyDescent="0.35">
      <c r="A1395">
        <v>1365</v>
      </c>
      <c r="B1395">
        <v>1.0329326646232873E-2</v>
      </c>
      <c r="C1395">
        <v>-1.0329326646232873E-2</v>
      </c>
    </row>
    <row r="1396" spans="1:3" x14ac:dyDescent="0.35">
      <c r="A1396">
        <v>1366</v>
      </c>
      <c r="B1396">
        <v>1.9687653516144876E-2</v>
      </c>
      <c r="C1396">
        <v>-1.9687653516144876E-2</v>
      </c>
    </row>
    <row r="1397" spans="1:3" x14ac:dyDescent="0.35">
      <c r="A1397">
        <v>1367</v>
      </c>
      <c r="B1397">
        <v>1.6899462469203708E-2</v>
      </c>
      <c r="C1397">
        <v>-1.6899462469203708E-2</v>
      </c>
    </row>
    <row r="1398" spans="1:3" x14ac:dyDescent="0.35">
      <c r="A1398">
        <v>1368</v>
      </c>
      <c r="B1398">
        <v>2.8673884461810628E-3</v>
      </c>
      <c r="C1398">
        <v>-2.8673884461810628E-3</v>
      </c>
    </row>
    <row r="1399" spans="1:3" x14ac:dyDescent="0.35">
      <c r="A1399">
        <v>1369</v>
      </c>
      <c r="B1399">
        <v>1.5719433403101224E-2</v>
      </c>
      <c r="C1399">
        <v>-1.5719433403101224E-2</v>
      </c>
    </row>
    <row r="1400" spans="1:3" x14ac:dyDescent="0.35">
      <c r="A1400">
        <v>1370</v>
      </c>
      <c r="B1400">
        <v>8.0653217224895268E-3</v>
      </c>
      <c r="C1400">
        <v>-8.0653217224895268E-3</v>
      </c>
    </row>
    <row r="1401" spans="1:3" x14ac:dyDescent="0.35">
      <c r="A1401">
        <v>1371</v>
      </c>
      <c r="B1401">
        <v>1.4318202497305421E-2</v>
      </c>
      <c r="C1401">
        <v>-1.4318202497305421E-2</v>
      </c>
    </row>
    <row r="1402" spans="1:3" x14ac:dyDescent="0.35">
      <c r="A1402">
        <v>1372</v>
      </c>
      <c r="B1402">
        <v>6.9093433988129949E-3</v>
      </c>
      <c r="C1402">
        <v>-6.9093433988129949E-3</v>
      </c>
    </row>
    <row r="1403" spans="1:3" x14ac:dyDescent="0.35">
      <c r="A1403">
        <v>1373</v>
      </c>
      <c r="B1403">
        <v>6.3755342219099509E-3</v>
      </c>
      <c r="C1403">
        <v>-6.3755342219099509E-3</v>
      </c>
    </row>
    <row r="1404" spans="1:3" x14ac:dyDescent="0.35">
      <c r="A1404">
        <v>1374</v>
      </c>
      <c r="B1404">
        <v>1.4284492828570139E-3</v>
      </c>
      <c r="C1404">
        <v>-1.4284492828570139E-3</v>
      </c>
    </row>
    <row r="1405" spans="1:3" x14ac:dyDescent="0.35">
      <c r="A1405">
        <v>1375</v>
      </c>
      <c r="B1405">
        <v>4.9660391811205962E-3</v>
      </c>
      <c r="C1405">
        <v>-4.9660391811205962E-3</v>
      </c>
    </row>
    <row r="1406" spans="1:3" x14ac:dyDescent="0.35">
      <c r="A1406">
        <v>1376</v>
      </c>
      <c r="B1406">
        <v>1.4888667020128588E-2</v>
      </c>
      <c r="C1406">
        <v>-1.4888667020128588E-2</v>
      </c>
    </row>
    <row r="1407" spans="1:3" x14ac:dyDescent="0.35">
      <c r="A1407">
        <v>1377</v>
      </c>
      <c r="B1407">
        <v>1.761230940941938E-2</v>
      </c>
      <c r="C1407">
        <v>-1.761230940941938E-2</v>
      </c>
    </row>
    <row r="1408" spans="1:3" x14ac:dyDescent="0.35">
      <c r="A1408">
        <v>1378</v>
      </c>
      <c r="B1408">
        <v>2.0902071291643343E-2</v>
      </c>
      <c r="C1408">
        <v>-2.0902071291643343E-2</v>
      </c>
    </row>
    <row r="1409" spans="1:3" x14ac:dyDescent="0.35">
      <c r="A1409">
        <v>1379</v>
      </c>
      <c r="B1409">
        <v>2.4123505233625164E-2</v>
      </c>
      <c r="C1409">
        <v>-2.4123505233625164E-2</v>
      </c>
    </row>
    <row r="1410" spans="1:3" x14ac:dyDescent="0.35">
      <c r="A1410">
        <v>1380</v>
      </c>
      <c r="B1410">
        <v>2.7198788001282392E-2</v>
      </c>
      <c r="C1410">
        <v>-2.7198788001282392E-2</v>
      </c>
    </row>
    <row r="1411" spans="1:3" x14ac:dyDescent="0.35">
      <c r="A1411">
        <v>1381</v>
      </c>
      <c r="B1411">
        <v>2.3158605899396667E-2</v>
      </c>
      <c r="C1411">
        <v>-2.3158605899396667E-2</v>
      </c>
    </row>
    <row r="1412" spans="1:3" x14ac:dyDescent="0.35">
      <c r="A1412">
        <v>1382</v>
      </c>
      <c r="B1412">
        <v>2.4549103150560247E-2</v>
      </c>
      <c r="C1412">
        <v>-2.4549103150560247E-2</v>
      </c>
    </row>
    <row r="1413" spans="1:3" x14ac:dyDescent="0.35">
      <c r="A1413">
        <v>1383</v>
      </c>
      <c r="B1413">
        <v>2.1588905513968526E-2</v>
      </c>
      <c r="C1413">
        <v>-2.1588905513968526E-2</v>
      </c>
    </row>
    <row r="1414" spans="1:3" x14ac:dyDescent="0.35">
      <c r="A1414">
        <v>1384</v>
      </c>
      <c r="B1414">
        <v>1.9274348726815327E-2</v>
      </c>
      <c r="C1414">
        <v>-1.9274348726815327E-2</v>
      </c>
    </row>
    <row r="1415" spans="1:3" x14ac:dyDescent="0.35">
      <c r="A1415">
        <v>1385</v>
      </c>
      <c r="B1415">
        <v>6.0481057905946711E-3</v>
      </c>
      <c r="C1415">
        <v>-6.0481057905946711E-3</v>
      </c>
    </row>
    <row r="1416" spans="1:3" x14ac:dyDescent="0.35">
      <c r="A1416">
        <v>1386</v>
      </c>
      <c r="B1416">
        <v>9.4941885640295043E-3</v>
      </c>
      <c r="C1416">
        <v>-9.4941885640295043E-3</v>
      </c>
    </row>
    <row r="1417" spans="1:3" x14ac:dyDescent="0.35">
      <c r="A1417">
        <v>1387</v>
      </c>
      <c r="B1417">
        <v>1.600212429340242E-2</v>
      </c>
      <c r="C1417">
        <v>-1.600212429340242E-2</v>
      </c>
    </row>
    <row r="1418" spans="1:3" x14ac:dyDescent="0.35">
      <c r="A1418">
        <v>1388</v>
      </c>
      <c r="B1418">
        <v>1.530227566174247E-2</v>
      </c>
      <c r="C1418">
        <v>-1.530227566174247E-2</v>
      </c>
    </row>
    <row r="1419" spans="1:3" x14ac:dyDescent="0.35">
      <c r="A1419">
        <v>1389</v>
      </c>
      <c r="B1419">
        <v>1.7223314700163805E-2</v>
      </c>
      <c r="C1419">
        <v>-1.7223314700163805E-2</v>
      </c>
    </row>
    <row r="1420" spans="1:3" x14ac:dyDescent="0.35">
      <c r="A1420">
        <v>1390</v>
      </c>
      <c r="B1420">
        <v>2.4291449652824482E-2</v>
      </c>
      <c r="C1420">
        <v>-2.4291449652824482E-2</v>
      </c>
    </row>
    <row r="1421" spans="1:3" x14ac:dyDescent="0.35">
      <c r="A1421">
        <v>1391</v>
      </c>
      <c r="B1421">
        <v>3.7370129895680337E-2</v>
      </c>
      <c r="C1421">
        <v>-3.7370129895680337E-2</v>
      </c>
    </row>
    <row r="1422" spans="1:3" x14ac:dyDescent="0.35">
      <c r="A1422">
        <v>1392</v>
      </c>
      <c r="B1422">
        <v>2.720899722285508E-2</v>
      </c>
      <c r="C1422">
        <v>-2.720899722285508E-2</v>
      </c>
    </row>
    <row r="1423" spans="1:3" x14ac:dyDescent="0.35">
      <c r="A1423">
        <v>1393</v>
      </c>
      <c r="B1423">
        <v>1.8321711129466456E-2</v>
      </c>
      <c r="C1423">
        <v>-1.8321711129466456E-2</v>
      </c>
    </row>
    <row r="1424" spans="1:3" x14ac:dyDescent="0.35">
      <c r="A1424">
        <v>1394</v>
      </c>
      <c r="B1424">
        <v>1.5957596867891999E-2</v>
      </c>
      <c r="C1424">
        <v>-1.5957596867891999E-2</v>
      </c>
    </row>
    <row r="1425" spans="1:3" x14ac:dyDescent="0.35">
      <c r="A1425">
        <v>1395</v>
      </c>
      <c r="B1425">
        <v>1.3142037569645493E-2</v>
      </c>
      <c r="C1425">
        <v>-1.3142037569645493E-2</v>
      </c>
    </row>
    <row r="1426" spans="1:3" x14ac:dyDescent="0.35">
      <c r="A1426">
        <v>1396</v>
      </c>
      <c r="B1426">
        <v>5.0645071305509548E-3</v>
      </c>
      <c r="C1426">
        <v>-5.0645071305509548E-3</v>
      </c>
    </row>
    <row r="1427" spans="1:3" x14ac:dyDescent="0.35">
      <c r="A1427">
        <v>1397</v>
      </c>
      <c r="B1427">
        <v>2.0893616808671522E-3</v>
      </c>
      <c r="C1427">
        <v>-2.0893616808671522E-3</v>
      </c>
    </row>
    <row r="1428" spans="1:3" x14ac:dyDescent="0.35">
      <c r="A1428">
        <v>1398</v>
      </c>
      <c r="B1428">
        <v>9.9988781679756222E-3</v>
      </c>
      <c r="C1428">
        <v>-9.9988781679756222E-3</v>
      </c>
    </row>
    <row r="1429" spans="1:3" x14ac:dyDescent="0.35">
      <c r="A1429">
        <v>1399</v>
      </c>
      <c r="B1429">
        <v>5.1625397166896736E-3</v>
      </c>
      <c r="C1429">
        <v>-5.1625397166896736E-3</v>
      </c>
    </row>
    <row r="1430" spans="1:3" x14ac:dyDescent="0.35">
      <c r="A1430">
        <v>1400</v>
      </c>
      <c r="B1430">
        <v>1.0740854961341695E-2</v>
      </c>
      <c r="C1430">
        <v>-1.0740854961341695E-2</v>
      </c>
    </row>
    <row r="1431" spans="1:3" x14ac:dyDescent="0.35">
      <c r="A1431">
        <v>1401</v>
      </c>
      <c r="B1431">
        <v>-2.5784447667940302E-3</v>
      </c>
      <c r="C1431">
        <v>2.5784447667940302E-3</v>
      </c>
    </row>
    <row r="1432" spans="1:3" x14ac:dyDescent="0.35">
      <c r="A1432">
        <v>1402</v>
      </c>
      <c r="B1432">
        <v>-4.1589928897125539E-3</v>
      </c>
      <c r="C1432">
        <v>4.1589928897125539E-3</v>
      </c>
    </row>
    <row r="1433" spans="1:3" x14ac:dyDescent="0.35">
      <c r="A1433">
        <v>1403</v>
      </c>
      <c r="B1433">
        <v>-1.0985438554431681E-3</v>
      </c>
      <c r="C1433">
        <v>1.0985438554431681E-3</v>
      </c>
    </row>
    <row r="1434" spans="1:3" x14ac:dyDescent="0.35">
      <c r="A1434">
        <v>1404</v>
      </c>
      <c r="B1434">
        <v>-1.1647439230052514E-3</v>
      </c>
      <c r="C1434">
        <v>1.1647439230052514E-3</v>
      </c>
    </row>
    <row r="1435" spans="1:3" x14ac:dyDescent="0.35">
      <c r="A1435">
        <v>1405</v>
      </c>
      <c r="B1435">
        <v>-6.2330660063762977E-3</v>
      </c>
      <c r="C1435">
        <v>6.2330660063762977E-3</v>
      </c>
    </row>
    <row r="1436" spans="1:3" x14ac:dyDescent="0.35">
      <c r="A1436">
        <v>1406</v>
      </c>
      <c r="B1436">
        <v>-1.2358655299375965E-2</v>
      </c>
      <c r="C1436">
        <v>1.2358655299375965E-2</v>
      </c>
    </row>
    <row r="1437" spans="1:3" x14ac:dyDescent="0.35">
      <c r="A1437">
        <v>1407</v>
      </c>
      <c r="B1437">
        <v>-2.6412211409575947E-2</v>
      </c>
      <c r="C1437">
        <v>2.6412211409575947E-2</v>
      </c>
    </row>
    <row r="1438" spans="1:3" x14ac:dyDescent="0.35">
      <c r="A1438">
        <v>1408</v>
      </c>
      <c r="B1438">
        <v>-2.6686763599179764E-2</v>
      </c>
      <c r="C1438">
        <v>2.6686763599179764E-2</v>
      </c>
    </row>
    <row r="1439" spans="1:3" x14ac:dyDescent="0.35">
      <c r="A1439">
        <v>1409</v>
      </c>
      <c r="B1439">
        <v>-2.4321717016301481E-2</v>
      </c>
      <c r="C1439">
        <v>2.4321717016301481E-2</v>
      </c>
    </row>
    <row r="1440" spans="1:3" x14ac:dyDescent="0.35">
      <c r="A1440">
        <v>1410</v>
      </c>
      <c r="B1440">
        <v>-3.8944639023552607E-2</v>
      </c>
      <c r="C1440">
        <v>3.8944639023552607E-2</v>
      </c>
    </row>
    <row r="1441" spans="1:3" x14ac:dyDescent="0.35">
      <c r="A1441">
        <v>1411</v>
      </c>
      <c r="B1441">
        <v>-3.9995709915171318E-2</v>
      </c>
      <c r="C1441">
        <v>3.9995709915171318E-2</v>
      </c>
    </row>
    <row r="1442" spans="1:3" x14ac:dyDescent="0.35">
      <c r="A1442">
        <v>1412</v>
      </c>
      <c r="B1442">
        <v>-5.5806629524659312E-2</v>
      </c>
      <c r="C1442">
        <v>5.5806629524659312E-2</v>
      </c>
    </row>
    <row r="1443" spans="1:3" x14ac:dyDescent="0.35">
      <c r="A1443">
        <v>1413</v>
      </c>
      <c r="B1443">
        <v>-5.8333820465948927E-2</v>
      </c>
      <c r="C1443">
        <v>5.8333820465948927E-2</v>
      </c>
    </row>
    <row r="1444" spans="1:3" x14ac:dyDescent="0.35">
      <c r="A1444">
        <v>1414</v>
      </c>
      <c r="B1444">
        <v>-6.4605772004920792E-2</v>
      </c>
      <c r="C1444">
        <v>6.4605772004920792E-2</v>
      </c>
    </row>
    <row r="1445" spans="1:3" x14ac:dyDescent="0.35">
      <c r="A1445">
        <v>1415</v>
      </c>
      <c r="B1445">
        <v>-5.5828903734455482E-2</v>
      </c>
      <c r="C1445">
        <v>5.5828903734455482E-2</v>
      </c>
    </row>
    <row r="1446" spans="1:3" x14ac:dyDescent="0.35">
      <c r="A1446">
        <v>1416</v>
      </c>
      <c r="B1446">
        <v>-5.3991615375151847E-2</v>
      </c>
      <c r="C1446">
        <v>5.3991615375151847E-2</v>
      </c>
    </row>
    <row r="1447" spans="1:3" x14ac:dyDescent="0.35">
      <c r="A1447">
        <v>1417</v>
      </c>
      <c r="B1447">
        <v>-5.693920808306796E-2</v>
      </c>
      <c r="C1447">
        <v>5.693920808306796E-2</v>
      </c>
    </row>
    <row r="1448" spans="1:3" x14ac:dyDescent="0.35">
      <c r="A1448">
        <v>1418</v>
      </c>
      <c r="B1448">
        <v>-5.7372617210438182E-2</v>
      </c>
      <c r="C1448">
        <v>5.7372617210438182E-2</v>
      </c>
    </row>
    <row r="1449" spans="1:3" x14ac:dyDescent="0.35">
      <c r="A1449">
        <v>1419</v>
      </c>
      <c r="B1449">
        <v>-5.262782861669757E-2</v>
      </c>
      <c r="C1449">
        <v>5.262782861669757E-2</v>
      </c>
    </row>
    <row r="1450" spans="1:3" x14ac:dyDescent="0.35">
      <c r="A1450">
        <v>1420</v>
      </c>
      <c r="B1450">
        <v>-4.6776645353577062E-2</v>
      </c>
      <c r="C1450">
        <v>4.6776645353577062E-2</v>
      </c>
    </row>
    <row r="1451" spans="1:3" x14ac:dyDescent="0.35">
      <c r="A1451">
        <v>1421</v>
      </c>
      <c r="B1451">
        <v>-5.0002301233068702E-2</v>
      </c>
      <c r="C1451">
        <v>5.0002301233068702E-2</v>
      </c>
    </row>
    <row r="1452" spans="1:3" x14ac:dyDescent="0.35">
      <c r="A1452">
        <v>1422</v>
      </c>
      <c r="B1452">
        <v>-4.3880594566051756E-2</v>
      </c>
      <c r="C1452">
        <v>4.3880594566051756E-2</v>
      </c>
    </row>
    <row r="1453" spans="1:3" x14ac:dyDescent="0.35">
      <c r="A1453">
        <v>1423</v>
      </c>
      <c r="B1453">
        <v>-3.2350795706618807E-2</v>
      </c>
      <c r="C1453">
        <v>3.2350795706618807E-2</v>
      </c>
    </row>
    <row r="1454" spans="1:3" x14ac:dyDescent="0.35">
      <c r="A1454">
        <v>1424</v>
      </c>
      <c r="B1454">
        <v>-3.1007259676798293E-2</v>
      </c>
      <c r="C1454">
        <v>3.1007259676798293E-2</v>
      </c>
    </row>
    <row r="1455" spans="1:3" x14ac:dyDescent="0.35">
      <c r="A1455">
        <v>1425</v>
      </c>
      <c r="B1455">
        <v>-2.4124857289537949E-2</v>
      </c>
      <c r="C1455">
        <v>2.4124857289537949E-2</v>
      </c>
    </row>
    <row r="1456" spans="1:3" x14ac:dyDescent="0.35">
      <c r="A1456">
        <v>1426</v>
      </c>
      <c r="B1456">
        <v>-5.755449088122977E-3</v>
      </c>
      <c r="C1456">
        <v>5.755449088122977E-3</v>
      </c>
    </row>
    <row r="1457" spans="1:3" x14ac:dyDescent="0.35">
      <c r="A1457">
        <v>1427</v>
      </c>
      <c r="B1457">
        <v>-1.2150580278206258E-2</v>
      </c>
      <c r="C1457">
        <v>1.2150580278206258E-2</v>
      </c>
    </row>
    <row r="1458" spans="1:3" x14ac:dyDescent="0.35">
      <c r="A1458">
        <v>1428</v>
      </c>
      <c r="B1458">
        <v>-9.8153721498788205E-3</v>
      </c>
      <c r="C1458">
        <v>9.8153721498788205E-3</v>
      </c>
    </row>
    <row r="1459" spans="1:3" x14ac:dyDescent="0.35">
      <c r="A1459">
        <v>1429</v>
      </c>
      <c r="B1459">
        <v>-6.8833848076121917E-3</v>
      </c>
      <c r="C1459">
        <v>6.8833848076121917E-3</v>
      </c>
    </row>
    <row r="1460" spans="1:3" x14ac:dyDescent="0.35">
      <c r="A1460">
        <v>1430</v>
      </c>
      <c r="B1460">
        <v>-3.9542157487286733E-3</v>
      </c>
      <c r="C1460">
        <v>3.9542157487286733E-3</v>
      </c>
    </row>
    <row r="1461" spans="1:3" x14ac:dyDescent="0.35">
      <c r="A1461">
        <v>1431</v>
      </c>
      <c r="B1461">
        <v>1.1255604322310986E-2</v>
      </c>
      <c r="C1461">
        <v>-1.1255604322310986E-2</v>
      </c>
    </row>
    <row r="1462" spans="1:3" x14ac:dyDescent="0.35">
      <c r="A1462">
        <v>1432</v>
      </c>
      <c r="B1462">
        <v>1.6804020813664389E-2</v>
      </c>
      <c r="C1462">
        <v>-1.6804020813664389E-2</v>
      </c>
    </row>
    <row r="1463" spans="1:3" x14ac:dyDescent="0.35">
      <c r="A1463">
        <v>1433</v>
      </c>
      <c r="B1463">
        <v>1.4646447436230781E-2</v>
      </c>
      <c r="C1463">
        <v>-1.4646447436230781E-2</v>
      </c>
    </row>
    <row r="1464" spans="1:3" x14ac:dyDescent="0.35">
      <c r="A1464">
        <v>1434</v>
      </c>
      <c r="B1464">
        <v>1.3322072088531089E-2</v>
      </c>
      <c r="C1464">
        <v>-1.3322072088531089E-2</v>
      </c>
    </row>
    <row r="1465" spans="1:3" x14ac:dyDescent="0.35">
      <c r="A1465">
        <v>1435</v>
      </c>
      <c r="B1465">
        <v>1.9140024183507909E-2</v>
      </c>
      <c r="C1465">
        <v>-1.9140024183507909E-2</v>
      </c>
    </row>
    <row r="1466" spans="1:3" x14ac:dyDescent="0.35">
      <c r="A1466">
        <v>1436</v>
      </c>
      <c r="B1466">
        <v>1.3092324372287023E-2</v>
      </c>
      <c r="C1466">
        <v>-1.3092324372287023E-2</v>
      </c>
    </row>
    <row r="1467" spans="1:3" x14ac:dyDescent="0.35">
      <c r="A1467">
        <v>1437</v>
      </c>
      <c r="B1467">
        <v>1.5161204057613786E-2</v>
      </c>
      <c r="C1467">
        <v>-1.5161204057613786E-2</v>
      </c>
    </row>
    <row r="1468" spans="1:3" x14ac:dyDescent="0.35">
      <c r="A1468">
        <v>1438</v>
      </c>
      <c r="B1468">
        <v>1.0356057182013378E-2</v>
      </c>
      <c r="C1468">
        <v>-1.0356057182013378E-2</v>
      </c>
    </row>
    <row r="1469" spans="1:3" x14ac:dyDescent="0.35">
      <c r="A1469">
        <v>1439</v>
      </c>
      <c r="B1469">
        <v>7.5965749748980738E-3</v>
      </c>
      <c r="C1469">
        <v>-7.5965749748980738E-3</v>
      </c>
    </row>
    <row r="1470" spans="1:3" x14ac:dyDescent="0.35">
      <c r="A1470">
        <v>1440</v>
      </c>
      <c r="B1470">
        <v>1.249303274445468E-2</v>
      </c>
      <c r="C1470">
        <v>-1.249303274445468E-2</v>
      </c>
    </row>
    <row r="1471" spans="1:3" x14ac:dyDescent="0.35">
      <c r="A1471">
        <v>1441</v>
      </c>
      <c r="B1471">
        <v>1.6638371359634307E-2</v>
      </c>
      <c r="C1471">
        <v>-1.6638371359634307E-2</v>
      </c>
    </row>
    <row r="1472" spans="1:3" x14ac:dyDescent="0.35">
      <c r="A1472">
        <v>1442</v>
      </c>
      <c r="B1472">
        <v>1.8392136719949437E-2</v>
      </c>
      <c r="C1472">
        <v>-1.8392136719949437E-2</v>
      </c>
    </row>
    <row r="1473" spans="1:3" x14ac:dyDescent="0.35">
      <c r="A1473">
        <v>1443</v>
      </c>
      <c r="B1473">
        <v>1.5704753684497641E-2</v>
      </c>
      <c r="C1473">
        <v>-1.5704753684497641E-2</v>
      </c>
    </row>
    <row r="1474" spans="1:3" x14ac:dyDescent="0.35">
      <c r="A1474">
        <v>1444</v>
      </c>
      <c r="B1474">
        <v>1.8915598860474669E-2</v>
      </c>
      <c r="C1474">
        <v>-1.8915598860474669E-2</v>
      </c>
    </row>
    <row r="1475" spans="1:3" x14ac:dyDescent="0.35">
      <c r="A1475">
        <v>1445</v>
      </c>
      <c r="B1475">
        <v>2.1339587773377522E-2</v>
      </c>
      <c r="C1475">
        <v>-2.1339587773377522E-2</v>
      </c>
    </row>
    <row r="1476" spans="1:3" x14ac:dyDescent="0.35">
      <c r="A1476">
        <v>1446</v>
      </c>
      <c r="B1476">
        <v>2.002574178989025E-2</v>
      </c>
      <c r="C1476">
        <v>-2.002574178989025E-2</v>
      </c>
    </row>
    <row r="1477" spans="1:3" x14ac:dyDescent="0.35">
      <c r="A1477">
        <v>1447</v>
      </c>
      <c r="B1477">
        <v>2.4397219503620837E-2</v>
      </c>
      <c r="C1477">
        <v>-2.4397219503620837E-2</v>
      </c>
    </row>
    <row r="1478" spans="1:3" x14ac:dyDescent="0.35">
      <c r="A1478">
        <v>1448</v>
      </c>
      <c r="B1478">
        <v>2.4469551430062908E-2</v>
      </c>
      <c r="C1478">
        <v>-2.4469551430062908E-2</v>
      </c>
    </row>
    <row r="1479" spans="1:3" x14ac:dyDescent="0.35">
      <c r="A1479">
        <v>1449</v>
      </c>
      <c r="B1479">
        <v>1.9494078190790964E-2</v>
      </c>
      <c r="C1479">
        <v>-1.9494078190790964E-2</v>
      </c>
    </row>
    <row r="1480" spans="1:3" x14ac:dyDescent="0.35">
      <c r="A1480">
        <v>1450</v>
      </c>
      <c r="B1480">
        <v>1.7034822944926198E-2</v>
      </c>
      <c r="C1480">
        <v>-1.7034822944926198E-2</v>
      </c>
    </row>
    <row r="1481" spans="1:3" x14ac:dyDescent="0.35">
      <c r="A1481">
        <v>1451</v>
      </c>
      <c r="B1481">
        <v>1.7622282047784932E-2</v>
      </c>
      <c r="C1481">
        <v>-1.7622282047784932E-2</v>
      </c>
    </row>
    <row r="1482" spans="1:3" x14ac:dyDescent="0.35">
      <c r="A1482">
        <v>1452</v>
      </c>
      <c r="B1482">
        <v>1.6656931468856717E-2</v>
      </c>
      <c r="C1482">
        <v>-1.6656931468856717E-2</v>
      </c>
    </row>
    <row r="1483" spans="1:3" x14ac:dyDescent="0.35">
      <c r="A1483">
        <v>1453</v>
      </c>
      <c r="B1483">
        <v>1.6501189408539618E-2</v>
      </c>
      <c r="C1483">
        <v>-1.6501189408539618E-2</v>
      </c>
    </row>
    <row r="1484" spans="1:3" x14ac:dyDescent="0.35">
      <c r="A1484">
        <v>1454</v>
      </c>
      <c r="B1484">
        <v>1.655382682745854E-2</v>
      </c>
      <c r="C1484">
        <v>-1.655382682745854E-2</v>
      </c>
    </row>
    <row r="1485" spans="1:3" x14ac:dyDescent="0.35">
      <c r="A1485">
        <v>1455</v>
      </c>
      <c r="B1485">
        <v>-3.4566420253920871E-3</v>
      </c>
      <c r="C1485">
        <v>3.4566420253920871E-3</v>
      </c>
    </row>
    <row r="1486" spans="1:3" x14ac:dyDescent="0.35">
      <c r="A1486">
        <v>1456</v>
      </c>
      <c r="B1486">
        <v>-1.5636272431226672E-2</v>
      </c>
      <c r="C1486">
        <v>1.5636272431226672E-2</v>
      </c>
    </row>
    <row r="1487" spans="1:3" x14ac:dyDescent="0.35">
      <c r="A1487">
        <v>1457</v>
      </c>
      <c r="B1487">
        <v>-5.7774704472652871E-3</v>
      </c>
      <c r="C1487">
        <v>5.7774704472652871E-3</v>
      </c>
    </row>
    <row r="1488" spans="1:3" x14ac:dyDescent="0.35">
      <c r="A1488">
        <v>1458</v>
      </c>
      <c r="B1488">
        <v>-2.124145056960125E-3</v>
      </c>
      <c r="C1488">
        <v>2.124145056960125E-3</v>
      </c>
    </row>
    <row r="1489" spans="1:3" x14ac:dyDescent="0.35">
      <c r="A1489">
        <v>1459</v>
      </c>
      <c r="B1489">
        <v>-5.3119830145370583E-3</v>
      </c>
      <c r="C1489">
        <v>5.3119830145370583E-3</v>
      </c>
    </row>
    <row r="1490" spans="1:3" x14ac:dyDescent="0.35">
      <c r="A1490">
        <v>1460</v>
      </c>
      <c r="B1490">
        <v>-5.8731790665059735E-3</v>
      </c>
      <c r="C1490">
        <v>5.8731790665059735E-3</v>
      </c>
    </row>
    <row r="1491" spans="1:3" x14ac:dyDescent="0.35">
      <c r="A1491">
        <v>1461</v>
      </c>
      <c r="B1491">
        <v>-1.7860557025481949E-2</v>
      </c>
      <c r="C1491">
        <v>1.7860557025481949E-2</v>
      </c>
    </row>
    <row r="1492" spans="1:3" x14ac:dyDescent="0.35">
      <c r="A1492">
        <v>1462</v>
      </c>
      <c r="B1492">
        <v>-1.304693655107092E-2</v>
      </c>
      <c r="C1492">
        <v>1.304693655107092E-2</v>
      </c>
    </row>
    <row r="1493" spans="1:3" x14ac:dyDescent="0.35">
      <c r="A1493">
        <v>1463</v>
      </c>
      <c r="B1493">
        <v>-1.2822023847004704E-2</v>
      </c>
      <c r="C1493">
        <v>1.2822023847004704E-2</v>
      </c>
    </row>
    <row r="1494" spans="1:3" x14ac:dyDescent="0.35">
      <c r="A1494">
        <v>1464</v>
      </c>
      <c r="B1494">
        <v>-1.6301140953810633E-2</v>
      </c>
      <c r="C1494">
        <v>1.6301140953810633E-2</v>
      </c>
    </row>
    <row r="1495" spans="1:3" x14ac:dyDescent="0.35">
      <c r="A1495">
        <v>1465</v>
      </c>
      <c r="B1495">
        <v>-1.1059590142277531E-2</v>
      </c>
      <c r="C1495">
        <v>1.1059590142277531E-2</v>
      </c>
    </row>
    <row r="1496" spans="1:3" x14ac:dyDescent="0.35">
      <c r="A1496">
        <v>1466</v>
      </c>
      <c r="B1496">
        <v>-6.3844178005471042E-3</v>
      </c>
      <c r="C1496">
        <v>6.3844178005471042E-3</v>
      </c>
    </row>
    <row r="1497" spans="1:3" x14ac:dyDescent="0.35">
      <c r="A1497">
        <v>1467</v>
      </c>
      <c r="B1497">
        <v>-6.9115764789732248E-3</v>
      </c>
      <c r="C1497">
        <v>6.9115764789732248E-3</v>
      </c>
    </row>
    <row r="1498" spans="1:3" x14ac:dyDescent="0.35">
      <c r="A1498">
        <v>1468</v>
      </c>
      <c r="B1498">
        <v>1.4631873910664339E-3</v>
      </c>
      <c r="C1498">
        <v>-1.4631873910664339E-3</v>
      </c>
    </row>
    <row r="1499" spans="1:3" x14ac:dyDescent="0.35">
      <c r="A1499">
        <v>1469</v>
      </c>
      <c r="B1499">
        <v>2.3114509482848877E-3</v>
      </c>
      <c r="C1499">
        <v>-2.3114509482848877E-3</v>
      </c>
    </row>
    <row r="1500" spans="1:3" x14ac:dyDescent="0.35">
      <c r="A1500">
        <v>1470</v>
      </c>
      <c r="B1500">
        <v>2.3257519591767251E-3</v>
      </c>
      <c r="C1500">
        <v>-2.3257519591767251E-3</v>
      </c>
    </row>
    <row r="1501" spans="1:3" x14ac:dyDescent="0.35">
      <c r="A1501">
        <v>1471</v>
      </c>
      <c r="B1501">
        <v>2.5185127044460298E-3</v>
      </c>
      <c r="C1501">
        <v>-2.5185127044460298E-3</v>
      </c>
    </row>
    <row r="1502" spans="1:3" x14ac:dyDescent="0.35">
      <c r="A1502">
        <v>1472</v>
      </c>
      <c r="B1502">
        <v>6.8747768450796443E-3</v>
      </c>
      <c r="C1502">
        <v>-6.8747768450796443E-3</v>
      </c>
    </row>
    <row r="1503" spans="1:3" x14ac:dyDescent="0.35">
      <c r="A1503">
        <v>1473</v>
      </c>
      <c r="B1503">
        <v>6.7631159517859141E-3</v>
      </c>
      <c r="C1503">
        <v>-6.7631159517859141E-3</v>
      </c>
    </row>
    <row r="1504" spans="1:3" x14ac:dyDescent="0.35">
      <c r="A1504">
        <v>1474</v>
      </c>
      <c r="B1504">
        <v>1.1731898789108408E-2</v>
      </c>
      <c r="C1504">
        <v>-1.1731898789108408E-2</v>
      </c>
    </row>
    <row r="1505" spans="1:3" x14ac:dyDescent="0.35">
      <c r="A1505">
        <v>1475</v>
      </c>
      <c r="B1505">
        <v>3.7070792636938465E-3</v>
      </c>
      <c r="C1505">
        <v>-3.7070792636938465E-3</v>
      </c>
    </row>
    <row r="1506" spans="1:3" x14ac:dyDescent="0.35">
      <c r="A1506">
        <v>1476</v>
      </c>
      <c r="B1506">
        <v>9.4718959033717187E-3</v>
      </c>
      <c r="C1506">
        <v>-9.4718959033717187E-3</v>
      </c>
    </row>
    <row r="1507" spans="1:3" x14ac:dyDescent="0.35">
      <c r="A1507">
        <v>1477</v>
      </c>
      <c r="B1507">
        <v>9.8139265405616793E-3</v>
      </c>
      <c r="C1507">
        <v>-9.8139265405616793E-3</v>
      </c>
    </row>
    <row r="1508" spans="1:3" x14ac:dyDescent="0.35">
      <c r="A1508">
        <v>1478</v>
      </c>
      <c r="B1508">
        <v>3.7297679801850947E-3</v>
      </c>
      <c r="C1508">
        <v>-3.7297679801850947E-3</v>
      </c>
    </row>
    <row r="1509" spans="1:3" x14ac:dyDescent="0.35">
      <c r="A1509">
        <v>1479</v>
      </c>
      <c r="B1509">
        <v>7.8197016067491631E-3</v>
      </c>
      <c r="C1509">
        <v>-7.8197016067491631E-3</v>
      </c>
    </row>
    <row r="1510" spans="1:3" x14ac:dyDescent="0.35">
      <c r="A1510">
        <v>1480</v>
      </c>
      <c r="B1510">
        <v>-2.1238790509784389E-3</v>
      </c>
      <c r="C1510">
        <v>2.1238790509784389E-3</v>
      </c>
    </row>
    <row r="1511" spans="1:3" x14ac:dyDescent="0.35">
      <c r="A1511">
        <v>1481</v>
      </c>
      <c r="B1511">
        <v>-7.9569803525846305E-3</v>
      </c>
      <c r="C1511">
        <v>7.9569803525846305E-3</v>
      </c>
    </row>
    <row r="1512" spans="1:3" x14ac:dyDescent="0.35">
      <c r="A1512">
        <v>1482</v>
      </c>
      <c r="B1512">
        <v>-8.8931836968297873E-4</v>
      </c>
      <c r="C1512">
        <v>8.8931836968297873E-4</v>
      </c>
    </row>
    <row r="1513" spans="1:3" x14ac:dyDescent="0.35">
      <c r="A1513">
        <v>1483</v>
      </c>
      <c r="B1513">
        <v>-1.0542152081071898E-2</v>
      </c>
      <c r="C1513">
        <v>1.0542152081071898E-2</v>
      </c>
    </row>
    <row r="1514" spans="1:3" x14ac:dyDescent="0.35">
      <c r="A1514">
        <v>1484</v>
      </c>
      <c r="B1514">
        <v>-1.3494614454164777E-2</v>
      </c>
      <c r="C1514">
        <v>1.3494614454164777E-2</v>
      </c>
    </row>
    <row r="1515" spans="1:3" x14ac:dyDescent="0.35">
      <c r="A1515">
        <v>1485</v>
      </c>
      <c r="B1515">
        <v>-1.7721549690835614E-3</v>
      </c>
      <c r="C1515">
        <v>1.7721549690835614E-3</v>
      </c>
    </row>
    <row r="1516" spans="1:3" x14ac:dyDescent="0.35">
      <c r="A1516">
        <v>1486</v>
      </c>
      <c r="B1516">
        <v>6.0378791298927315E-3</v>
      </c>
      <c r="C1516">
        <v>-6.0378791298927315E-3</v>
      </c>
    </row>
    <row r="1517" spans="1:3" x14ac:dyDescent="0.35">
      <c r="A1517">
        <v>1487</v>
      </c>
      <c r="B1517">
        <v>1.8699185450970934E-2</v>
      </c>
      <c r="C1517">
        <v>-1.8699185450970934E-2</v>
      </c>
    </row>
    <row r="1518" spans="1:3" x14ac:dyDescent="0.35">
      <c r="A1518">
        <v>1488</v>
      </c>
      <c r="B1518">
        <v>1.5612030890304718E-2</v>
      </c>
      <c r="C1518">
        <v>-1.5612030890304718E-2</v>
      </c>
    </row>
    <row r="1519" spans="1:3" x14ac:dyDescent="0.35">
      <c r="A1519">
        <v>1489</v>
      </c>
      <c r="B1519">
        <v>1.7612323019025489E-2</v>
      </c>
      <c r="C1519">
        <v>-1.7612323019025489E-2</v>
      </c>
    </row>
    <row r="1520" spans="1:3" x14ac:dyDescent="0.35">
      <c r="A1520">
        <v>1490</v>
      </c>
      <c r="B1520">
        <v>1.624443566292566E-2</v>
      </c>
      <c r="C1520">
        <v>-1.624443566292566E-2</v>
      </c>
    </row>
    <row r="1521" spans="1:3" x14ac:dyDescent="0.35">
      <c r="A1521">
        <v>1491</v>
      </c>
      <c r="B1521">
        <v>1.54578211062808E-2</v>
      </c>
      <c r="C1521">
        <v>-1.54578211062808E-2</v>
      </c>
    </row>
    <row r="1522" spans="1:3" x14ac:dyDescent="0.35">
      <c r="A1522">
        <v>1492</v>
      </c>
      <c r="B1522">
        <v>8.3230843550080591E-3</v>
      </c>
      <c r="C1522">
        <v>-8.3230843550080591E-3</v>
      </c>
    </row>
    <row r="1523" spans="1:3" x14ac:dyDescent="0.35">
      <c r="A1523">
        <v>1493</v>
      </c>
      <c r="B1523">
        <v>1.4830795898869154E-3</v>
      </c>
      <c r="C1523">
        <v>-1.4830795898869154E-3</v>
      </c>
    </row>
    <row r="1524" spans="1:3" x14ac:dyDescent="0.35">
      <c r="A1524">
        <v>1494</v>
      </c>
      <c r="B1524">
        <v>-4.7742263626240344E-3</v>
      </c>
      <c r="C1524">
        <v>4.7742263626240344E-3</v>
      </c>
    </row>
    <row r="1525" spans="1:3" x14ac:dyDescent="0.35">
      <c r="A1525">
        <v>1495</v>
      </c>
      <c r="B1525">
        <v>-6.173324517010359E-3</v>
      </c>
      <c r="C1525">
        <v>6.173324517010359E-3</v>
      </c>
    </row>
    <row r="1526" spans="1:3" x14ac:dyDescent="0.35">
      <c r="A1526">
        <v>1496</v>
      </c>
      <c r="B1526">
        <v>-5.9841767332522444E-3</v>
      </c>
      <c r="C1526">
        <v>5.9841767332522444E-3</v>
      </c>
    </row>
    <row r="1527" spans="1:3" x14ac:dyDescent="0.35">
      <c r="A1527">
        <v>1497</v>
      </c>
      <c r="B1527">
        <v>-5.0712996891948414E-3</v>
      </c>
      <c r="C1527">
        <v>5.0712996891948414E-3</v>
      </c>
    </row>
    <row r="1528" spans="1:3" x14ac:dyDescent="0.35">
      <c r="A1528">
        <v>1498</v>
      </c>
      <c r="B1528">
        <v>-1.9053972646592143E-3</v>
      </c>
      <c r="C1528">
        <v>1.9053972646592143E-3</v>
      </c>
    </row>
    <row r="1529" spans="1:3" x14ac:dyDescent="0.35">
      <c r="A1529">
        <v>1499</v>
      </c>
      <c r="B1529">
        <v>-2.3027403576213468E-3</v>
      </c>
      <c r="C1529">
        <v>2.3027403576213468E-3</v>
      </c>
    </row>
    <row r="1530" spans="1:3" x14ac:dyDescent="0.35">
      <c r="A1530">
        <v>1500</v>
      </c>
      <c r="B1530">
        <v>3.9802114881217765E-3</v>
      </c>
      <c r="C1530">
        <v>-3.9802114881217765E-3</v>
      </c>
    </row>
    <row r="1531" spans="1:3" x14ac:dyDescent="0.35">
      <c r="A1531">
        <v>1501</v>
      </c>
      <c r="B1531">
        <v>-6.5145491364685393E-3</v>
      </c>
      <c r="C1531">
        <v>6.5145491364685393E-3</v>
      </c>
    </row>
    <row r="1532" spans="1:3" x14ac:dyDescent="0.35">
      <c r="A1532">
        <v>1502</v>
      </c>
      <c r="B1532">
        <v>4.8655999254066939E-3</v>
      </c>
      <c r="C1532">
        <v>-4.8655999254066939E-3</v>
      </c>
    </row>
    <row r="1533" spans="1:3" x14ac:dyDescent="0.35">
      <c r="A1533">
        <v>1503</v>
      </c>
      <c r="B1533">
        <v>3.0912033731755884E-3</v>
      </c>
      <c r="C1533">
        <v>-3.0912033731755884E-3</v>
      </c>
    </row>
    <row r="1534" spans="1:3" x14ac:dyDescent="0.35">
      <c r="A1534">
        <v>1504</v>
      </c>
      <c r="B1534">
        <v>-1.0488358291778077E-2</v>
      </c>
      <c r="C1534">
        <v>1.0488358291778077E-2</v>
      </c>
    </row>
    <row r="1535" spans="1:3" x14ac:dyDescent="0.35">
      <c r="A1535">
        <v>1505</v>
      </c>
      <c r="B1535">
        <v>-2.0262523816665379E-3</v>
      </c>
      <c r="C1535">
        <v>2.0262523816665379E-3</v>
      </c>
    </row>
    <row r="1536" spans="1:3" x14ac:dyDescent="0.35">
      <c r="A1536">
        <v>1506</v>
      </c>
      <c r="B1536">
        <v>-7.0055351467422922E-3</v>
      </c>
      <c r="C1536">
        <v>7.0055351467422922E-3</v>
      </c>
    </row>
    <row r="1537" spans="1:3" x14ac:dyDescent="0.35">
      <c r="A1537">
        <v>1507</v>
      </c>
      <c r="B1537">
        <v>-2.4108426869808852E-3</v>
      </c>
      <c r="C1537">
        <v>2.4108426869808852E-3</v>
      </c>
    </row>
    <row r="1538" spans="1:3" x14ac:dyDescent="0.35">
      <c r="A1538">
        <v>1508</v>
      </c>
      <c r="B1538">
        <v>1.4565713486632381E-2</v>
      </c>
      <c r="C1538">
        <v>-1.4565713486632381E-2</v>
      </c>
    </row>
    <row r="1539" spans="1:3" x14ac:dyDescent="0.35">
      <c r="A1539">
        <v>1509</v>
      </c>
      <c r="B1539">
        <v>1.517178361772753E-2</v>
      </c>
      <c r="C1539">
        <v>-1.517178361772753E-2</v>
      </c>
    </row>
    <row r="1540" spans="1:3" x14ac:dyDescent="0.35">
      <c r="A1540">
        <v>1510</v>
      </c>
      <c r="B1540">
        <v>9.8879079891570631E-3</v>
      </c>
      <c r="C1540">
        <v>-9.8879079891570631E-3</v>
      </c>
    </row>
    <row r="1541" spans="1:3" x14ac:dyDescent="0.35">
      <c r="A1541">
        <v>1511</v>
      </c>
      <c r="B1541">
        <v>7.1792968697814707E-3</v>
      </c>
      <c r="C1541">
        <v>-7.1792968697814707E-3</v>
      </c>
    </row>
    <row r="1542" spans="1:3" x14ac:dyDescent="0.35">
      <c r="A1542">
        <v>1512</v>
      </c>
      <c r="B1542">
        <v>1.3230333756503732E-2</v>
      </c>
      <c r="C1542">
        <v>-1.3230333756503732E-2</v>
      </c>
    </row>
    <row r="1543" spans="1:3" x14ac:dyDescent="0.35">
      <c r="A1543">
        <v>1513</v>
      </c>
      <c r="B1543">
        <v>1.4755920213590401E-2</v>
      </c>
      <c r="C1543">
        <v>-1.4755920213590401E-2</v>
      </c>
    </row>
    <row r="1544" spans="1:3" x14ac:dyDescent="0.35">
      <c r="A1544">
        <v>1514</v>
      </c>
      <c r="B1544">
        <v>7.6769364827309339E-3</v>
      </c>
      <c r="C1544">
        <v>-7.6769364827309339E-3</v>
      </c>
    </row>
    <row r="1545" spans="1:3" x14ac:dyDescent="0.35">
      <c r="A1545">
        <v>1515</v>
      </c>
      <c r="B1545">
        <v>1.404875152042806E-2</v>
      </c>
      <c r="C1545">
        <v>-1.404875152042806E-2</v>
      </c>
    </row>
    <row r="1546" spans="1:3" x14ac:dyDescent="0.35">
      <c r="A1546">
        <v>1516</v>
      </c>
      <c r="B1546">
        <v>1.0170591197488754E-2</v>
      </c>
      <c r="C1546">
        <v>-1.0170591197488754E-2</v>
      </c>
    </row>
    <row r="1547" spans="1:3" x14ac:dyDescent="0.35">
      <c r="A1547">
        <v>1517</v>
      </c>
      <c r="B1547">
        <v>-7.2838697258859053E-4</v>
      </c>
      <c r="C1547">
        <v>7.2838697258859053E-4</v>
      </c>
    </row>
    <row r="1548" spans="1:3" x14ac:dyDescent="0.35">
      <c r="A1548">
        <v>1518</v>
      </c>
      <c r="B1548">
        <v>2.9256368830531398E-3</v>
      </c>
      <c r="C1548">
        <v>-2.9256368830531398E-3</v>
      </c>
    </row>
    <row r="1549" spans="1:3" x14ac:dyDescent="0.35">
      <c r="A1549">
        <v>1519</v>
      </c>
      <c r="B1549">
        <v>1.172656829857488E-2</v>
      </c>
      <c r="C1549">
        <v>-1.172656829857488E-2</v>
      </c>
    </row>
    <row r="1550" spans="1:3" x14ac:dyDescent="0.35">
      <c r="A1550">
        <v>1520</v>
      </c>
      <c r="B1550">
        <v>1.4417140791363026E-2</v>
      </c>
      <c r="C1550">
        <v>-1.4417140791363026E-2</v>
      </c>
    </row>
    <row r="1551" spans="1:3" x14ac:dyDescent="0.35">
      <c r="A1551">
        <v>1521</v>
      </c>
      <c r="B1551">
        <v>3.9297066718073648E-3</v>
      </c>
      <c r="C1551">
        <v>-3.9297066718073648E-3</v>
      </c>
    </row>
    <row r="1552" spans="1:3" x14ac:dyDescent="0.35">
      <c r="A1552">
        <v>1522</v>
      </c>
      <c r="B1552">
        <v>1.0397444307031822E-2</v>
      </c>
      <c r="C1552">
        <v>-1.0397444307031822E-2</v>
      </c>
    </row>
    <row r="1553" spans="1:3" x14ac:dyDescent="0.35">
      <c r="A1553">
        <v>1523</v>
      </c>
      <c r="B1553">
        <v>5.4464822194869589E-3</v>
      </c>
      <c r="C1553">
        <v>-5.4464822194869589E-3</v>
      </c>
    </row>
    <row r="1554" spans="1:3" x14ac:dyDescent="0.35">
      <c r="A1554">
        <v>1524</v>
      </c>
      <c r="B1554">
        <v>1.0642633657622635E-2</v>
      </c>
      <c r="C1554">
        <v>-1.0642633657622635E-2</v>
      </c>
    </row>
    <row r="1555" spans="1:3" x14ac:dyDescent="0.35">
      <c r="A1555">
        <v>1525</v>
      </c>
      <c r="B1555">
        <v>5.7401404187149563E-3</v>
      </c>
      <c r="C1555">
        <v>-5.7401404187149563E-3</v>
      </c>
    </row>
    <row r="1556" spans="1:3" x14ac:dyDescent="0.35">
      <c r="A1556">
        <v>1526</v>
      </c>
      <c r="B1556">
        <v>9.5302216384081095E-3</v>
      </c>
      <c r="C1556">
        <v>-9.5302216384081095E-3</v>
      </c>
    </row>
    <row r="1557" spans="1:3" x14ac:dyDescent="0.35">
      <c r="A1557">
        <v>1527</v>
      </c>
      <c r="B1557">
        <v>7.0632896952113056E-3</v>
      </c>
      <c r="C1557">
        <v>-7.0632896952113056E-3</v>
      </c>
    </row>
    <row r="1558" spans="1:3" x14ac:dyDescent="0.35">
      <c r="A1558">
        <v>1528</v>
      </c>
      <c r="B1558">
        <v>6.2766624545054217E-3</v>
      </c>
      <c r="C1558">
        <v>-6.2766624545054217E-3</v>
      </c>
    </row>
    <row r="1559" spans="1:3" x14ac:dyDescent="0.35">
      <c r="A1559">
        <v>1529</v>
      </c>
      <c r="B1559">
        <v>1.3526375290193848E-2</v>
      </c>
      <c r="C1559">
        <v>-1.3526375290193848E-2</v>
      </c>
    </row>
    <row r="1560" spans="1:3" x14ac:dyDescent="0.35">
      <c r="A1560">
        <v>1530</v>
      </c>
      <c r="B1560">
        <v>1.7686034497964576E-3</v>
      </c>
      <c r="C1560">
        <v>-1.7686034497964576E-3</v>
      </c>
    </row>
    <row r="1561" spans="1:3" x14ac:dyDescent="0.35">
      <c r="A1561">
        <v>1531</v>
      </c>
      <c r="B1561">
        <v>1.0640598713632543E-2</v>
      </c>
      <c r="C1561">
        <v>-1.0640598713632543E-2</v>
      </c>
    </row>
    <row r="1562" spans="1:3" x14ac:dyDescent="0.35">
      <c r="A1562">
        <v>1532</v>
      </c>
      <c r="B1562">
        <v>4.126975486623774E-3</v>
      </c>
      <c r="C1562">
        <v>-4.126975486623774E-3</v>
      </c>
    </row>
    <row r="1563" spans="1:3" x14ac:dyDescent="0.35">
      <c r="A1563">
        <v>1533</v>
      </c>
      <c r="B1563">
        <v>1.279770542934433E-2</v>
      </c>
      <c r="C1563">
        <v>-1.279770542934433E-2</v>
      </c>
    </row>
    <row r="1564" spans="1:3" x14ac:dyDescent="0.35">
      <c r="A1564">
        <v>1534</v>
      </c>
      <c r="B1564">
        <v>1.002887161831767E-2</v>
      </c>
      <c r="C1564">
        <v>-1.002887161831767E-2</v>
      </c>
    </row>
    <row r="1565" spans="1:3" x14ac:dyDescent="0.35">
      <c r="A1565">
        <v>1535</v>
      </c>
      <c r="B1565">
        <v>9.0210905481772352E-3</v>
      </c>
      <c r="C1565">
        <v>-9.0210905481772352E-3</v>
      </c>
    </row>
    <row r="1566" spans="1:3" x14ac:dyDescent="0.35">
      <c r="A1566">
        <v>1536</v>
      </c>
      <c r="B1566">
        <v>9.6035021262340647E-3</v>
      </c>
      <c r="C1566">
        <v>-9.6035021262340647E-3</v>
      </c>
    </row>
    <row r="1567" spans="1:3" x14ac:dyDescent="0.35">
      <c r="A1567">
        <v>1537</v>
      </c>
      <c r="B1567">
        <v>6.3239191737965994E-3</v>
      </c>
      <c r="C1567">
        <v>-6.3239191737965994E-3</v>
      </c>
    </row>
    <row r="1568" spans="1:3" x14ac:dyDescent="0.35">
      <c r="A1568">
        <v>1538</v>
      </c>
      <c r="B1568">
        <v>7.631963614132653E-3</v>
      </c>
      <c r="C1568">
        <v>-7.631963614132653E-3</v>
      </c>
    </row>
    <row r="1569" spans="1:3" x14ac:dyDescent="0.35">
      <c r="A1569">
        <v>1539</v>
      </c>
      <c r="B1569">
        <v>1.1590084462893557E-2</v>
      </c>
      <c r="C1569">
        <v>-1.1590084462893557E-2</v>
      </c>
    </row>
    <row r="1570" spans="1:3" x14ac:dyDescent="0.35">
      <c r="A1570">
        <v>1540</v>
      </c>
      <c r="B1570">
        <v>1.1034688344126464E-2</v>
      </c>
      <c r="C1570">
        <v>-1.1034688344126464E-2</v>
      </c>
    </row>
    <row r="1571" spans="1:3" x14ac:dyDescent="0.35">
      <c r="A1571">
        <v>1541</v>
      </c>
      <c r="B1571">
        <v>1.1494993806450582E-2</v>
      </c>
      <c r="C1571">
        <v>-1.1494993806450582E-2</v>
      </c>
    </row>
    <row r="1572" spans="1:3" x14ac:dyDescent="0.35">
      <c r="A1572">
        <v>1542</v>
      </c>
      <c r="B1572">
        <v>1.1840910978045849E-2</v>
      </c>
      <c r="C1572">
        <v>-1.1840910978045849E-2</v>
      </c>
    </row>
    <row r="1573" spans="1:3" x14ac:dyDescent="0.35">
      <c r="A1573">
        <v>1543</v>
      </c>
      <c r="B1573">
        <v>7.7986307624048345E-3</v>
      </c>
      <c r="C1573">
        <v>-7.7986307624048345E-3</v>
      </c>
    </row>
    <row r="1574" spans="1:3" x14ac:dyDescent="0.35">
      <c r="A1574">
        <v>1544</v>
      </c>
      <c r="B1574">
        <v>8.6593791610439785E-3</v>
      </c>
      <c r="C1574">
        <v>-8.6593791610439785E-3</v>
      </c>
    </row>
    <row r="1575" spans="1:3" x14ac:dyDescent="0.35">
      <c r="A1575">
        <v>1545</v>
      </c>
      <c r="B1575">
        <v>-1.3180105522080376E-3</v>
      </c>
      <c r="C1575">
        <v>1.3180105522080376E-3</v>
      </c>
    </row>
    <row r="1576" spans="1:3" x14ac:dyDescent="0.35">
      <c r="A1576">
        <v>1546</v>
      </c>
      <c r="B1576">
        <v>1.2089559578845055E-3</v>
      </c>
      <c r="C1576">
        <v>-1.2089559578845055E-3</v>
      </c>
    </row>
    <row r="1577" spans="1:3" x14ac:dyDescent="0.35">
      <c r="A1577">
        <v>1547</v>
      </c>
      <c r="B1577">
        <v>-9.3978916861207074E-3</v>
      </c>
      <c r="C1577">
        <v>9.3978916861207074E-3</v>
      </c>
    </row>
    <row r="1578" spans="1:3" x14ac:dyDescent="0.35">
      <c r="A1578">
        <v>1548</v>
      </c>
      <c r="B1578">
        <v>-1.4521378428333565E-2</v>
      </c>
      <c r="C1578">
        <v>1.4521378428333565E-2</v>
      </c>
    </row>
    <row r="1579" spans="1:3" x14ac:dyDescent="0.35">
      <c r="A1579">
        <v>1549</v>
      </c>
      <c r="B1579">
        <v>-1.5584711938449125E-2</v>
      </c>
      <c r="C1579">
        <v>1.5584711938449125E-2</v>
      </c>
    </row>
    <row r="1580" spans="1:3" x14ac:dyDescent="0.35">
      <c r="A1580">
        <v>1550</v>
      </c>
      <c r="B1580">
        <v>-2.5681404296104104E-2</v>
      </c>
      <c r="C1580">
        <v>2.5681404296104104E-2</v>
      </c>
    </row>
    <row r="1581" spans="1:3" x14ac:dyDescent="0.35">
      <c r="A1581">
        <v>1551</v>
      </c>
      <c r="B1581">
        <v>-2.0514686695315976E-2</v>
      </c>
      <c r="C1581">
        <v>2.0514686695315976E-2</v>
      </c>
    </row>
    <row r="1582" spans="1:3" x14ac:dyDescent="0.35">
      <c r="A1582">
        <v>1552</v>
      </c>
      <c r="B1582">
        <v>-1.8524107374486065E-2</v>
      </c>
      <c r="C1582">
        <v>1.8524107374486065E-2</v>
      </c>
    </row>
    <row r="1583" spans="1:3" x14ac:dyDescent="0.35">
      <c r="A1583">
        <v>1553</v>
      </c>
      <c r="B1583">
        <v>-1.0073870461085987E-2</v>
      </c>
      <c r="C1583">
        <v>1.0073870461085987E-2</v>
      </c>
    </row>
    <row r="1584" spans="1:3" x14ac:dyDescent="0.35">
      <c r="A1584">
        <v>1554</v>
      </c>
      <c r="B1584">
        <v>-8.9902973676042608E-3</v>
      </c>
      <c r="C1584">
        <v>8.9902973676042608E-3</v>
      </c>
    </row>
    <row r="1585" spans="1:3" x14ac:dyDescent="0.35">
      <c r="A1585">
        <v>1555</v>
      </c>
      <c r="B1585">
        <v>-1.1993974039603117E-2</v>
      </c>
      <c r="C1585">
        <v>1.1993974039603117E-2</v>
      </c>
    </row>
    <row r="1586" spans="1:3" x14ac:dyDescent="0.35">
      <c r="A1586">
        <v>1556</v>
      </c>
      <c r="B1586">
        <v>-1.1847538923686507E-2</v>
      </c>
      <c r="C1586">
        <v>1.1847538923686507E-2</v>
      </c>
    </row>
    <row r="1587" spans="1:3" x14ac:dyDescent="0.35">
      <c r="A1587">
        <v>1557</v>
      </c>
      <c r="B1587">
        <v>-7.5445862208919356E-3</v>
      </c>
      <c r="C1587">
        <v>7.5445862208919356E-3</v>
      </c>
    </row>
    <row r="1588" spans="1:3" x14ac:dyDescent="0.35">
      <c r="A1588">
        <v>1558</v>
      </c>
      <c r="B1588">
        <v>-2.1988975275978317E-3</v>
      </c>
      <c r="C1588">
        <v>2.1988975275978317E-3</v>
      </c>
    </row>
    <row r="1589" spans="1:3" x14ac:dyDescent="0.35">
      <c r="A1589">
        <v>1559</v>
      </c>
      <c r="B1589">
        <v>-2.4036113167801298E-3</v>
      </c>
      <c r="C1589">
        <v>2.4036113167801298E-3</v>
      </c>
    </row>
    <row r="1590" spans="1:3" x14ac:dyDescent="0.35">
      <c r="A1590">
        <v>1560</v>
      </c>
      <c r="B1590">
        <v>-2.643770830772052E-3</v>
      </c>
      <c r="C1590">
        <v>2.643770830772052E-3</v>
      </c>
    </row>
    <row r="1591" spans="1:3" x14ac:dyDescent="0.35">
      <c r="A1591">
        <v>1561</v>
      </c>
      <c r="B1591">
        <v>-2.9948446529237671E-3</v>
      </c>
      <c r="C1591">
        <v>2.9948446529237671E-3</v>
      </c>
    </row>
    <row r="1592" spans="1:3" x14ac:dyDescent="0.35">
      <c r="A1592">
        <v>1562</v>
      </c>
      <c r="B1592">
        <v>1.11839391977262E-2</v>
      </c>
      <c r="C1592">
        <v>-1.11839391977262E-2</v>
      </c>
    </row>
    <row r="1593" spans="1:3" x14ac:dyDescent="0.35">
      <c r="A1593">
        <v>1563</v>
      </c>
      <c r="B1593">
        <v>2.1150902077370359E-3</v>
      </c>
      <c r="C1593">
        <v>-2.1150902077370359E-3</v>
      </c>
    </row>
    <row r="1594" spans="1:3" x14ac:dyDescent="0.35">
      <c r="A1594">
        <v>1564</v>
      </c>
      <c r="B1594">
        <v>2.324430064672911E-2</v>
      </c>
      <c r="C1594">
        <v>-2.324430064672911E-2</v>
      </c>
    </row>
    <row r="1595" spans="1:3" x14ac:dyDescent="0.35">
      <c r="A1595">
        <v>1565</v>
      </c>
      <c r="B1595">
        <v>2.3557817465727826E-2</v>
      </c>
      <c r="C1595">
        <v>-2.3557817465727826E-2</v>
      </c>
    </row>
    <row r="1596" spans="1:3" x14ac:dyDescent="0.35">
      <c r="A1596">
        <v>1566</v>
      </c>
      <c r="B1596">
        <v>1.9266356591082778E-2</v>
      </c>
      <c r="C1596">
        <v>-1.9266356591082778E-2</v>
      </c>
    </row>
    <row r="1597" spans="1:3" x14ac:dyDescent="0.35">
      <c r="A1597">
        <v>1567</v>
      </c>
      <c r="B1597">
        <v>9.3527849947999675E-3</v>
      </c>
      <c r="C1597">
        <v>-9.3527849947999675E-3</v>
      </c>
    </row>
    <row r="1598" spans="1:3" x14ac:dyDescent="0.35">
      <c r="A1598">
        <v>1568</v>
      </c>
      <c r="B1598">
        <v>8.1311165163032717E-3</v>
      </c>
      <c r="C1598">
        <v>-8.1311165163032717E-3</v>
      </c>
    </row>
    <row r="1599" spans="1:3" x14ac:dyDescent="0.35">
      <c r="A1599">
        <v>1569</v>
      </c>
      <c r="B1599">
        <v>6.1752931107558195E-3</v>
      </c>
      <c r="C1599">
        <v>-6.1752931107558195E-3</v>
      </c>
    </row>
    <row r="1600" spans="1:3" x14ac:dyDescent="0.35">
      <c r="A1600">
        <v>1570</v>
      </c>
      <c r="B1600">
        <v>3.9079578860911068E-3</v>
      </c>
      <c r="C1600">
        <v>-3.9079578860911068E-3</v>
      </c>
    </row>
    <row r="1601" spans="1:3" x14ac:dyDescent="0.35">
      <c r="A1601">
        <v>1571</v>
      </c>
      <c r="B1601">
        <v>4.0525615569413365E-3</v>
      </c>
      <c r="C1601">
        <v>-4.0525615569413365E-3</v>
      </c>
    </row>
    <row r="1602" spans="1:3" x14ac:dyDescent="0.35">
      <c r="A1602">
        <v>1572</v>
      </c>
      <c r="B1602">
        <v>1.2466913300578808E-2</v>
      </c>
      <c r="C1602">
        <v>-1.2466913300578808E-2</v>
      </c>
    </row>
    <row r="1603" spans="1:3" x14ac:dyDescent="0.35">
      <c r="A1603">
        <v>1573</v>
      </c>
      <c r="B1603">
        <v>1.1379108779891345E-2</v>
      </c>
      <c r="C1603">
        <v>-1.1379108779891345E-2</v>
      </c>
    </row>
    <row r="1604" spans="1:3" x14ac:dyDescent="0.35">
      <c r="A1604">
        <v>1574</v>
      </c>
      <c r="B1604">
        <v>1.2130111519115916E-2</v>
      </c>
      <c r="C1604">
        <v>-1.2130111519115916E-2</v>
      </c>
    </row>
    <row r="1605" spans="1:3" x14ac:dyDescent="0.35">
      <c r="A1605">
        <v>1575</v>
      </c>
      <c r="B1605">
        <v>6.0203762671890981E-3</v>
      </c>
      <c r="C1605">
        <v>-6.0203762671890981E-3</v>
      </c>
    </row>
    <row r="1606" spans="1:3" x14ac:dyDescent="0.35">
      <c r="A1606">
        <v>1576</v>
      </c>
      <c r="B1606">
        <v>5.2779078649549671E-3</v>
      </c>
      <c r="C1606">
        <v>-5.2779078649549671E-3</v>
      </c>
    </row>
    <row r="1607" spans="1:3" x14ac:dyDescent="0.35">
      <c r="A1607">
        <v>1577</v>
      </c>
      <c r="B1607">
        <v>8.3413565916534704E-3</v>
      </c>
      <c r="C1607">
        <v>-8.3413565916534704E-3</v>
      </c>
    </row>
    <row r="1608" spans="1:3" x14ac:dyDescent="0.35">
      <c r="A1608">
        <v>1578</v>
      </c>
      <c r="B1608">
        <v>8.4756156382982395E-3</v>
      </c>
      <c r="C1608">
        <v>-8.4756156382982395E-3</v>
      </c>
    </row>
    <row r="1609" spans="1:3" x14ac:dyDescent="0.35">
      <c r="A1609">
        <v>1579</v>
      </c>
      <c r="B1609">
        <v>9.5963564084261543E-3</v>
      </c>
      <c r="C1609">
        <v>-9.5963564084261543E-3</v>
      </c>
    </row>
    <row r="1610" spans="1:3" x14ac:dyDescent="0.35">
      <c r="A1610">
        <v>1580</v>
      </c>
      <c r="B1610">
        <v>1.2836232224112232E-2</v>
      </c>
      <c r="C1610">
        <v>-1.2836232224112232E-2</v>
      </c>
    </row>
    <row r="1611" spans="1:3" x14ac:dyDescent="0.35">
      <c r="A1611">
        <v>1581</v>
      </c>
      <c r="B1611">
        <v>5.1081671316856037E-3</v>
      </c>
      <c r="C1611">
        <v>-5.1081671316856037E-3</v>
      </c>
    </row>
    <row r="1612" spans="1:3" x14ac:dyDescent="0.35">
      <c r="A1612">
        <v>1582</v>
      </c>
      <c r="B1612">
        <v>2.7517357083499672E-3</v>
      </c>
      <c r="C1612">
        <v>-2.7517357083499672E-3</v>
      </c>
    </row>
    <row r="1613" spans="1:3" x14ac:dyDescent="0.35">
      <c r="A1613">
        <v>1583</v>
      </c>
      <c r="B1613">
        <v>5.6197709231298187E-3</v>
      </c>
      <c r="C1613">
        <v>-5.6197709231298187E-3</v>
      </c>
    </row>
    <row r="1614" spans="1:3" x14ac:dyDescent="0.35">
      <c r="A1614">
        <v>1584</v>
      </c>
      <c r="B1614">
        <v>9.3962820129545044E-3</v>
      </c>
      <c r="C1614">
        <v>-9.3962820129545044E-3</v>
      </c>
    </row>
    <row r="1615" spans="1:3" x14ac:dyDescent="0.35">
      <c r="A1615">
        <v>1585</v>
      </c>
      <c r="B1615">
        <v>7.8923413030973499E-3</v>
      </c>
      <c r="C1615">
        <v>-7.8923413030973499E-3</v>
      </c>
    </row>
    <row r="1616" spans="1:3" x14ac:dyDescent="0.35">
      <c r="A1616">
        <v>1586</v>
      </c>
      <c r="B1616">
        <v>9.7324686133865024E-3</v>
      </c>
      <c r="C1616">
        <v>-9.7324686133865024E-3</v>
      </c>
    </row>
    <row r="1617" spans="1:3" x14ac:dyDescent="0.35">
      <c r="A1617">
        <v>1587</v>
      </c>
      <c r="B1617">
        <v>1.0335988754115899E-2</v>
      </c>
      <c r="C1617">
        <v>-1.0335988754115899E-2</v>
      </c>
    </row>
    <row r="1618" spans="1:3" x14ac:dyDescent="0.35">
      <c r="A1618">
        <v>1588</v>
      </c>
      <c r="B1618">
        <v>1.0063353837604816E-2</v>
      </c>
      <c r="C1618">
        <v>-1.0063353837604816E-2</v>
      </c>
    </row>
    <row r="1619" spans="1:3" x14ac:dyDescent="0.35">
      <c r="A1619">
        <v>1589</v>
      </c>
      <c r="B1619">
        <v>7.6553169643850394E-3</v>
      </c>
      <c r="C1619">
        <v>-7.6553169643850394E-3</v>
      </c>
    </row>
    <row r="1620" spans="1:3" x14ac:dyDescent="0.35">
      <c r="A1620">
        <v>1590</v>
      </c>
      <c r="B1620">
        <v>1.4926493577023026E-2</v>
      </c>
      <c r="C1620">
        <v>-1.4926493577023026E-2</v>
      </c>
    </row>
    <row r="1621" spans="1:3" x14ac:dyDescent="0.35">
      <c r="A1621">
        <v>1591</v>
      </c>
      <c r="B1621">
        <v>7.2940951649055341E-3</v>
      </c>
      <c r="C1621">
        <v>-7.2940951649055341E-3</v>
      </c>
    </row>
    <row r="1622" spans="1:3" x14ac:dyDescent="0.35">
      <c r="A1622">
        <v>1592</v>
      </c>
      <c r="B1622">
        <v>6.3782239578868971E-3</v>
      </c>
      <c r="C1622">
        <v>-6.3782239578868971E-3</v>
      </c>
    </row>
    <row r="1623" spans="1:3" x14ac:dyDescent="0.35">
      <c r="A1623">
        <v>1593</v>
      </c>
      <c r="B1623">
        <v>4.7523734451310196E-3</v>
      </c>
      <c r="C1623">
        <v>-4.7523734451310196E-3</v>
      </c>
    </row>
    <row r="1624" spans="1:3" x14ac:dyDescent="0.35">
      <c r="A1624">
        <v>1594</v>
      </c>
      <c r="B1624">
        <v>8.2613713607655459E-3</v>
      </c>
      <c r="C1624">
        <v>-8.2613713607655459E-3</v>
      </c>
    </row>
    <row r="1625" spans="1:3" x14ac:dyDescent="0.35">
      <c r="A1625">
        <v>1595</v>
      </c>
      <c r="B1625">
        <v>4.2956948879425694E-3</v>
      </c>
      <c r="C1625">
        <v>-4.2956948879425694E-3</v>
      </c>
    </row>
    <row r="1626" spans="1:3" x14ac:dyDescent="0.35">
      <c r="A1626">
        <v>1596</v>
      </c>
      <c r="B1626">
        <v>1.2574125494552613E-2</v>
      </c>
      <c r="C1626">
        <v>-1.2574125494552613E-2</v>
      </c>
    </row>
    <row r="1627" spans="1:3" x14ac:dyDescent="0.35">
      <c r="A1627">
        <v>1597</v>
      </c>
      <c r="B1627">
        <v>1.612750557465259E-2</v>
      </c>
      <c r="C1627">
        <v>-1.612750557465259E-2</v>
      </c>
    </row>
    <row r="1628" spans="1:3" x14ac:dyDescent="0.35">
      <c r="A1628">
        <v>1598</v>
      </c>
      <c r="B1628">
        <v>1.1488583284340548E-2</v>
      </c>
      <c r="C1628">
        <v>-1.1488583284340548E-2</v>
      </c>
    </row>
    <row r="1629" spans="1:3" x14ac:dyDescent="0.35">
      <c r="A1629">
        <v>1599</v>
      </c>
      <c r="B1629">
        <v>9.4659759519821751E-4</v>
      </c>
      <c r="C1629">
        <v>-9.4659759519821751E-4</v>
      </c>
    </row>
    <row r="1630" spans="1:3" x14ac:dyDescent="0.35">
      <c r="A1630">
        <v>1600</v>
      </c>
      <c r="B1630">
        <v>3.1147955260462101E-3</v>
      </c>
      <c r="C1630">
        <v>-3.1147955260462101E-3</v>
      </c>
    </row>
    <row r="1631" spans="1:3" x14ac:dyDescent="0.35">
      <c r="A1631">
        <v>1601</v>
      </c>
      <c r="B1631">
        <v>7.5975628767626091E-3</v>
      </c>
      <c r="C1631">
        <v>-7.5975628767626091E-3</v>
      </c>
    </row>
    <row r="1632" spans="1:3" x14ac:dyDescent="0.35">
      <c r="A1632">
        <v>1602</v>
      </c>
      <c r="B1632">
        <v>2.3536444473838403E-3</v>
      </c>
      <c r="C1632">
        <v>-2.3536444473838403E-3</v>
      </c>
    </row>
    <row r="1633" spans="1:3" x14ac:dyDescent="0.35">
      <c r="A1633">
        <v>1603</v>
      </c>
      <c r="B1633">
        <v>7.3872426790745349E-3</v>
      </c>
      <c r="C1633">
        <v>-7.3872426790745349E-3</v>
      </c>
    </row>
    <row r="1634" spans="1:3" x14ac:dyDescent="0.35">
      <c r="A1634">
        <v>1604</v>
      </c>
      <c r="B1634">
        <v>1.3389066757047985E-2</v>
      </c>
      <c r="C1634">
        <v>-1.3389066757047985E-2</v>
      </c>
    </row>
    <row r="1635" spans="1:3" x14ac:dyDescent="0.35">
      <c r="A1635">
        <v>1605</v>
      </c>
      <c r="B1635">
        <v>8.4669360383592407E-3</v>
      </c>
      <c r="C1635">
        <v>-8.4669360383592407E-3</v>
      </c>
    </row>
    <row r="1636" spans="1:3" x14ac:dyDescent="0.35">
      <c r="A1636">
        <v>1606</v>
      </c>
      <c r="B1636">
        <v>3.4522062142876564E-3</v>
      </c>
      <c r="C1636">
        <v>-3.4522062142876564E-3</v>
      </c>
    </row>
    <row r="1637" spans="1:3" x14ac:dyDescent="0.35">
      <c r="A1637">
        <v>1607</v>
      </c>
      <c r="B1637">
        <v>-2.9923369604527572E-3</v>
      </c>
      <c r="C1637">
        <v>2.9923369604527572E-3</v>
      </c>
    </row>
    <row r="1638" spans="1:3" x14ac:dyDescent="0.35">
      <c r="A1638">
        <v>1608</v>
      </c>
      <c r="B1638">
        <v>8.650197610042043E-3</v>
      </c>
      <c r="C1638">
        <v>-8.650197610042043E-3</v>
      </c>
    </row>
    <row r="1639" spans="1:3" x14ac:dyDescent="0.35">
      <c r="A1639">
        <v>1609</v>
      </c>
      <c r="B1639">
        <v>3.856753303602356E-3</v>
      </c>
      <c r="C1639">
        <v>-3.856753303602356E-3</v>
      </c>
    </row>
    <row r="1640" spans="1:3" x14ac:dyDescent="0.35">
      <c r="A1640">
        <v>1610</v>
      </c>
      <c r="B1640">
        <v>4.0794350456734296E-3</v>
      </c>
      <c r="C1640">
        <v>-4.0794350456734296E-3</v>
      </c>
    </row>
    <row r="1641" spans="1:3" x14ac:dyDescent="0.35">
      <c r="A1641">
        <v>1611</v>
      </c>
      <c r="B1641">
        <v>5.4574058605296738E-3</v>
      </c>
      <c r="C1641">
        <v>-5.4574058605296738E-3</v>
      </c>
    </row>
    <row r="1642" spans="1:3" x14ac:dyDescent="0.35">
      <c r="A1642">
        <v>1612</v>
      </c>
      <c r="B1642">
        <v>4.6525799872405571E-3</v>
      </c>
      <c r="C1642">
        <v>-4.6525799872405571E-3</v>
      </c>
    </row>
    <row r="1643" spans="1:3" x14ac:dyDescent="0.35">
      <c r="A1643">
        <v>1613</v>
      </c>
      <c r="B1643">
        <v>8.23628247453978E-3</v>
      </c>
      <c r="C1643">
        <v>-8.23628247453978E-3</v>
      </c>
    </row>
    <row r="1644" spans="1:3" x14ac:dyDescent="0.35">
      <c r="A1644">
        <v>1614</v>
      </c>
      <c r="B1644">
        <v>8.5159763413049649E-3</v>
      </c>
      <c r="C1644">
        <v>-8.5159763413049649E-3</v>
      </c>
    </row>
    <row r="1645" spans="1:3" x14ac:dyDescent="0.35">
      <c r="A1645">
        <v>1615</v>
      </c>
      <c r="B1645">
        <v>1.2258255096522452E-2</v>
      </c>
      <c r="C1645">
        <v>-1.2258255096522452E-2</v>
      </c>
    </row>
    <row r="1646" spans="1:3" x14ac:dyDescent="0.35">
      <c r="A1646">
        <v>1616</v>
      </c>
      <c r="B1646">
        <v>8.2328746157125376E-3</v>
      </c>
      <c r="C1646">
        <v>-8.2328746157125376E-3</v>
      </c>
    </row>
    <row r="1647" spans="1:3" x14ac:dyDescent="0.35">
      <c r="A1647">
        <v>1617</v>
      </c>
      <c r="B1647">
        <v>1.0390569918512726E-2</v>
      </c>
      <c r="C1647">
        <v>-1.0390569918512726E-2</v>
      </c>
    </row>
    <row r="1648" spans="1:3" x14ac:dyDescent="0.35">
      <c r="A1648">
        <v>1618</v>
      </c>
      <c r="B1648">
        <v>8.6285851859738694E-3</v>
      </c>
      <c r="C1648">
        <v>-8.6285851859738694E-3</v>
      </c>
    </row>
    <row r="1649" spans="1:3" x14ac:dyDescent="0.35">
      <c r="A1649">
        <v>1619</v>
      </c>
      <c r="B1649">
        <v>8.267285493031129E-3</v>
      </c>
      <c r="C1649">
        <v>-8.267285493031129E-3</v>
      </c>
    </row>
    <row r="1650" spans="1:3" x14ac:dyDescent="0.35">
      <c r="A1650">
        <v>1620</v>
      </c>
      <c r="B1650">
        <v>7.1633104222594834E-3</v>
      </c>
      <c r="C1650">
        <v>-7.1633104222594834E-3</v>
      </c>
    </row>
    <row r="1651" spans="1:3" x14ac:dyDescent="0.35">
      <c r="A1651">
        <v>1621</v>
      </c>
      <c r="B1651">
        <v>1.3649375151470577E-2</v>
      </c>
      <c r="C1651">
        <v>-1.3649375151470577E-2</v>
      </c>
    </row>
    <row r="1652" spans="1:3" x14ac:dyDescent="0.35">
      <c r="A1652">
        <v>1622</v>
      </c>
      <c r="B1652">
        <v>1.1861136640527903E-2</v>
      </c>
      <c r="C1652">
        <v>-1.1861136640527903E-2</v>
      </c>
    </row>
    <row r="1653" spans="1:3" x14ac:dyDescent="0.35">
      <c r="A1653">
        <v>1623</v>
      </c>
      <c r="B1653">
        <v>1.4664158441974662E-2</v>
      </c>
      <c r="C1653">
        <v>-1.4664158441974662E-2</v>
      </c>
    </row>
    <row r="1654" spans="1:3" x14ac:dyDescent="0.35">
      <c r="A1654">
        <v>1624</v>
      </c>
      <c r="B1654">
        <v>-4.5816942446003095E-3</v>
      </c>
      <c r="C1654">
        <v>4.5816942446003095E-3</v>
      </c>
    </row>
    <row r="1655" spans="1:3" x14ac:dyDescent="0.35">
      <c r="A1655">
        <v>1625</v>
      </c>
      <c r="B1655">
        <v>-5.5948363355340369E-3</v>
      </c>
      <c r="C1655">
        <v>5.5948363355340369E-3</v>
      </c>
    </row>
    <row r="1656" spans="1:3" x14ac:dyDescent="0.35">
      <c r="A1656">
        <v>1626</v>
      </c>
      <c r="B1656">
        <v>-1.8700558529226585E-3</v>
      </c>
      <c r="C1656">
        <v>1.8700558529226585E-3</v>
      </c>
    </row>
    <row r="1657" spans="1:3" x14ac:dyDescent="0.35">
      <c r="A1657">
        <v>1627</v>
      </c>
      <c r="B1657">
        <v>-1.7922871296495724E-2</v>
      </c>
      <c r="C1657">
        <v>1.7922871296495724E-2</v>
      </c>
    </row>
    <row r="1658" spans="1:3" x14ac:dyDescent="0.35">
      <c r="A1658">
        <v>1628</v>
      </c>
      <c r="B1658">
        <v>-1.448713540033264E-2</v>
      </c>
      <c r="C1658">
        <v>1.448713540033264E-2</v>
      </c>
    </row>
    <row r="1659" spans="1:3" x14ac:dyDescent="0.35">
      <c r="A1659">
        <v>1629</v>
      </c>
      <c r="B1659">
        <v>-1.0412314175402781E-2</v>
      </c>
      <c r="C1659">
        <v>1.0412314175402781E-2</v>
      </c>
    </row>
    <row r="1660" spans="1:3" x14ac:dyDescent="0.35">
      <c r="A1660">
        <v>1630</v>
      </c>
      <c r="B1660">
        <v>-8.4643954888544704E-3</v>
      </c>
      <c r="C1660">
        <v>8.4643954888544704E-3</v>
      </c>
    </row>
    <row r="1661" spans="1:3" x14ac:dyDescent="0.35">
      <c r="A1661">
        <v>1631</v>
      </c>
      <c r="B1661">
        <v>-9.2580196268784443E-3</v>
      </c>
      <c r="C1661">
        <v>9.2580196268784443E-3</v>
      </c>
    </row>
    <row r="1662" spans="1:3" x14ac:dyDescent="0.35">
      <c r="A1662">
        <v>1632</v>
      </c>
      <c r="B1662">
        <v>-6.3996331457658595E-3</v>
      </c>
      <c r="C1662">
        <v>6.3996331457658595E-3</v>
      </c>
    </row>
    <row r="1663" spans="1:3" x14ac:dyDescent="0.35">
      <c r="A1663">
        <v>1633</v>
      </c>
      <c r="B1663">
        <v>-8.6019367995059381E-3</v>
      </c>
      <c r="C1663">
        <v>8.6019367995059381E-3</v>
      </c>
    </row>
    <row r="1664" spans="1:3" x14ac:dyDescent="0.35">
      <c r="A1664">
        <v>1634</v>
      </c>
      <c r="B1664">
        <v>-1.0982317105102668E-2</v>
      </c>
      <c r="C1664">
        <v>1.0982317105102668E-2</v>
      </c>
    </row>
    <row r="1665" spans="1:3" x14ac:dyDescent="0.35">
      <c r="A1665">
        <v>1635</v>
      </c>
      <c r="B1665">
        <v>-1.1588855644600549E-2</v>
      </c>
      <c r="C1665">
        <v>1.1588855644600549E-2</v>
      </c>
    </row>
    <row r="1666" spans="1:3" x14ac:dyDescent="0.35">
      <c r="A1666">
        <v>1636</v>
      </c>
      <c r="B1666">
        <v>6.2336417605668437E-5</v>
      </c>
      <c r="C1666">
        <v>-6.2336417605668437E-5</v>
      </c>
    </row>
    <row r="1667" spans="1:3" x14ac:dyDescent="0.35">
      <c r="A1667">
        <v>1637</v>
      </c>
      <c r="B1667">
        <v>-9.7754944524874876E-4</v>
      </c>
      <c r="C1667">
        <v>9.7754944524874876E-4</v>
      </c>
    </row>
    <row r="1668" spans="1:3" x14ac:dyDescent="0.35">
      <c r="A1668">
        <v>1638</v>
      </c>
      <c r="B1668">
        <v>-1.3006906869039714E-4</v>
      </c>
      <c r="C1668">
        <v>1.3006906869039714E-4</v>
      </c>
    </row>
    <row r="1669" spans="1:3" x14ac:dyDescent="0.35">
      <c r="A1669">
        <v>1639</v>
      </c>
      <c r="B1669">
        <v>-1.306589712915307E-3</v>
      </c>
      <c r="C1669">
        <v>1.306589712915307E-3</v>
      </c>
    </row>
    <row r="1670" spans="1:3" x14ac:dyDescent="0.35">
      <c r="A1670">
        <v>1640</v>
      </c>
      <c r="B1670">
        <v>-4.8592335198036629E-3</v>
      </c>
      <c r="C1670">
        <v>4.8592335198036629E-3</v>
      </c>
    </row>
    <row r="1671" spans="1:3" x14ac:dyDescent="0.35">
      <c r="A1671">
        <v>1641</v>
      </c>
      <c r="B1671">
        <v>-9.4706566361394406E-3</v>
      </c>
      <c r="C1671">
        <v>9.4706566361394406E-3</v>
      </c>
    </row>
    <row r="1672" spans="1:3" x14ac:dyDescent="0.35">
      <c r="A1672">
        <v>1642</v>
      </c>
      <c r="B1672">
        <v>-1.840096294822724E-2</v>
      </c>
      <c r="C1672">
        <v>1.840096294822724E-2</v>
      </c>
    </row>
    <row r="1673" spans="1:3" x14ac:dyDescent="0.35">
      <c r="A1673">
        <v>1643</v>
      </c>
      <c r="B1673">
        <v>-2.5384387746763659E-2</v>
      </c>
      <c r="C1673">
        <v>2.5384387746763659E-2</v>
      </c>
    </row>
    <row r="1674" spans="1:3" x14ac:dyDescent="0.35">
      <c r="A1674">
        <v>1644</v>
      </c>
      <c r="B1674">
        <v>-2.943977336270609E-2</v>
      </c>
      <c r="C1674">
        <v>2.943977336270609E-2</v>
      </c>
    </row>
    <row r="1675" spans="1:3" x14ac:dyDescent="0.35">
      <c r="A1675">
        <v>1645</v>
      </c>
      <c r="B1675">
        <v>-3.5912038467655893E-2</v>
      </c>
      <c r="C1675">
        <v>3.5912038467655893E-2</v>
      </c>
    </row>
    <row r="1676" spans="1:3" x14ac:dyDescent="0.35">
      <c r="A1676">
        <v>1646</v>
      </c>
      <c r="B1676">
        <v>-5.1642498163092299E-2</v>
      </c>
      <c r="C1676">
        <v>5.1642498163092299E-2</v>
      </c>
    </row>
    <row r="1677" spans="1:3" x14ac:dyDescent="0.35">
      <c r="A1677">
        <v>1647</v>
      </c>
      <c r="B1677">
        <v>-5.4015444955337943E-2</v>
      </c>
      <c r="C1677">
        <v>5.4015444955337943E-2</v>
      </c>
    </row>
    <row r="1678" spans="1:3" x14ac:dyDescent="0.35">
      <c r="A1678">
        <v>1648</v>
      </c>
      <c r="B1678">
        <v>-6.2273219809054647E-2</v>
      </c>
      <c r="C1678">
        <v>6.2273219809054647E-2</v>
      </c>
    </row>
    <row r="1679" spans="1:3" x14ac:dyDescent="0.35">
      <c r="A1679">
        <v>1649</v>
      </c>
      <c r="B1679">
        <v>-6.182487360404143E-2</v>
      </c>
      <c r="C1679">
        <v>6.182487360404143E-2</v>
      </c>
    </row>
    <row r="1680" spans="1:3" x14ac:dyDescent="0.35">
      <c r="A1680">
        <v>1650</v>
      </c>
      <c r="B1680">
        <v>-6.2433548311839004E-2</v>
      </c>
      <c r="C1680">
        <v>6.2433548311839004E-2</v>
      </c>
    </row>
    <row r="1681" spans="1:3" x14ac:dyDescent="0.35">
      <c r="A1681">
        <v>1651</v>
      </c>
      <c r="B1681">
        <v>-6.5091929113817448E-2</v>
      </c>
      <c r="C1681">
        <v>6.5091929113817448E-2</v>
      </c>
    </row>
    <row r="1682" spans="1:3" x14ac:dyDescent="0.35">
      <c r="A1682">
        <v>1652</v>
      </c>
      <c r="B1682">
        <v>-7.4589089366326466E-2</v>
      </c>
      <c r="C1682">
        <v>7.4589089366326466E-2</v>
      </c>
    </row>
    <row r="1683" spans="1:3" x14ac:dyDescent="0.35">
      <c r="A1683">
        <v>1653</v>
      </c>
      <c r="B1683">
        <v>-7.958172099780203E-2</v>
      </c>
      <c r="C1683">
        <v>7.958172099780203E-2</v>
      </c>
    </row>
    <row r="1684" spans="1:3" x14ac:dyDescent="0.35">
      <c r="A1684">
        <v>1654</v>
      </c>
      <c r="B1684">
        <v>-7.4154328368211564E-2</v>
      </c>
      <c r="C1684">
        <v>7.4154328368211564E-2</v>
      </c>
    </row>
    <row r="1685" spans="1:3" x14ac:dyDescent="0.35">
      <c r="A1685">
        <v>1655</v>
      </c>
      <c r="B1685">
        <v>-6.5470391080478585E-2</v>
      </c>
      <c r="C1685">
        <v>6.5470391080478585E-2</v>
      </c>
    </row>
    <row r="1686" spans="1:3" x14ac:dyDescent="0.35">
      <c r="A1686">
        <v>1656</v>
      </c>
      <c r="B1686">
        <v>-6.768459122145698E-2</v>
      </c>
      <c r="C1686">
        <v>6.768459122145698E-2</v>
      </c>
    </row>
    <row r="1687" spans="1:3" x14ac:dyDescent="0.35">
      <c r="A1687">
        <v>1657</v>
      </c>
      <c r="B1687">
        <v>-5.277809535403255E-2</v>
      </c>
      <c r="C1687">
        <v>5.277809535403255E-2</v>
      </c>
    </row>
    <row r="1688" spans="1:3" x14ac:dyDescent="0.35">
      <c r="A1688">
        <v>1658</v>
      </c>
      <c r="B1688">
        <v>-5.2712033083706755E-2</v>
      </c>
      <c r="C1688">
        <v>5.2712033083706755E-2</v>
      </c>
    </row>
    <row r="1689" spans="1:3" x14ac:dyDescent="0.35">
      <c r="A1689">
        <v>1659</v>
      </c>
      <c r="B1689">
        <v>-4.6405597521636976E-2</v>
      </c>
      <c r="C1689">
        <v>4.6405597521636976E-2</v>
      </c>
    </row>
    <row r="1690" spans="1:3" x14ac:dyDescent="0.35">
      <c r="A1690">
        <v>1660</v>
      </c>
      <c r="B1690">
        <v>-4.735327313226867E-2</v>
      </c>
      <c r="C1690">
        <v>4.735327313226867E-2</v>
      </c>
    </row>
    <row r="1691" spans="1:3" x14ac:dyDescent="0.35">
      <c r="A1691">
        <v>1661</v>
      </c>
      <c r="B1691">
        <v>-4.979181863208304E-2</v>
      </c>
      <c r="C1691">
        <v>4.979181863208304E-2</v>
      </c>
    </row>
    <row r="1692" spans="1:3" x14ac:dyDescent="0.35">
      <c r="A1692">
        <v>1662</v>
      </c>
      <c r="B1692">
        <v>-4.5684087545678542E-2</v>
      </c>
      <c r="C1692">
        <v>4.5684087545678542E-2</v>
      </c>
    </row>
    <row r="1693" spans="1:3" x14ac:dyDescent="0.35">
      <c r="A1693">
        <v>1663</v>
      </c>
      <c r="B1693">
        <v>-5.0120645546155695E-2</v>
      </c>
      <c r="C1693">
        <v>5.0120645546155695E-2</v>
      </c>
    </row>
    <row r="1694" spans="1:3" x14ac:dyDescent="0.35">
      <c r="A1694">
        <v>1664</v>
      </c>
      <c r="B1694">
        <v>-4.9802626067432576E-2</v>
      </c>
      <c r="C1694">
        <v>4.9802626067432576E-2</v>
      </c>
    </row>
    <row r="1695" spans="1:3" x14ac:dyDescent="0.35">
      <c r="A1695">
        <v>1665</v>
      </c>
      <c r="B1695">
        <v>-4.4092791389829245E-2</v>
      </c>
      <c r="C1695">
        <v>4.4092791389829245E-2</v>
      </c>
    </row>
    <row r="1696" spans="1:3" x14ac:dyDescent="0.35">
      <c r="A1696">
        <v>1666</v>
      </c>
      <c r="B1696">
        <v>-5.1254146476595319E-2</v>
      </c>
      <c r="C1696">
        <v>5.1254146476595319E-2</v>
      </c>
    </row>
    <row r="1697" spans="1:3" x14ac:dyDescent="0.35">
      <c r="A1697">
        <v>1667</v>
      </c>
      <c r="B1697">
        <v>-4.2449734075798662E-2</v>
      </c>
      <c r="C1697">
        <v>4.2449734075798662E-2</v>
      </c>
    </row>
    <row r="1698" spans="1:3" x14ac:dyDescent="0.35">
      <c r="A1698">
        <v>1668</v>
      </c>
      <c r="B1698">
        <v>-4.6130694592047883E-2</v>
      </c>
      <c r="C1698">
        <v>4.6130694592047883E-2</v>
      </c>
    </row>
    <row r="1699" spans="1:3" x14ac:dyDescent="0.35">
      <c r="A1699">
        <v>1669</v>
      </c>
      <c r="B1699">
        <v>-4.1741881697714422E-2</v>
      </c>
      <c r="C1699">
        <v>4.1741881697714422E-2</v>
      </c>
    </row>
    <row r="1700" spans="1:3" x14ac:dyDescent="0.35">
      <c r="A1700">
        <v>1670</v>
      </c>
      <c r="B1700">
        <v>-4.4142324437061897E-2</v>
      </c>
      <c r="C1700">
        <v>4.4142324437061897E-2</v>
      </c>
    </row>
    <row r="1701" spans="1:3" x14ac:dyDescent="0.35">
      <c r="A1701">
        <v>1671</v>
      </c>
      <c r="B1701">
        <v>-4.2796203341636585E-2</v>
      </c>
      <c r="C1701">
        <v>4.2796203341636585E-2</v>
      </c>
    </row>
    <row r="1702" spans="1:3" x14ac:dyDescent="0.35">
      <c r="A1702">
        <v>1672</v>
      </c>
      <c r="B1702">
        <v>-4.9470732504188875E-2</v>
      </c>
      <c r="C1702">
        <v>4.9470732504188875E-2</v>
      </c>
    </row>
    <row r="1703" spans="1:3" x14ac:dyDescent="0.35">
      <c r="A1703">
        <v>1673</v>
      </c>
      <c r="B1703">
        <v>-4.8448787330361842E-2</v>
      </c>
      <c r="C1703">
        <v>4.8448787330361842E-2</v>
      </c>
    </row>
    <row r="1704" spans="1:3" x14ac:dyDescent="0.35">
      <c r="A1704">
        <v>1674</v>
      </c>
      <c r="B1704">
        <v>-5.2418883628007507E-2</v>
      </c>
      <c r="C1704">
        <v>5.2418883628007507E-2</v>
      </c>
    </row>
    <row r="1705" spans="1:3" x14ac:dyDescent="0.35">
      <c r="A1705">
        <v>1675</v>
      </c>
      <c r="B1705">
        <v>-4.9122385428777005E-2</v>
      </c>
      <c r="C1705">
        <v>4.9122385428777005E-2</v>
      </c>
    </row>
    <row r="1706" spans="1:3" x14ac:dyDescent="0.35">
      <c r="A1706">
        <v>1676</v>
      </c>
      <c r="B1706">
        <v>-3.3955421098329164E-2</v>
      </c>
      <c r="C1706">
        <v>3.3955421098329164E-2</v>
      </c>
    </row>
    <row r="1707" spans="1:3" x14ac:dyDescent="0.35">
      <c r="A1707">
        <v>1677</v>
      </c>
      <c r="B1707">
        <v>-3.0424381377154641E-2</v>
      </c>
      <c r="C1707">
        <v>3.0424381377154641E-2</v>
      </c>
    </row>
    <row r="1708" spans="1:3" x14ac:dyDescent="0.35">
      <c r="A1708">
        <v>1678</v>
      </c>
      <c r="B1708">
        <v>-2.8680180607907668E-2</v>
      </c>
      <c r="C1708">
        <v>2.8680180607907668E-2</v>
      </c>
    </row>
    <row r="1709" spans="1:3" x14ac:dyDescent="0.35">
      <c r="A1709">
        <v>1679</v>
      </c>
      <c r="B1709">
        <v>-2.3179303257668926E-2</v>
      </c>
      <c r="C1709">
        <v>2.3179303257668926E-2</v>
      </c>
    </row>
    <row r="1710" spans="1:3" x14ac:dyDescent="0.35">
      <c r="A1710">
        <v>1680</v>
      </c>
      <c r="B1710">
        <v>-2.025566705496995E-2</v>
      </c>
      <c r="C1710">
        <v>2.025566705496995E-2</v>
      </c>
    </row>
    <row r="1711" spans="1:3" x14ac:dyDescent="0.35">
      <c r="A1711">
        <v>1681</v>
      </c>
      <c r="B1711">
        <v>-1.8741961001622953E-2</v>
      </c>
      <c r="C1711">
        <v>1.8741961001622953E-2</v>
      </c>
    </row>
    <row r="1712" spans="1:3" x14ac:dyDescent="0.35">
      <c r="A1712">
        <v>1682</v>
      </c>
      <c r="B1712">
        <v>-1.0498618470284549E-2</v>
      </c>
      <c r="C1712">
        <v>1.0498618470284549E-2</v>
      </c>
    </row>
    <row r="1713" spans="1:3" x14ac:dyDescent="0.35">
      <c r="A1713">
        <v>1683</v>
      </c>
      <c r="B1713">
        <v>-8.2597348046096197E-3</v>
      </c>
      <c r="C1713">
        <v>8.2597348046096197E-3</v>
      </c>
    </row>
    <row r="1714" spans="1:3" x14ac:dyDescent="0.35">
      <c r="A1714">
        <v>1684</v>
      </c>
      <c r="B1714">
        <v>-5.3256835402188951E-3</v>
      </c>
      <c r="C1714">
        <v>5.3256835402188951E-3</v>
      </c>
    </row>
    <row r="1715" spans="1:3" x14ac:dyDescent="0.35">
      <c r="A1715">
        <v>1685</v>
      </c>
      <c r="B1715">
        <v>-7.6445233086424036E-3</v>
      </c>
      <c r="C1715">
        <v>7.6445233086424036E-3</v>
      </c>
    </row>
    <row r="1716" spans="1:3" x14ac:dyDescent="0.35">
      <c r="A1716">
        <v>1686</v>
      </c>
      <c r="B1716">
        <v>-1.8416750664745796E-2</v>
      </c>
      <c r="C1716">
        <v>1.8416750664745796E-2</v>
      </c>
    </row>
    <row r="1717" spans="1:3" x14ac:dyDescent="0.35">
      <c r="A1717">
        <v>1687</v>
      </c>
      <c r="B1717">
        <v>-2.4837037680852103E-2</v>
      </c>
      <c r="C1717">
        <v>2.4837037680852103E-2</v>
      </c>
    </row>
    <row r="1718" spans="1:3" x14ac:dyDescent="0.35">
      <c r="A1718">
        <v>1688</v>
      </c>
      <c r="B1718">
        <v>-2.4524258668499277E-2</v>
      </c>
      <c r="C1718">
        <v>2.4524258668499277E-2</v>
      </c>
    </row>
    <row r="1719" spans="1:3" x14ac:dyDescent="0.35">
      <c r="A1719">
        <v>1689</v>
      </c>
      <c r="B1719">
        <v>-2.6176241212623852E-2</v>
      </c>
      <c r="C1719">
        <v>2.6176241212623852E-2</v>
      </c>
    </row>
    <row r="1720" spans="1:3" x14ac:dyDescent="0.35">
      <c r="A1720">
        <v>1690</v>
      </c>
      <c r="B1720">
        <v>-3.3509087908912494E-2</v>
      </c>
      <c r="C1720">
        <v>3.3509087908912494E-2</v>
      </c>
    </row>
    <row r="1721" spans="1:3" x14ac:dyDescent="0.35">
      <c r="A1721">
        <v>1691</v>
      </c>
      <c r="B1721">
        <v>-2.8781323685957205E-2</v>
      </c>
      <c r="C1721">
        <v>2.8781323685957205E-2</v>
      </c>
    </row>
    <row r="1722" spans="1:3" x14ac:dyDescent="0.35">
      <c r="A1722">
        <v>1692</v>
      </c>
      <c r="B1722">
        <v>-2.6615351827661615E-2</v>
      </c>
      <c r="C1722">
        <v>2.6615351827661615E-2</v>
      </c>
    </row>
    <row r="1723" spans="1:3" x14ac:dyDescent="0.35">
      <c r="A1723">
        <v>1693</v>
      </c>
      <c r="B1723">
        <v>-3.4385941764276007E-2</v>
      </c>
      <c r="C1723">
        <v>3.4385941764276007E-2</v>
      </c>
    </row>
    <row r="1724" spans="1:3" x14ac:dyDescent="0.35">
      <c r="A1724">
        <v>1694</v>
      </c>
      <c r="B1724">
        <v>-3.1770444272267495E-2</v>
      </c>
      <c r="C1724">
        <v>3.1770444272267495E-2</v>
      </c>
    </row>
    <row r="1725" spans="1:3" x14ac:dyDescent="0.35">
      <c r="A1725">
        <v>1695</v>
      </c>
      <c r="B1725">
        <v>-2.7866619442009299E-2</v>
      </c>
      <c r="C1725">
        <v>2.7866619442009299E-2</v>
      </c>
    </row>
    <row r="1726" spans="1:3" x14ac:dyDescent="0.35">
      <c r="A1726">
        <v>1696</v>
      </c>
      <c r="B1726">
        <v>-2.7299616401021631E-2</v>
      </c>
      <c r="C1726">
        <v>2.7299616401021631E-2</v>
      </c>
    </row>
    <row r="1727" spans="1:3" x14ac:dyDescent="0.35">
      <c r="A1727">
        <v>1697</v>
      </c>
      <c r="B1727">
        <v>-2.4774004560069063E-2</v>
      </c>
      <c r="C1727">
        <v>2.4774004560069063E-2</v>
      </c>
    </row>
    <row r="1728" spans="1:3" x14ac:dyDescent="0.35">
      <c r="A1728">
        <v>1698</v>
      </c>
      <c r="B1728">
        <v>-2.3253114054592294E-2</v>
      </c>
      <c r="C1728">
        <v>2.3253114054592294E-2</v>
      </c>
    </row>
    <row r="1729" spans="1:3" x14ac:dyDescent="0.35">
      <c r="A1729">
        <v>1699</v>
      </c>
      <c r="B1729">
        <v>-2.3773305567648895E-2</v>
      </c>
      <c r="C1729">
        <v>2.3773305567648895E-2</v>
      </c>
    </row>
    <row r="1730" spans="1:3" x14ac:dyDescent="0.35">
      <c r="A1730">
        <v>1700</v>
      </c>
      <c r="B1730">
        <v>-2.5082533806626395E-2</v>
      </c>
      <c r="C1730">
        <v>2.5082533806626395E-2</v>
      </c>
    </row>
    <row r="1731" spans="1:3" x14ac:dyDescent="0.35">
      <c r="A1731">
        <v>1701</v>
      </c>
      <c r="B1731">
        <v>2.1082911839881091E-2</v>
      </c>
      <c r="C1731">
        <v>-2.1082911839881091E-2</v>
      </c>
    </row>
    <row r="1732" spans="1:3" x14ac:dyDescent="0.35">
      <c r="A1732">
        <v>1702</v>
      </c>
      <c r="B1732">
        <v>-1.9985904510396169E-2</v>
      </c>
      <c r="C1732">
        <v>1.9985904510396169E-2</v>
      </c>
    </row>
    <row r="1733" spans="1:3" x14ac:dyDescent="0.35">
      <c r="A1733">
        <v>1703</v>
      </c>
      <c r="B1733">
        <v>-1.028727229668791E-2</v>
      </c>
      <c r="C1733">
        <v>1.028727229668791E-2</v>
      </c>
    </row>
    <row r="1734" spans="1:3" x14ac:dyDescent="0.35">
      <c r="A1734">
        <v>1704</v>
      </c>
      <c r="B1734">
        <v>8.6114784708910541E-3</v>
      </c>
      <c r="C1734">
        <v>-8.6114784708910541E-3</v>
      </c>
    </row>
    <row r="1735" spans="1:3" x14ac:dyDescent="0.35">
      <c r="A1735">
        <v>1705</v>
      </c>
      <c r="B1735">
        <v>4.412005641844341E-2</v>
      </c>
      <c r="C1735">
        <v>-4.412005641844341E-2</v>
      </c>
    </row>
    <row r="1736" spans="1:3" x14ac:dyDescent="0.35">
      <c r="A1736">
        <v>1706</v>
      </c>
      <c r="B1736">
        <v>2.2708155603533342E-2</v>
      </c>
      <c r="C1736">
        <v>-2.2708155603533342E-2</v>
      </c>
    </row>
    <row r="1737" spans="1:3" x14ac:dyDescent="0.35">
      <c r="A1737">
        <v>1707</v>
      </c>
      <c r="B1737">
        <v>3.2327818701183952E-2</v>
      </c>
      <c r="C1737">
        <v>-3.2327818701183952E-2</v>
      </c>
    </row>
    <row r="1738" spans="1:3" x14ac:dyDescent="0.35">
      <c r="A1738">
        <v>1708</v>
      </c>
      <c r="B1738">
        <v>3.2712052852048368E-2</v>
      </c>
      <c r="C1738">
        <v>-3.2712052852048368E-2</v>
      </c>
    </row>
    <row r="1739" spans="1:3" x14ac:dyDescent="0.35">
      <c r="A1739">
        <v>1709</v>
      </c>
      <c r="B1739">
        <v>6.5702092926507194E-2</v>
      </c>
      <c r="C1739">
        <v>-6.5702092926507194E-2</v>
      </c>
    </row>
    <row r="1740" spans="1:3" x14ac:dyDescent="0.35">
      <c r="A1740">
        <v>1710</v>
      </c>
      <c r="B1740">
        <v>7.2496886064542077E-2</v>
      </c>
      <c r="C1740">
        <v>-7.2496886064542077E-2</v>
      </c>
    </row>
    <row r="1741" spans="1:3" x14ac:dyDescent="0.35">
      <c r="A1741">
        <v>1711</v>
      </c>
      <c r="B1741">
        <v>7.103660478025231E-2</v>
      </c>
      <c r="C1741">
        <v>-7.103660478025231E-2</v>
      </c>
    </row>
    <row r="1742" spans="1:3" x14ac:dyDescent="0.35">
      <c r="A1742">
        <v>1712</v>
      </c>
      <c r="B1742">
        <v>7.1452489691093302E-2</v>
      </c>
      <c r="C1742">
        <v>-7.1452489691093302E-2</v>
      </c>
    </row>
    <row r="1743" spans="1:3" x14ac:dyDescent="0.35">
      <c r="A1743">
        <v>1713</v>
      </c>
      <c r="B1743">
        <v>0.10577222078031823</v>
      </c>
      <c r="C1743">
        <v>-0.10577222078031823</v>
      </c>
    </row>
    <row r="1744" spans="1:3" x14ac:dyDescent="0.35">
      <c r="A1744">
        <v>1714</v>
      </c>
      <c r="B1744">
        <v>0.10715121270182137</v>
      </c>
      <c r="C1744">
        <v>-0.10715121270182137</v>
      </c>
    </row>
    <row r="1745" spans="1:3" x14ac:dyDescent="0.35">
      <c r="A1745">
        <v>1715</v>
      </c>
      <c r="B1745">
        <v>0.12300357689579233</v>
      </c>
      <c r="C1745">
        <v>-0.12300357689579233</v>
      </c>
    </row>
    <row r="1746" spans="1:3" x14ac:dyDescent="0.35">
      <c r="A1746">
        <v>1716</v>
      </c>
      <c r="B1746">
        <v>0.12885779441617118</v>
      </c>
      <c r="C1746">
        <v>-0.12885779441617118</v>
      </c>
    </row>
    <row r="1747" spans="1:3" x14ac:dyDescent="0.35">
      <c r="A1747">
        <v>1717</v>
      </c>
      <c r="B1747">
        <v>0.12310894778349024</v>
      </c>
      <c r="C1747">
        <v>-0.12310894778349024</v>
      </c>
    </row>
    <row r="1748" spans="1:3" x14ac:dyDescent="0.35">
      <c r="A1748">
        <v>1718</v>
      </c>
      <c r="B1748">
        <v>0.11967408012074265</v>
      </c>
      <c r="C1748">
        <v>-0.11967408012074265</v>
      </c>
    </row>
    <row r="1749" spans="1:3" x14ac:dyDescent="0.35">
      <c r="A1749">
        <v>1719</v>
      </c>
      <c r="B1749">
        <v>0.11930426541617933</v>
      </c>
      <c r="C1749">
        <v>-0.11930426541617933</v>
      </c>
    </row>
    <row r="1750" spans="1:3" x14ac:dyDescent="0.35">
      <c r="A1750">
        <v>1720</v>
      </c>
      <c r="B1750">
        <v>0.1006962584703297</v>
      </c>
      <c r="C1750">
        <v>-0.1006962584703297</v>
      </c>
    </row>
    <row r="1751" spans="1:3" x14ac:dyDescent="0.35">
      <c r="A1751">
        <v>1721</v>
      </c>
      <c r="B1751">
        <v>0.10176473091488258</v>
      </c>
      <c r="C1751">
        <v>-0.10176473091488258</v>
      </c>
    </row>
    <row r="1752" spans="1:3" x14ac:dyDescent="0.35">
      <c r="A1752">
        <v>1722</v>
      </c>
      <c r="B1752">
        <v>0.10057162671218223</v>
      </c>
      <c r="C1752">
        <v>-0.10057162671218223</v>
      </c>
    </row>
    <row r="1753" spans="1:3" x14ac:dyDescent="0.35">
      <c r="A1753">
        <v>1723</v>
      </c>
      <c r="B1753">
        <v>7.8602249614914355E-2</v>
      </c>
      <c r="C1753">
        <v>-7.8602249614914355E-2</v>
      </c>
    </row>
    <row r="1754" spans="1:3" x14ac:dyDescent="0.35">
      <c r="A1754">
        <v>1724</v>
      </c>
      <c r="B1754">
        <v>0.1079956944848508</v>
      </c>
      <c r="C1754">
        <v>-0.1079956944848508</v>
      </c>
    </row>
    <row r="1755" spans="1:3" x14ac:dyDescent="0.35">
      <c r="A1755">
        <v>1725</v>
      </c>
      <c r="B1755">
        <v>0.10698837483505241</v>
      </c>
      <c r="C1755">
        <v>-0.10698837483505241</v>
      </c>
    </row>
    <row r="1756" spans="1:3" x14ac:dyDescent="0.35">
      <c r="A1756">
        <v>1726</v>
      </c>
      <c r="B1756">
        <v>0.11517233638987512</v>
      </c>
      <c r="C1756">
        <v>-0.11517233638987512</v>
      </c>
    </row>
    <row r="1757" spans="1:3" x14ac:dyDescent="0.35">
      <c r="A1757">
        <v>1727</v>
      </c>
      <c r="B1757">
        <v>8.4668347449681769E-2</v>
      </c>
      <c r="C1757">
        <v>-8.4668347449681769E-2</v>
      </c>
    </row>
    <row r="1758" spans="1:3" x14ac:dyDescent="0.35">
      <c r="A1758">
        <v>1728</v>
      </c>
      <c r="B1758">
        <v>7.7077390486542163E-2</v>
      </c>
      <c r="C1758">
        <v>-7.7077390486542163E-2</v>
      </c>
    </row>
    <row r="1759" spans="1:3" x14ac:dyDescent="0.35">
      <c r="A1759">
        <v>1729</v>
      </c>
      <c r="B1759">
        <v>7.6692812317399439E-2</v>
      </c>
      <c r="C1759">
        <v>-7.6692812317399439E-2</v>
      </c>
    </row>
    <row r="1760" spans="1:3" x14ac:dyDescent="0.35">
      <c r="A1760">
        <v>1730</v>
      </c>
      <c r="B1760">
        <v>3.9602302063506345E-2</v>
      </c>
      <c r="C1760">
        <v>-3.9602302063506345E-2</v>
      </c>
    </row>
    <row r="1761" spans="1:3" x14ac:dyDescent="0.35">
      <c r="A1761">
        <v>1731</v>
      </c>
      <c r="B1761">
        <v>3.2290554900421875E-2</v>
      </c>
      <c r="C1761">
        <v>-3.2290554900421875E-2</v>
      </c>
    </row>
    <row r="1762" spans="1:3" x14ac:dyDescent="0.35">
      <c r="A1762">
        <v>1732</v>
      </c>
      <c r="B1762">
        <v>2.4155854321538994E-2</v>
      </c>
      <c r="C1762">
        <v>-2.4155854321538994E-2</v>
      </c>
    </row>
    <row r="1763" spans="1:3" x14ac:dyDescent="0.35">
      <c r="A1763">
        <v>1733</v>
      </c>
      <c r="B1763">
        <v>2.5632296555581524E-2</v>
      </c>
      <c r="C1763">
        <v>-2.5632296555581524E-2</v>
      </c>
    </row>
    <row r="1764" spans="1:3" x14ac:dyDescent="0.35">
      <c r="A1764">
        <v>1734</v>
      </c>
      <c r="B1764">
        <v>4.4705307797515692E-3</v>
      </c>
      <c r="C1764">
        <v>-4.4705307797515692E-3</v>
      </c>
    </row>
    <row r="1765" spans="1:3" x14ac:dyDescent="0.35">
      <c r="A1765">
        <v>1735</v>
      </c>
      <c r="B1765">
        <v>3.5891959428962394E-2</v>
      </c>
      <c r="C1765">
        <v>-3.5891959428962394E-2</v>
      </c>
    </row>
    <row r="1766" spans="1:3" x14ac:dyDescent="0.35">
      <c r="A1766">
        <v>1736</v>
      </c>
      <c r="B1766">
        <v>5.8615761933104915E-2</v>
      </c>
      <c r="C1766">
        <v>-5.8615761933104915E-2</v>
      </c>
    </row>
    <row r="1767" spans="1:3" x14ac:dyDescent="0.35">
      <c r="A1767">
        <v>1737</v>
      </c>
      <c r="B1767">
        <v>4.9889543713853013E-2</v>
      </c>
      <c r="C1767">
        <v>-4.9889543713853013E-2</v>
      </c>
    </row>
    <row r="1768" spans="1:3" x14ac:dyDescent="0.35">
      <c r="A1768">
        <v>1738</v>
      </c>
      <c r="B1768">
        <v>2.373798436533392E-2</v>
      </c>
      <c r="C1768">
        <v>-2.373798436533392E-2</v>
      </c>
    </row>
    <row r="1769" spans="1:3" x14ac:dyDescent="0.35">
      <c r="A1769">
        <v>1739</v>
      </c>
      <c r="B1769">
        <v>1.3243730336962134E-2</v>
      </c>
      <c r="C1769">
        <v>-1.3243730336962134E-2</v>
      </c>
    </row>
    <row r="1770" spans="1:3" x14ac:dyDescent="0.35">
      <c r="A1770">
        <v>1740</v>
      </c>
      <c r="B1770">
        <v>9.8445539209442989E-3</v>
      </c>
      <c r="C1770">
        <v>-9.8445539209442989E-3</v>
      </c>
    </row>
    <row r="1771" spans="1:3" x14ac:dyDescent="0.35">
      <c r="A1771">
        <v>1741</v>
      </c>
      <c r="B1771">
        <v>1.8898005234583959E-2</v>
      </c>
      <c r="C1771">
        <v>-1.8898005234583959E-2</v>
      </c>
    </row>
    <row r="1772" spans="1:3" x14ac:dyDescent="0.35">
      <c r="A1772">
        <v>1742</v>
      </c>
      <c r="B1772">
        <v>7.7417399884398552E-3</v>
      </c>
      <c r="C1772">
        <v>-7.7417399884398552E-3</v>
      </c>
    </row>
    <row r="1773" spans="1:3" x14ac:dyDescent="0.35">
      <c r="A1773">
        <v>1743</v>
      </c>
      <c r="B1773">
        <v>9.9722216581267231E-3</v>
      </c>
      <c r="C1773">
        <v>-9.9722216581267231E-3</v>
      </c>
    </row>
    <row r="1774" spans="1:3" x14ac:dyDescent="0.35">
      <c r="A1774">
        <v>1744</v>
      </c>
      <c r="B1774">
        <v>-4.2463539022296604E-2</v>
      </c>
      <c r="C1774">
        <v>4.2463539022296604E-2</v>
      </c>
    </row>
    <row r="1775" spans="1:3" x14ac:dyDescent="0.35">
      <c r="A1775">
        <v>1745</v>
      </c>
      <c r="B1775">
        <v>-3.2613109055107392E-2</v>
      </c>
      <c r="C1775">
        <v>3.2613109055107392E-2</v>
      </c>
    </row>
    <row r="1776" spans="1:3" x14ac:dyDescent="0.35">
      <c r="A1776">
        <v>1746</v>
      </c>
      <c r="B1776">
        <v>-1.2787056599675051E-2</v>
      </c>
      <c r="C1776">
        <v>1.2787056599675051E-2</v>
      </c>
    </row>
    <row r="1777" spans="1:3" x14ac:dyDescent="0.35">
      <c r="A1777">
        <v>1747</v>
      </c>
      <c r="B1777">
        <v>-1.8168460884580018E-3</v>
      </c>
      <c r="C1777">
        <v>1.8168460884580018E-3</v>
      </c>
    </row>
    <row r="1778" spans="1:3" x14ac:dyDescent="0.35">
      <c r="A1778">
        <v>1748</v>
      </c>
      <c r="B1778">
        <v>-4.402726289724157E-3</v>
      </c>
      <c r="C1778">
        <v>4.402726289724157E-3</v>
      </c>
    </row>
    <row r="1779" spans="1:3" x14ac:dyDescent="0.35">
      <c r="A1779">
        <v>1749</v>
      </c>
      <c r="B1779">
        <v>1.8346788456932273E-2</v>
      </c>
      <c r="C1779">
        <v>-1.8346788456932273E-2</v>
      </c>
    </row>
    <row r="1780" spans="1:3" x14ac:dyDescent="0.35">
      <c r="A1780">
        <v>1750</v>
      </c>
      <c r="B1780">
        <v>2.7861784289634262E-2</v>
      </c>
      <c r="C1780">
        <v>-2.7861784289634262E-2</v>
      </c>
    </row>
    <row r="1781" spans="1:3" x14ac:dyDescent="0.35">
      <c r="A1781">
        <v>1751</v>
      </c>
      <c r="B1781">
        <v>4.3860782957812705E-2</v>
      </c>
      <c r="C1781">
        <v>-4.3860782957812705E-2</v>
      </c>
    </row>
    <row r="1782" spans="1:3" x14ac:dyDescent="0.35">
      <c r="A1782">
        <v>1752</v>
      </c>
      <c r="B1782">
        <v>4.4122358044462073E-2</v>
      </c>
      <c r="C1782">
        <v>-4.4122358044462073E-2</v>
      </c>
    </row>
    <row r="1783" spans="1:3" x14ac:dyDescent="0.35">
      <c r="A1783">
        <v>1753</v>
      </c>
      <c r="B1783">
        <v>5.4920875173995465E-2</v>
      </c>
      <c r="C1783">
        <v>-5.4920875173995465E-2</v>
      </c>
    </row>
    <row r="1784" spans="1:3" x14ac:dyDescent="0.35">
      <c r="A1784">
        <v>1754</v>
      </c>
      <c r="B1784">
        <v>5.2401737198551013E-2</v>
      </c>
      <c r="C1784">
        <v>-5.2401737198551013E-2</v>
      </c>
    </row>
    <row r="1785" spans="1:3" x14ac:dyDescent="0.35">
      <c r="A1785">
        <v>1755</v>
      </c>
      <c r="B1785">
        <v>5.4427108962584736E-2</v>
      </c>
      <c r="C1785">
        <v>-5.4427108962584736E-2</v>
      </c>
    </row>
    <row r="1786" spans="1:3" x14ac:dyDescent="0.35">
      <c r="A1786">
        <v>1756</v>
      </c>
      <c r="B1786">
        <v>5.3376872977611622E-2</v>
      </c>
      <c r="C1786">
        <v>-5.3376872977611622E-2</v>
      </c>
    </row>
    <row r="1787" spans="1:3" x14ac:dyDescent="0.35">
      <c r="A1787">
        <v>1757</v>
      </c>
      <c r="B1787">
        <v>5.9629866257467912E-2</v>
      </c>
      <c r="C1787">
        <v>-5.9629866257467912E-2</v>
      </c>
    </row>
    <row r="1788" spans="1:3" x14ac:dyDescent="0.35">
      <c r="A1788">
        <v>1758</v>
      </c>
      <c r="B1788">
        <v>3.1491222587872625E-2</v>
      </c>
      <c r="C1788">
        <v>-3.1491222587872625E-2</v>
      </c>
    </row>
    <row r="1789" spans="1:3" x14ac:dyDescent="0.35">
      <c r="A1789">
        <v>1759</v>
      </c>
      <c r="B1789">
        <v>1.8596268480576383E-2</v>
      </c>
      <c r="C1789">
        <v>-1.8596268480576383E-2</v>
      </c>
    </row>
    <row r="1790" spans="1:3" x14ac:dyDescent="0.35">
      <c r="A1790">
        <v>1760</v>
      </c>
      <c r="B1790">
        <v>-1.1976581373744244E-2</v>
      </c>
      <c r="C1790">
        <v>1.1976581373744244E-2</v>
      </c>
    </row>
    <row r="1791" spans="1:3" x14ac:dyDescent="0.35">
      <c r="A1791">
        <v>1761</v>
      </c>
      <c r="B1791">
        <v>6.2701654428141129E-3</v>
      </c>
      <c r="C1791">
        <v>-6.2701654428141129E-3</v>
      </c>
    </row>
    <row r="1792" spans="1:3" x14ac:dyDescent="0.35">
      <c r="A1792">
        <v>1762</v>
      </c>
      <c r="B1792">
        <v>1.4344667204679862E-2</v>
      </c>
      <c r="C1792">
        <v>-1.4344667204679862E-2</v>
      </c>
    </row>
    <row r="1793" spans="1:3" x14ac:dyDescent="0.35">
      <c r="A1793">
        <v>1763</v>
      </c>
      <c r="B1793">
        <v>2.3760834010957521E-2</v>
      </c>
      <c r="C1793">
        <v>-2.3760834010957521E-2</v>
      </c>
    </row>
    <row r="1794" spans="1:3" x14ac:dyDescent="0.35">
      <c r="A1794">
        <v>1764</v>
      </c>
      <c r="B1794">
        <v>2.2306729484900645E-2</v>
      </c>
      <c r="C1794">
        <v>-2.2306729484900645E-2</v>
      </c>
    </row>
    <row r="1795" spans="1:3" x14ac:dyDescent="0.35">
      <c r="A1795">
        <v>1765</v>
      </c>
      <c r="B1795">
        <v>2.4293600931876824E-2</v>
      </c>
      <c r="C1795">
        <v>-2.4293600931876824E-2</v>
      </c>
    </row>
    <row r="1796" spans="1:3" x14ac:dyDescent="0.35">
      <c r="A1796">
        <v>1766</v>
      </c>
      <c r="B1796">
        <v>1.0379477271613147E-2</v>
      </c>
      <c r="C1796">
        <v>-1.0379477271613147E-2</v>
      </c>
    </row>
    <row r="1797" spans="1:3" x14ac:dyDescent="0.35">
      <c r="A1797">
        <v>1767</v>
      </c>
      <c r="B1797">
        <v>2.6703250968673764E-3</v>
      </c>
      <c r="C1797">
        <v>-2.6703250968673764E-3</v>
      </c>
    </row>
    <row r="1798" spans="1:3" x14ac:dyDescent="0.35">
      <c r="A1798">
        <v>1768</v>
      </c>
      <c r="B1798">
        <v>-8.584915797050785E-4</v>
      </c>
      <c r="C1798">
        <v>8.584915797050785E-4</v>
      </c>
    </row>
    <row r="1799" spans="1:3" x14ac:dyDescent="0.35">
      <c r="A1799">
        <v>1769</v>
      </c>
      <c r="B1799">
        <v>-2.6576693320478073E-2</v>
      </c>
      <c r="C1799">
        <v>2.6576693320478073E-2</v>
      </c>
    </row>
    <row r="1800" spans="1:3" x14ac:dyDescent="0.35">
      <c r="A1800">
        <v>1770</v>
      </c>
      <c r="B1800">
        <v>6.1234266181383612E-3</v>
      </c>
      <c r="C1800">
        <v>-6.1234266181383612E-3</v>
      </c>
    </row>
    <row r="1801" spans="1:3" x14ac:dyDescent="0.35">
      <c r="A1801">
        <v>1771</v>
      </c>
      <c r="B1801">
        <v>5.6574280046098879E-3</v>
      </c>
      <c r="C1801">
        <v>-5.6574280046098879E-3</v>
      </c>
    </row>
    <row r="1802" spans="1:3" x14ac:dyDescent="0.35">
      <c r="A1802">
        <v>1772</v>
      </c>
      <c r="B1802">
        <v>3.5061078460760675E-2</v>
      </c>
      <c r="C1802">
        <v>-3.5061078460760675E-2</v>
      </c>
    </row>
    <row r="1803" spans="1:3" x14ac:dyDescent="0.35">
      <c r="A1803">
        <v>1773</v>
      </c>
      <c r="B1803">
        <v>-1.1061977140211843E-2</v>
      </c>
      <c r="C1803">
        <v>1.1061977140211843E-2</v>
      </c>
    </row>
    <row r="1804" spans="1:3" x14ac:dyDescent="0.35">
      <c r="A1804">
        <v>1774</v>
      </c>
      <c r="B1804">
        <v>-1.4819802706837359E-2</v>
      </c>
      <c r="C1804">
        <v>1.4819802706837359E-2</v>
      </c>
    </row>
    <row r="1805" spans="1:3" x14ac:dyDescent="0.35">
      <c r="A1805">
        <v>1775</v>
      </c>
      <c r="B1805">
        <v>-6.8919023818003744E-3</v>
      </c>
      <c r="C1805">
        <v>6.8919023818003744E-3</v>
      </c>
    </row>
    <row r="1806" spans="1:3" x14ac:dyDescent="0.35">
      <c r="A1806">
        <v>1776</v>
      </c>
      <c r="B1806">
        <v>-1.0274620631665066E-2</v>
      </c>
      <c r="C1806">
        <v>1.0274620631665066E-2</v>
      </c>
    </row>
    <row r="1807" spans="1:3" x14ac:dyDescent="0.35">
      <c r="A1807">
        <v>1777</v>
      </c>
      <c r="B1807">
        <v>2.0748423844763053E-4</v>
      </c>
      <c r="C1807">
        <v>-2.0748423844763053E-4</v>
      </c>
    </row>
    <row r="1808" spans="1:3" x14ac:dyDescent="0.35">
      <c r="A1808">
        <v>1778</v>
      </c>
      <c r="B1808">
        <v>-2.3903951777116683E-3</v>
      </c>
      <c r="C1808">
        <v>2.3903951777116683E-3</v>
      </c>
    </row>
    <row r="1809" spans="1:3" x14ac:dyDescent="0.35">
      <c r="A1809">
        <v>1779</v>
      </c>
      <c r="B1809">
        <v>-9.3995869746060778E-3</v>
      </c>
      <c r="C1809">
        <v>9.3995869746060778E-3</v>
      </c>
    </row>
    <row r="1810" spans="1:3" x14ac:dyDescent="0.35">
      <c r="A1810">
        <v>1780</v>
      </c>
      <c r="B1810">
        <v>1.3310918320351028E-2</v>
      </c>
      <c r="C1810">
        <v>-1.3310918320351028E-2</v>
      </c>
    </row>
    <row r="1811" spans="1:3" x14ac:dyDescent="0.35">
      <c r="A1811">
        <v>1781</v>
      </c>
      <c r="B1811">
        <v>-5.8020985189163321E-3</v>
      </c>
      <c r="C1811">
        <v>5.8020985189163321E-3</v>
      </c>
    </row>
    <row r="1812" spans="1:3" x14ac:dyDescent="0.35">
      <c r="A1812">
        <v>1782</v>
      </c>
      <c r="B1812">
        <v>-6.7575334309269985E-3</v>
      </c>
      <c r="C1812">
        <v>6.7575334309269985E-3</v>
      </c>
    </row>
    <row r="1813" spans="1:3" x14ac:dyDescent="0.35">
      <c r="A1813">
        <v>1783</v>
      </c>
      <c r="B1813">
        <v>-1.0728571389684305E-2</v>
      </c>
      <c r="C1813">
        <v>1.0728571389684305E-2</v>
      </c>
    </row>
    <row r="1814" spans="1:3" x14ac:dyDescent="0.35">
      <c r="A1814">
        <v>1784</v>
      </c>
      <c r="B1814">
        <v>-1.9242266585033252E-2</v>
      </c>
      <c r="C1814">
        <v>1.9242266585033252E-2</v>
      </c>
    </row>
    <row r="1815" spans="1:3" x14ac:dyDescent="0.35">
      <c r="A1815">
        <v>1785</v>
      </c>
      <c r="B1815">
        <v>-9.4479502512633262E-3</v>
      </c>
      <c r="C1815">
        <v>9.4479502512633262E-3</v>
      </c>
    </row>
    <row r="1816" spans="1:3" x14ac:dyDescent="0.35">
      <c r="A1816">
        <v>1786</v>
      </c>
      <c r="B1816">
        <v>-6.1120904600080461E-3</v>
      </c>
      <c r="C1816">
        <v>6.1120904600080461E-3</v>
      </c>
    </row>
    <row r="1817" spans="1:3" x14ac:dyDescent="0.35">
      <c r="A1817">
        <v>1787</v>
      </c>
      <c r="B1817">
        <v>-5.935190054424111E-3</v>
      </c>
      <c r="C1817">
        <v>5.935190054424111E-3</v>
      </c>
    </row>
    <row r="1818" spans="1:3" x14ac:dyDescent="0.35">
      <c r="A1818">
        <v>1788</v>
      </c>
      <c r="B1818">
        <v>5.6306924768902977E-3</v>
      </c>
      <c r="C1818">
        <v>-5.6306924768902977E-3</v>
      </c>
    </row>
    <row r="1819" spans="1:3" x14ac:dyDescent="0.35">
      <c r="A1819">
        <v>1789</v>
      </c>
      <c r="B1819">
        <v>4.7056585575079302E-3</v>
      </c>
      <c r="C1819">
        <v>-4.7056585575079302E-3</v>
      </c>
    </row>
    <row r="1820" spans="1:3" x14ac:dyDescent="0.35">
      <c r="A1820">
        <v>1790</v>
      </c>
      <c r="B1820">
        <v>-5.4593430297508183E-3</v>
      </c>
      <c r="C1820">
        <v>5.4593430297508183E-3</v>
      </c>
    </row>
    <row r="1821" spans="1:3" x14ac:dyDescent="0.35">
      <c r="A1821">
        <v>1791</v>
      </c>
      <c r="B1821">
        <v>1.0410471934163557E-4</v>
      </c>
      <c r="C1821">
        <v>-1.0410471934163557E-4</v>
      </c>
    </row>
    <row r="1822" spans="1:3" x14ac:dyDescent="0.35">
      <c r="A1822">
        <v>1792</v>
      </c>
      <c r="B1822">
        <v>-4.5465786038734191E-4</v>
      </c>
      <c r="C1822">
        <v>4.5465786038734191E-4</v>
      </c>
    </row>
    <row r="1823" spans="1:3" x14ac:dyDescent="0.35">
      <c r="A1823">
        <v>1793</v>
      </c>
      <c r="B1823">
        <v>3.16251951887081E-3</v>
      </c>
      <c r="C1823">
        <v>-3.16251951887081E-3</v>
      </c>
    </row>
    <row r="1824" spans="1:3" x14ac:dyDescent="0.35">
      <c r="A1824">
        <v>1794</v>
      </c>
      <c r="B1824">
        <v>1.2484019230630583E-2</v>
      </c>
      <c r="C1824">
        <v>-1.2484019230630583E-2</v>
      </c>
    </row>
    <row r="1825" spans="1:3" x14ac:dyDescent="0.35">
      <c r="A1825">
        <v>1795</v>
      </c>
      <c r="B1825">
        <v>2.0093619038146771E-2</v>
      </c>
      <c r="C1825">
        <v>-2.0093619038146771E-2</v>
      </c>
    </row>
    <row r="1826" spans="1:3" x14ac:dyDescent="0.35">
      <c r="A1826">
        <v>1796</v>
      </c>
      <c r="B1826">
        <v>1.7428529042861629E-2</v>
      </c>
      <c r="C1826">
        <v>-1.7428529042861629E-2</v>
      </c>
    </row>
    <row r="1827" spans="1:3" x14ac:dyDescent="0.35">
      <c r="A1827">
        <v>1797</v>
      </c>
      <c r="B1827">
        <v>6.7182207765308366E-3</v>
      </c>
      <c r="C1827">
        <v>-6.7182207765308366E-3</v>
      </c>
    </row>
    <row r="1828" spans="1:3" x14ac:dyDescent="0.35">
      <c r="A1828">
        <v>1798</v>
      </c>
      <c r="B1828">
        <v>1.1736340405864465E-2</v>
      </c>
      <c r="C1828">
        <v>-1.1736340405864465E-2</v>
      </c>
    </row>
    <row r="1829" spans="1:3" x14ac:dyDescent="0.35">
      <c r="A1829">
        <v>1799</v>
      </c>
      <c r="B1829">
        <v>9.8933405976550093E-3</v>
      </c>
      <c r="C1829">
        <v>-9.8933405976550093E-3</v>
      </c>
    </row>
    <row r="1830" spans="1:3" x14ac:dyDescent="0.35">
      <c r="A1830">
        <v>1800</v>
      </c>
      <c r="B1830">
        <v>1.3233928865193034E-2</v>
      </c>
      <c r="C1830">
        <v>-1.3233928865193034E-2</v>
      </c>
    </row>
    <row r="1831" spans="1:3" x14ac:dyDescent="0.35">
      <c r="A1831">
        <v>1801</v>
      </c>
      <c r="B1831">
        <v>5.5262779107744242E-3</v>
      </c>
      <c r="C1831">
        <v>-5.5262779107744242E-3</v>
      </c>
    </row>
    <row r="1832" spans="1:3" x14ac:dyDescent="0.35">
      <c r="A1832">
        <v>1802</v>
      </c>
      <c r="B1832">
        <v>3.9075605585930928E-3</v>
      </c>
      <c r="C1832">
        <v>-3.9075605585930928E-3</v>
      </c>
    </row>
    <row r="1833" spans="1:3" x14ac:dyDescent="0.35">
      <c r="A1833">
        <v>1803</v>
      </c>
      <c r="B1833">
        <v>9.3147495836277683E-3</v>
      </c>
      <c r="C1833">
        <v>-9.3147495836277683E-3</v>
      </c>
    </row>
    <row r="1834" spans="1:3" x14ac:dyDescent="0.35">
      <c r="A1834">
        <v>1804</v>
      </c>
      <c r="B1834">
        <v>1.0532206745868522E-2</v>
      </c>
      <c r="C1834">
        <v>-1.0532206745868522E-2</v>
      </c>
    </row>
    <row r="1835" spans="1:3" x14ac:dyDescent="0.35">
      <c r="A1835">
        <v>1805</v>
      </c>
      <c r="B1835">
        <v>2.518602608639342E-3</v>
      </c>
      <c r="C1835">
        <v>-2.518602608639342E-3</v>
      </c>
    </row>
    <row r="1836" spans="1:3" x14ac:dyDescent="0.35">
      <c r="A1836">
        <v>1806</v>
      </c>
      <c r="B1836">
        <v>4.7406662926652299E-3</v>
      </c>
      <c r="C1836">
        <v>-4.7406662926652299E-3</v>
      </c>
    </row>
    <row r="1837" spans="1:3" x14ac:dyDescent="0.35">
      <c r="A1837">
        <v>1807</v>
      </c>
      <c r="B1837">
        <v>1.0183952763520576E-4</v>
      </c>
      <c r="C1837">
        <v>-1.0183952763520576E-4</v>
      </c>
    </row>
    <row r="1838" spans="1:3" x14ac:dyDescent="0.35">
      <c r="A1838">
        <v>1808</v>
      </c>
      <c r="B1838">
        <v>4.3349469834242926E-3</v>
      </c>
      <c r="C1838">
        <v>-4.3349469834242926E-3</v>
      </c>
    </row>
    <row r="1839" spans="1:3" x14ac:dyDescent="0.35">
      <c r="A1839">
        <v>1809</v>
      </c>
      <c r="B1839">
        <v>1.5589850779730963E-2</v>
      </c>
      <c r="C1839">
        <v>-1.5589850779730963E-2</v>
      </c>
    </row>
    <row r="1840" spans="1:3" x14ac:dyDescent="0.35">
      <c r="A1840">
        <v>1810</v>
      </c>
      <c r="B1840">
        <v>2.6947048568057852E-3</v>
      </c>
      <c r="C1840">
        <v>-2.6947048568057852E-3</v>
      </c>
    </row>
    <row r="1841" spans="1:3" x14ac:dyDescent="0.35">
      <c r="A1841">
        <v>1811</v>
      </c>
      <c r="B1841">
        <v>1.5077118845617909E-2</v>
      </c>
      <c r="C1841">
        <v>-1.5077118845617909E-2</v>
      </c>
    </row>
    <row r="1842" spans="1:3" x14ac:dyDescent="0.35">
      <c r="A1842">
        <v>1812</v>
      </c>
      <c r="B1842">
        <v>7.3808550556667685E-3</v>
      </c>
      <c r="C1842">
        <v>-7.3808550556667685E-3</v>
      </c>
    </row>
    <row r="1843" spans="1:3" x14ac:dyDescent="0.35">
      <c r="A1843">
        <v>1813</v>
      </c>
      <c r="B1843">
        <v>3.8540395364994318E-3</v>
      </c>
      <c r="C1843">
        <v>-3.8540395364994318E-3</v>
      </c>
    </row>
    <row r="1844" spans="1:3" x14ac:dyDescent="0.35">
      <c r="A1844">
        <v>1814</v>
      </c>
      <c r="B1844">
        <v>9.8160273071882242E-3</v>
      </c>
      <c r="C1844">
        <v>-9.8160273071882242E-3</v>
      </c>
    </row>
    <row r="1845" spans="1:3" x14ac:dyDescent="0.35">
      <c r="A1845">
        <v>1815</v>
      </c>
      <c r="B1845">
        <v>-1.0590381687896055E-3</v>
      </c>
      <c r="C1845">
        <v>1.0590381687896055E-3</v>
      </c>
    </row>
    <row r="1846" spans="1:3" x14ac:dyDescent="0.35">
      <c r="A1846">
        <v>1816</v>
      </c>
      <c r="B1846">
        <v>-3.571681395888926E-3</v>
      </c>
      <c r="C1846">
        <v>3.571681395888926E-3</v>
      </c>
    </row>
    <row r="1847" spans="1:3" x14ac:dyDescent="0.35">
      <c r="A1847">
        <v>1817</v>
      </c>
      <c r="B1847">
        <v>-5.5858207640986368E-3</v>
      </c>
      <c r="C1847">
        <v>5.5858207640986368E-3</v>
      </c>
    </row>
    <row r="1848" spans="1:3" x14ac:dyDescent="0.35">
      <c r="A1848">
        <v>1818</v>
      </c>
      <c r="B1848">
        <v>-1.1266914353028401E-2</v>
      </c>
      <c r="C1848">
        <v>1.1266914353028401E-2</v>
      </c>
    </row>
    <row r="1849" spans="1:3" x14ac:dyDescent="0.35">
      <c r="A1849">
        <v>1819</v>
      </c>
      <c r="B1849">
        <v>-1.7721454938554704E-2</v>
      </c>
      <c r="C1849">
        <v>1.7721454938554704E-2</v>
      </c>
    </row>
    <row r="1850" spans="1:3" x14ac:dyDescent="0.35">
      <c r="A1850">
        <v>1820</v>
      </c>
      <c r="B1850">
        <v>-9.3793116923140962E-3</v>
      </c>
      <c r="C1850">
        <v>9.3793116923140962E-3</v>
      </c>
    </row>
    <row r="1851" spans="1:3" x14ac:dyDescent="0.35">
      <c r="A1851">
        <v>1821</v>
      </c>
      <c r="B1851">
        <v>-9.273959680960786E-3</v>
      </c>
      <c r="C1851">
        <v>9.273959680960786E-3</v>
      </c>
    </row>
    <row r="1852" spans="1:3" x14ac:dyDescent="0.35">
      <c r="A1852">
        <v>1822</v>
      </c>
      <c r="B1852">
        <v>-7.5501227364129786E-3</v>
      </c>
      <c r="C1852">
        <v>7.5501227364129786E-3</v>
      </c>
    </row>
    <row r="1853" spans="1:3" x14ac:dyDescent="0.35">
      <c r="A1853">
        <v>1823</v>
      </c>
      <c r="B1853">
        <v>-3.948871131246201E-3</v>
      </c>
      <c r="C1853">
        <v>3.948871131246201E-3</v>
      </c>
    </row>
    <row r="1854" spans="1:3" x14ac:dyDescent="0.35">
      <c r="A1854">
        <v>1824</v>
      </c>
      <c r="B1854">
        <v>-1.8156069702259026E-2</v>
      </c>
      <c r="C1854">
        <v>1.8156069702259026E-2</v>
      </c>
    </row>
    <row r="1855" spans="1:3" x14ac:dyDescent="0.35">
      <c r="A1855">
        <v>1825</v>
      </c>
      <c r="B1855">
        <v>-2.0679828770134745E-2</v>
      </c>
      <c r="C1855">
        <v>2.0679828770134745E-2</v>
      </c>
    </row>
    <row r="1856" spans="1:3" x14ac:dyDescent="0.35">
      <c r="A1856">
        <v>1826</v>
      </c>
      <c r="B1856">
        <v>-3.0976328121968155E-2</v>
      </c>
      <c r="C1856">
        <v>3.0976328121968155E-2</v>
      </c>
    </row>
    <row r="1857" spans="1:3" x14ac:dyDescent="0.35">
      <c r="A1857">
        <v>1827</v>
      </c>
      <c r="B1857">
        <v>-2.8999822686694321E-2</v>
      </c>
      <c r="C1857">
        <v>2.8999822686694321E-2</v>
      </c>
    </row>
    <row r="1858" spans="1:3" x14ac:dyDescent="0.35">
      <c r="A1858">
        <v>1828</v>
      </c>
      <c r="B1858">
        <v>-4.0393387520105906E-2</v>
      </c>
      <c r="C1858">
        <v>4.0393387520105906E-2</v>
      </c>
    </row>
    <row r="1859" spans="1:3" x14ac:dyDescent="0.35">
      <c r="A1859">
        <v>1829</v>
      </c>
      <c r="B1859">
        <v>-4.0638136924257329E-2</v>
      </c>
      <c r="C1859">
        <v>4.0638136924257329E-2</v>
      </c>
    </row>
    <row r="1860" spans="1:3" x14ac:dyDescent="0.35">
      <c r="A1860">
        <v>1830</v>
      </c>
      <c r="B1860">
        <v>-4.1878726370889408E-2</v>
      </c>
      <c r="C1860">
        <v>4.1878726370889408E-2</v>
      </c>
    </row>
    <row r="1861" spans="1:3" x14ac:dyDescent="0.35">
      <c r="A1861">
        <v>1831</v>
      </c>
      <c r="B1861">
        <v>-3.535873335036277E-2</v>
      </c>
      <c r="C1861">
        <v>3.535873335036277E-2</v>
      </c>
    </row>
    <row r="1862" spans="1:3" x14ac:dyDescent="0.35">
      <c r="A1862">
        <v>1832</v>
      </c>
      <c r="B1862">
        <v>-3.4668216228726734E-2</v>
      </c>
      <c r="C1862">
        <v>3.4668216228726734E-2</v>
      </c>
    </row>
    <row r="1863" spans="1:3" x14ac:dyDescent="0.35">
      <c r="A1863">
        <v>1833</v>
      </c>
      <c r="B1863">
        <v>-3.7715353568377852E-2</v>
      </c>
      <c r="C1863">
        <v>3.7715353568377852E-2</v>
      </c>
    </row>
    <row r="1864" spans="1:3" x14ac:dyDescent="0.35">
      <c r="A1864">
        <v>1834</v>
      </c>
      <c r="B1864">
        <v>-4.097347358177128E-2</v>
      </c>
      <c r="C1864">
        <v>4.097347358177128E-2</v>
      </c>
    </row>
    <row r="1865" spans="1:3" x14ac:dyDescent="0.35">
      <c r="A1865">
        <v>1835</v>
      </c>
      <c r="B1865">
        <v>-3.4357063017762646E-2</v>
      </c>
      <c r="C1865">
        <v>3.4357063017762646E-2</v>
      </c>
    </row>
    <row r="1866" spans="1:3" x14ac:dyDescent="0.35">
      <c r="A1866">
        <v>1836</v>
      </c>
      <c r="B1866">
        <v>-4.2138597263536082E-2</v>
      </c>
      <c r="C1866">
        <v>4.2138597263536082E-2</v>
      </c>
    </row>
    <row r="1867" spans="1:3" x14ac:dyDescent="0.35">
      <c r="A1867">
        <v>1837</v>
      </c>
      <c r="B1867">
        <v>-4.2330142427991935E-2</v>
      </c>
      <c r="C1867">
        <v>4.2330142427991935E-2</v>
      </c>
    </row>
    <row r="1868" spans="1:3" x14ac:dyDescent="0.35">
      <c r="A1868">
        <v>1838</v>
      </c>
      <c r="B1868">
        <v>-4.3555206683309144E-2</v>
      </c>
      <c r="C1868">
        <v>4.3555206683309144E-2</v>
      </c>
    </row>
    <row r="1869" spans="1:3" x14ac:dyDescent="0.35">
      <c r="A1869">
        <v>1839</v>
      </c>
      <c r="B1869">
        <v>-4.6787697553245633E-2</v>
      </c>
      <c r="C1869">
        <v>4.6787697553245633E-2</v>
      </c>
    </row>
    <row r="1870" spans="1:3" x14ac:dyDescent="0.35">
      <c r="A1870">
        <v>1840</v>
      </c>
      <c r="B1870">
        <v>-4.7116979155745864E-2</v>
      </c>
      <c r="C1870">
        <v>4.7116979155745864E-2</v>
      </c>
    </row>
    <row r="1871" spans="1:3" x14ac:dyDescent="0.35">
      <c r="A1871">
        <v>1841</v>
      </c>
      <c r="B1871">
        <v>-5.5528655031898966E-2</v>
      </c>
      <c r="C1871">
        <v>5.5528655031898966E-2</v>
      </c>
    </row>
    <row r="1872" spans="1:3" x14ac:dyDescent="0.35">
      <c r="A1872">
        <v>1842</v>
      </c>
      <c r="B1872">
        <v>-4.1697050706556937E-2</v>
      </c>
      <c r="C1872">
        <v>4.1697050706556937E-2</v>
      </c>
    </row>
    <row r="1873" spans="1:3" x14ac:dyDescent="0.35">
      <c r="A1873">
        <v>1843</v>
      </c>
      <c r="B1873">
        <v>-3.4239929573157246E-2</v>
      </c>
      <c r="C1873">
        <v>3.4239929573157246E-2</v>
      </c>
    </row>
    <row r="1874" spans="1:3" x14ac:dyDescent="0.35">
      <c r="A1874">
        <v>1844</v>
      </c>
      <c r="B1874">
        <v>-3.3582668090820778E-2</v>
      </c>
      <c r="C1874">
        <v>3.3582668090820778E-2</v>
      </c>
    </row>
    <row r="1875" spans="1:3" x14ac:dyDescent="0.35">
      <c r="A1875">
        <v>1845</v>
      </c>
      <c r="B1875">
        <v>-2.8469876060229216E-2</v>
      </c>
      <c r="C1875">
        <v>2.8469876060229216E-2</v>
      </c>
    </row>
    <row r="1876" spans="1:3" x14ac:dyDescent="0.35">
      <c r="A1876">
        <v>1846</v>
      </c>
      <c r="B1876">
        <v>-2.953125356778008E-2</v>
      </c>
      <c r="C1876">
        <v>2.953125356778008E-2</v>
      </c>
    </row>
    <row r="1877" spans="1:3" x14ac:dyDescent="0.35">
      <c r="A1877">
        <v>1847</v>
      </c>
      <c r="B1877">
        <v>-3.0212953916873286E-2</v>
      </c>
      <c r="C1877">
        <v>3.0212953916873286E-2</v>
      </c>
    </row>
    <row r="1878" spans="1:3" x14ac:dyDescent="0.35">
      <c r="A1878">
        <v>1848</v>
      </c>
      <c r="B1878">
        <v>-3.6220641531677811E-2</v>
      </c>
      <c r="C1878">
        <v>3.6220641531677811E-2</v>
      </c>
    </row>
    <row r="1879" spans="1:3" x14ac:dyDescent="0.35">
      <c r="A1879">
        <v>1849</v>
      </c>
      <c r="B1879">
        <v>-2.5784165151343741E-2</v>
      </c>
      <c r="C1879">
        <v>2.5784165151343741E-2</v>
      </c>
    </row>
    <row r="1880" spans="1:3" x14ac:dyDescent="0.35">
      <c r="A1880">
        <v>1850</v>
      </c>
      <c r="B1880">
        <v>-2.3343615440048149E-2</v>
      </c>
      <c r="C1880">
        <v>2.3343615440048149E-2</v>
      </c>
    </row>
    <row r="1881" spans="1:3" x14ac:dyDescent="0.35">
      <c r="A1881">
        <v>1851</v>
      </c>
      <c r="B1881">
        <v>-2.7198710104828439E-2</v>
      </c>
      <c r="C1881">
        <v>2.7198710104828439E-2</v>
      </c>
    </row>
    <row r="1882" spans="1:3" x14ac:dyDescent="0.35">
      <c r="A1882">
        <v>1852</v>
      </c>
      <c r="B1882">
        <v>-2.7295571629276094E-2</v>
      </c>
      <c r="C1882">
        <v>2.7295571629276094E-2</v>
      </c>
    </row>
    <row r="1883" spans="1:3" x14ac:dyDescent="0.35">
      <c r="A1883">
        <v>1853</v>
      </c>
      <c r="B1883">
        <v>-2.3868307021658541E-2</v>
      </c>
      <c r="C1883">
        <v>2.3868307021658541E-2</v>
      </c>
    </row>
    <row r="1884" spans="1:3" x14ac:dyDescent="0.35">
      <c r="A1884">
        <v>1854</v>
      </c>
      <c r="B1884">
        <v>-1.5620104781094546E-2</v>
      </c>
      <c r="C1884">
        <v>1.5620104781094546E-2</v>
      </c>
    </row>
    <row r="1885" spans="1:3" x14ac:dyDescent="0.35">
      <c r="A1885">
        <v>1855</v>
      </c>
      <c r="B1885">
        <v>-9.582302179940938E-3</v>
      </c>
      <c r="C1885">
        <v>9.582302179940938E-3</v>
      </c>
    </row>
    <row r="1886" spans="1:3" x14ac:dyDescent="0.35">
      <c r="A1886">
        <v>1856</v>
      </c>
      <c r="B1886">
        <v>-4.8234669193021329E-3</v>
      </c>
      <c r="C1886">
        <v>4.8234669193021329E-3</v>
      </c>
    </row>
    <row r="1887" spans="1:3" x14ac:dyDescent="0.35">
      <c r="A1887">
        <v>1857</v>
      </c>
      <c r="B1887">
        <v>-2.4624878610187695E-3</v>
      </c>
      <c r="C1887">
        <v>2.4624878610187695E-3</v>
      </c>
    </row>
    <row r="1888" spans="1:3" x14ac:dyDescent="0.35">
      <c r="A1888">
        <v>1858</v>
      </c>
      <c r="B1888">
        <v>3.8738460349787562E-3</v>
      </c>
      <c r="C1888">
        <v>-3.8738460349787562E-3</v>
      </c>
    </row>
    <row r="1889" spans="1:3" x14ac:dyDescent="0.35">
      <c r="A1889">
        <v>1859</v>
      </c>
      <c r="B1889">
        <v>1.1092028002498533E-2</v>
      </c>
      <c r="C1889">
        <v>-1.1092028002498533E-2</v>
      </c>
    </row>
    <row r="1890" spans="1:3" x14ac:dyDescent="0.35">
      <c r="A1890">
        <v>1860</v>
      </c>
      <c r="B1890">
        <v>2.0882167536996787E-2</v>
      </c>
      <c r="C1890">
        <v>-2.0882167536996787E-2</v>
      </c>
    </row>
    <row r="1891" spans="1:3" x14ac:dyDescent="0.35">
      <c r="A1891">
        <v>1861</v>
      </c>
      <c r="B1891">
        <v>1.6389268167793847E-2</v>
      </c>
      <c r="C1891">
        <v>-1.6389268167793847E-2</v>
      </c>
    </row>
    <row r="1892" spans="1:3" x14ac:dyDescent="0.35">
      <c r="A1892">
        <v>1862</v>
      </c>
      <c r="B1892">
        <v>1.3482472150915248E-2</v>
      </c>
      <c r="C1892">
        <v>-1.3482472150915248E-2</v>
      </c>
    </row>
    <row r="1893" spans="1:3" x14ac:dyDescent="0.35">
      <c r="A1893">
        <v>1863</v>
      </c>
      <c r="B1893">
        <v>2.4576916107610369E-2</v>
      </c>
      <c r="C1893">
        <v>-2.4576916107610369E-2</v>
      </c>
    </row>
    <row r="1894" spans="1:3" x14ac:dyDescent="0.35">
      <c r="A1894">
        <v>1864</v>
      </c>
      <c r="B1894">
        <v>2.9972062632913854E-2</v>
      </c>
      <c r="C1894">
        <v>-2.9972062632913854E-2</v>
      </c>
    </row>
    <row r="1895" spans="1:3" x14ac:dyDescent="0.35">
      <c r="A1895">
        <v>1865</v>
      </c>
      <c r="B1895">
        <v>3.676718480515595E-2</v>
      </c>
      <c r="C1895">
        <v>-3.676718480515595E-2</v>
      </c>
    </row>
    <row r="1896" spans="1:3" x14ac:dyDescent="0.35">
      <c r="A1896">
        <v>1866</v>
      </c>
      <c r="B1896">
        <v>4.0344069736056531E-2</v>
      </c>
      <c r="C1896">
        <v>-4.0344069736056531E-2</v>
      </c>
    </row>
    <row r="1897" spans="1:3" x14ac:dyDescent="0.35">
      <c r="A1897">
        <v>1867</v>
      </c>
      <c r="B1897">
        <v>3.8350065986081594E-2</v>
      </c>
      <c r="C1897">
        <v>-3.8350065986081594E-2</v>
      </c>
    </row>
    <row r="1898" spans="1:3" x14ac:dyDescent="0.35">
      <c r="A1898">
        <v>1868</v>
      </c>
      <c r="B1898">
        <v>4.3339924448855593E-2</v>
      </c>
      <c r="C1898">
        <v>-4.3339924448855593E-2</v>
      </c>
    </row>
    <row r="1899" spans="1:3" x14ac:dyDescent="0.35">
      <c r="A1899">
        <v>1869</v>
      </c>
      <c r="B1899">
        <v>4.2159423808374674E-2</v>
      </c>
      <c r="C1899">
        <v>-4.2159423808374674E-2</v>
      </c>
    </row>
    <row r="1900" spans="1:3" x14ac:dyDescent="0.35">
      <c r="A1900">
        <v>1870</v>
      </c>
      <c r="B1900">
        <v>4.3933891685718263E-2</v>
      </c>
      <c r="C1900">
        <v>-4.3933891685718263E-2</v>
      </c>
    </row>
    <row r="1901" spans="1:3" x14ac:dyDescent="0.35">
      <c r="A1901">
        <v>1871</v>
      </c>
      <c r="B1901">
        <v>5.0672333903323041E-2</v>
      </c>
      <c r="C1901">
        <v>-5.0672333903323041E-2</v>
      </c>
    </row>
    <row r="1902" spans="1:3" x14ac:dyDescent="0.35">
      <c r="A1902">
        <v>1872</v>
      </c>
      <c r="B1902">
        <v>4.9863450242506491E-2</v>
      </c>
      <c r="C1902">
        <v>-4.9863450242506491E-2</v>
      </c>
    </row>
    <row r="1903" spans="1:3" x14ac:dyDescent="0.35">
      <c r="A1903">
        <v>1873</v>
      </c>
      <c r="B1903">
        <v>5.1019153440273635E-2</v>
      </c>
      <c r="C1903">
        <v>-5.1019153440273635E-2</v>
      </c>
    </row>
    <row r="1904" spans="1:3" x14ac:dyDescent="0.35">
      <c r="A1904">
        <v>1874</v>
      </c>
      <c r="B1904">
        <v>5.1700378738511521E-2</v>
      </c>
      <c r="C1904">
        <v>-5.1700378738511521E-2</v>
      </c>
    </row>
    <row r="1905" spans="1:3" x14ac:dyDescent="0.35">
      <c r="A1905">
        <v>1875</v>
      </c>
      <c r="B1905">
        <v>5.7741789472138039E-2</v>
      </c>
      <c r="C1905">
        <v>-5.7741789472138039E-2</v>
      </c>
    </row>
    <row r="1906" spans="1:3" x14ac:dyDescent="0.35">
      <c r="A1906">
        <v>1876</v>
      </c>
      <c r="B1906">
        <v>4.8102457049609249E-2</v>
      </c>
      <c r="C1906">
        <v>-4.8102457049609249E-2</v>
      </c>
    </row>
    <row r="1907" spans="1:3" x14ac:dyDescent="0.35">
      <c r="A1907">
        <v>1877</v>
      </c>
      <c r="B1907">
        <v>5.2410352457506137E-2</v>
      </c>
      <c r="C1907">
        <v>-5.2410352457506137E-2</v>
      </c>
    </row>
    <row r="1908" spans="1:3" x14ac:dyDescent="0.35">
      <c r="A1908">
        <v>1878</v>
      </c>
      <c r="B1908">
        <v>4.9483693082588709E-2</v>
      </c>
      <c r="C1908">
        <v>-4.9483693082588709E-2</v>
      </c>
    </row>
    <row r="1909" spans="1:3" x14ac:dyDescent="0.35">
      <c r="A1909">
        <v>1879</v>
      </c>
      <c r="B1909">
        <v>4.8919003526241789E-2</v>
      </c>
      <c r="C1909">
        <v>-4.8919003526241789E-2</v>
      </c>
    </row>
    <row r="1910" spans="1:3" x14ac:dyDescent="0.35">
      <c r="A1910">
        <v>1880</v>
      </c>
      <c r="B1910">
        <v>4.3502276613808788E-2</v>
      </c>
      <c r="C1910">
        <v>-4.3502276613808788E-2</v>
      </c>
    </row>
    <row r="1911" spans="1:3" x14ac:dyDescent="0.35">
      <c r="A1911">
        <v>1881</v>
      </c>
      <c r="B1911">
        <v>4.6454517525331807E-2</v>
      </c>
      <c r="C1911">
        <v>-4.6454517525331807E-2</v>
      </c>
    </row>
    <row r="1912" spans="1:3" x14ac:dyDescent="0.35">
      <c r="A1912">
        <v>1882</v>
      </c>
      <c r="B1912">
        <v>3.588753263118305E-2</v>
      </c>
      <c r="C1912">
        <v>-3.588753263118305E-2</v>
      </c>
    </row>
    <row r="1913" spans="1:3" x14ac:dyDescent="0.35">
      <c r="A1913">
        <v>1883</v>
      </c>
      <c r="B1913">
        <v>3.4872261403401272E-2</v>
      </c>
      <c r="C1913">
        <v>-3.4872261403401272E-2</v>
      </c>
    </row>
    <row r="1914" spans="1:3" x14ac:dyDescent="0.35">
      <c r="A1914">
        <v>1884</v>
      </c>
      <c r="B1914">
        <v>3.0308424819459501E-2</v>
      </c>
      <c r="C1914">
        <v>-3.0308424819459501E-2</v>
      </c>
    </row>
    <row r="1915" spans="1:3" x14ac:dyDescent="0.35">
      <c r="A1915">
        <v>1885</v>
      </c>
      <c r="B1915">
        <v>3.2003080716216492E-2</v>
      </c>
      <c r="C1915">
        <v>-3.2003080716216492E-2</v>
      </c>
    </row>
    <row r="1916" spans="1:3" x14ac:dyDescent="0.35">
      <c r="A1916">
        <v>1886</v>
      </c>
      <c r="B1916">
        <v>3.3827766319966979E-2</v>
      </c>
      <c r="C1916">
        <v>-3.3827766319966979E-2</v>
      </c>
    </row>
    <row r="1917" spans="1:3" x14ac:dyDescent="0.35">
      <c r="A1917">
        <v>1887</v>
      </c>
      <c r="B1917">
        <v>3.6070572699777315E-2</v>
      </c>
      <c r="C1917">
        <v>-3.6070572699777315E-2</v>
      </c>
    </row>
    <row r="1918" spans="1:3" x14ac:dyDescent="0.35">
      <c r="A1918">
        <v>1888</v>
      </c>
      <c r="B1918">
        <v>3.6462497172962349E-2</v>
      </c>
      <c r="C1918">
        <v>-3.6462497172962349E-2</v>
      </c>
    </row>
    <row r="1919" spans="1:3" x14ac:dyDescent="0.35">
      <c r="A1919">
        <v>1889</v>
      </c>
      <c r="B1919">
        <v>3.3449023835911196E-2</v>
      </c>
      <c r="C1919">
        <v>-3.3449023835911196E-2</v>
      </c>
    </row>
    <row r="1920" spans="1:3" x14ac:dyDescent="0.35">
      <c r="A1920">
        <v>1890</v>
      </c>
      <c r="B1920">
        <v>4.3208941449568661E-2</v>
      </c>
      <c r="C1920">
        <v>-4.3208941449568661E-2</v>
      </c>
    </row>
    <row r="1921" spans="1:3" x14ac:dyDescent="0.35">
      <c r="A1921">
        <v>1891</v>
      </c>
      <c r="B1921">
        <v>5.9790438464692341E-2</v>
      </c>
      <c r="C1921">
        <v>-5.9790438464692341E-2</v>
      </c>
    </row>
    <row r="1922" spans="1:3" x14ac:dyDescent="0.35">
      <c r="A1922">
        <v>1892</v>
      </c>
      <c r="B1922">
        <v>-9.0919716529447303E-3</v>
      </c>
      <c r="C1922">
        <v>9.0919716529447303E-3</v>
      </c>
    </row>
    <row r="1923" spans="1:3" x14ac:dyDescent="0.35">
      <c r="A1923">
        <v>1893</v>
      </c>
      <c r="B1923">
        <v>-5.8593467739941674E-2</v>
      </c>
      <c r="C1923">
        <v>5.8593467739941674E-2</v>
      </c>
    </row>
    <row r="1924" spans="1:3" x14ac:dyDescent="0.35">
      <c r="A1924">
        <v>1894</v>
      </c>
      <c r="B1924">
        <v>-9.8762503287871617E-2</v>
      </c>
      <c r="C1924">
        <v>9.8762503287871617E-2</v>
      </c>
    </row>
    <row r="1925" spans="1:3" x14ac:dyDescent="0.35">
      <c r="A1925">
        <v>1895</v>
      </c>
      <c r="B1925">
        <v>-0.12251005776369994</v>
      </c>
      <c r="C1925">
        <v>0.12251005776369994</v>
      </c>
    </row>
    <row r="1926" spans="1:3" x14ac:dyDescent="0.35">
      <c r="A1926">
        <v>1896</v>
      </c>
      <c r="B1926">
        <v>-0.13251155766854117</v>
      </c>
      <c r="C1926">
        <v>0.13251155766854117</v>
      </c>
    </row>
    <row r="1927" spans="1:3" x14ac:dyDescent="0.35">
      <c r="A1927">
        <v>1897</v>
      </c>
      <c r="B1927">
        <v>-6.692146673544519E-2</v>
      </c>
      <c r="C1927">
        <v>6.692146673544519E-2</v>
      </c>
    </row>
    <row r="1928" spans="1:3" x14ac:dyDescent="0.35">
      <c r="A1928">
        <v>1898</v>
      </c>
      <c r="B1928">
        <v>-9.9097064510635269E-2</v>
      </c>
      <c r="C1928">
        <v>9.9097064510635269E-2</v>
      </c>
    </row>
    <row r="1929" spans="1:3" x14ac:dyDescent="0.35">
      <c r="A1929">
        <v>1899</v>
      </c>
      <c r="B1929">
        <v>-0.12020461075146782</v>
      </c>
      <c r="C1929">
        <v>0.12020461075146782</v>
      </c>
    </row>
    <row r="1930" spans="1:3" x14ac:dyDescent="0.35">
      <c r="A1930">
        <v>1900</v>
      </c>
      <c r="B1930">
        <v>-0.1055990488781855</v>
      </c>
      <c r="C1930">
        <v>0.1055990488781855</v>
      </c>
    </row>
    <row r="1931" spans="1:3" x14ac:dyDescent="0.35">
      <c r="A1931">
        <v>1901</v>
      </c>
      <c r="B1931">
        <v>-5.6723591740858725E-2</v>
      </c>
      <c r="C1931">
        <v>5.6723591740858725E-2</v>
      </c>
    </row>
    <row r="1932" spans="1:3" x14ac:dyDescent="0.35">
      <c r="A1932">
        <v>1902</v>
      </c>
      <c r="B1932">
        <v>-6.5438694303775913E-2</v>
      </c>
      <c r="C1932">
        <v>6.5438694303775913E-2</v>
      </c>
    </row>
    <row r="1933" spans="1:3" x14ac:dyDescent="0.35">
      <c r="A1933">
        <v>1903</v>
      </c>
      <c r="B1933">
        <v>-6.1308022664230077E-2</v>
      </c>
      <c r="C1933">
        <v>6.1308022664230077E-2</v>
      </c>
    </row>
    <row r="1934" spans="1:3" x14ac:dyDescent="0.35">
      <c r="A1934">
        <v>1904</v>
      </c>
      <c r="B1934">
        <v>-8.7611294502813797E-2</v>
      </c>
      <c r="C1934">
        <v>8.7611294502813797E-2</v>
      </c>
    </row>
    <row r="1935" spans="1:3" x14ac:dyDescent="0.35">
      <c r="A1935">
        <v>1905</v>
      </c>
      <c r="B1935">
        <v>-9.8944105113757175E-2</v>
      </c>
      <c r="C1935">
        <v>9.8944105113757175E-2</v>
      </c>
    </row>
    <row r="1936" spans="1:3" x14ac:dyDescent="0.35">
      <c r="A1936">
        <v>1906</v>
      </c>
      <c r="B1936">
        <v>-0.10040369102080349</v>
      </c>
      <c r="C1936">
        <v>0.10040369102080349</v>
      </c>
    </row>
    <row r="1937" spans="1:3" x14ac:dyDescent="0.35">
      <c r="A1937">
        <v>1907</v>
      </c>
      <c r="B1937">
        <v>-5.5372221547673295E-2</v>
      </c>
      <c r="C1937">
        <v>5.5372221547673295E-2</v>
      </c>
    </row>
    <row r="1938" spans="1:3" x14ac:dyDescent="0.35">
      <c r="A1938">
        <v>1908</v>
      </c>
      <c r="B1938">
        <v>-4.92627977129515E-2</v>
      </c>
      <c r="C1938">
        <v>4.92627977129515E-2</v>
      </c>
    </row>
    <row r="1939" spans="1:3" x14ac:dyDescent="0.35">
      <c r="A1939">
        <v>1909</v>
      </c>
      <c r="B1939">
        <v>-7.5732367493221875E-2</v>
      </c>
      <c r="C1939">
        <v>7.5732367493221875E-2</v>
      </c>
    </row>
    <row r="1940" spans="1:3" x14ac:dyDescent="0.35">
      <c r="A1940">
        <v>1910</v>
      </c>
      <c r="B1940">
        <v>-6.1171281157679669E-2</v>
      </c>
      <c r="C1940">
        <v>6.1171281157679669E-2</v>
      </c>
    </row>
    <row r="1941" spans="1:3" x14ac:dyDescent="0.35">
      <c r="A1941">
        <v>1911</v>
      </c>
      <c r="B1941">
        <v>-6.1207590936441569E-2</v>
      </c>
      <c r="C1941">
        <v>6.1207590936441569E-2</v>
      </c>
    </row>
    <row r="1942" spans="1:3" x14ac:dyDescent="0.35">
      <c r="A1942">
        <v>1912</v>
      </c>
      <c r="B1942">
        <v>-1.5368257725152157E-2</v>
      </c>
      <c r="C1942">
        <v>1.5368257725152157E-2</v>
      </c>
    </row>
    <row r="1943" spans="1:3" x14ac:dyDescent="0.35">
      <c r="A1943">
        <v>1913</v>
      </c>
      <c r="B1943">
        <v>2.6739247841127689E-3</v>
      </c>
      <c r="C1943">
        <v>-2.6739247841127689E-3</v>
      </c>
    </row>
    <row r="1944" spans="1:3" x14ac:dyDescent="0.35">
      <c r="A1944">
        <v>1914</v>
      </c>
      <c r="B1944">
        <v>1.5096365781717802E-2</v>
      </c>
      <c r="C1944">
        <v>-1.5096365781717802E-2</v>
      </c>
    </row>
    <row r="1945" spans="1:3" x14ac:dyDescent="0.35">
      <c r="A1945">
        <v>1915</v>
      </c>
      <c r="B1945">
        <v>-1.2090188567425164E-3</v>
      </c>
      <c r="C1945">
        <v>1.2090188567425164E-3</v>
      </c>
    </row>
    <row r="1946" spans="1:3" x14ac:dyDescent="0.35">
      <c r="A1946">
        <v>1916</v>
      </c>
      <c r="B1946">
        <v>8.0271124969821805E-4</v>
      </c>
      <c r="C1946">
        <v>-8.0271124969821805E-4</v>
      </c>
    </row>
    <row r="1947" spans="1:3" x14ac:dyDescent="0.35">
      <c r="A1947">
        <v>1917</v>
      </c>
      <c r="B1947">
        <v>-1.3309289897316723E-2</v>
      </c>
      <c r="C1947">
        <v>1.3309289897316723E-2</v>
      </c>
    </row>
    <row r="1948" spans="1:3" x14ac:dyDescent="0.35">
      <c r="A1948">
        <v>1918</v>
      </c>
      <c r="B1948">
        <v>1.627017927821417E-2</v>
      </c>
      <c r="C1948">
        <v>-1.627017927821417E-2</v>
      </c>
    </row>
    <row r="1949" spans="1:3" x14ac:dyDescent="0.35">
      <c r="A1949">
        <v>1919</v>
      </c>
      <c r="B1949">
        <v>1.4403819982361288E-2</v>
      </c>
      <c r="C1949">
        <v>-1.4403819982361288E-2</v>
      </c>
    </row>
    <row r="1950" spans="1:3" x14ac:dyDescent="0.35">
      <c r="A1950">
        <v>1920</v>
      </c>
      <c r="B1950">
        <v>5.2798012635008384E-2</v>
      </c>
      <c r="C1950">
        <v>-5.2798012635008384E-2</v>
      </c>
    </row>
    <row r="1951" spans="1:3" x14ac:dyDescent="0.35">
      <c r="A1951">
        <v>1921</v>
      </c>
      <c r="B1951">
        <v>6.2187336205569932E-2</v>
      </c>
      <c r="C1951">
        <v>-6.2187336205569932E-2</v>
      </c>
    </row>
    <row r="1952" spans="1:3" x14ac:dyDescent="0.35">
      <c r="A1952">
        <v>1922</v>
      </c>
      <c r="B1952">
        <v>4.4417686939856482E-2</v>
      </c>
      <c r="C1952">
        <v>-4.4417686939856482E-2</v>
      </c>
    </row>
    <row r="1953" spans="1:3" x14ac:dyDescent="0.35">
      <c r="A1953">
        <v>1923</v>
      </c>
      <c r="B1953">
        <v>5.3377495633231575E-2</v>
      </c>
      <c r="C1953">
        <v>-5.3377495633231575E-2</v>
      </c>
    </row>
    <row r="1954" spans="1:3" x14ac:dyDescent="0.35">
      <c r="A1954">
        <v>1924</v>
      </c>
      <c r="B1954">
        <v>6.4729843857187275E-2</v>
      </c>
      <c r="C1954">
        <v>-6.4729843857187275E-2</v>
      </c>
    </row>
    <row r="1955" spans="1:3" x14ac:dyDescent="0.35">
      <c r="A1955">
        <v>1925</v>
      </c>
      <c r="B1955">
        <v>3.2008165239316377E-2</v>
      </c>
      <c r="C1955">
        <v>-3.2008165239316377E-2</v>
      </c>
    </row>
    <row r="1956" spans="1:3" x14ac:dyDescent="0.35">
      <c r="A1956">
        <v>1926</v>
      </c>
      <c r="B1956">
        <v>5.3788390578053513E-2</v>
      </c>
      <c r="C1956">
        <v>-5.3788390578053513E-2</v>
      </c>
    </row>
    <row r="1957" spans="1:3" x14ac:dyDescent="0.35">
      <c r="A1957">
        <v>1927</v>
      </c>
      <c r="B1957">
        <v>3.5335275570560154E-2</v>
      </c>
      <c r="C1957">
        <v>-3.5335275570560154E-2</v>
      </c>
    </row>
    <row r="1958" spans="1:3" x14ac:dyDescent="0.35">
      <c r="A1958">
        <v>1928</v>
      </c>
      <c r="B1958">
        <v>2.2304228853389896E-2</v>
      </c>
      <c r="C1958">
        <v>-2.2304228853389896E-2</v>
      </c>
    </row>
    <row r="1959" spans="1:3" x14ac:dyDescent="0.35">
      <c r="A1959">
        <v>1929</v>
      </c>
      <c r="B1959">
        <v>1.0698367800838993E-2</v>
      </c>
      <c r="C1959">
        <v>-1.0698367800838993E-2</v>
      </c>
    </row>
    <row r="1960" spans="1:3" x14ac:dyDescent="0.35">
      <c r="A1960">
        <v>1930</v>
      </c>
      <c r="B1960">
        <v>2.1494067044753873E-2</v>
      </c>
      <c r="C1960">
        <v>-2.1494067044753873E-2</v>
      </c>
    </row>
    <row r="1961" spans="1:3" x14ac:dyDescent="0.35">
      <c r="A1961">
        <v>1931</v>
      </c>
      <c r="B1961">
        <v>6.6966526950958949E-3</v>
      </c>
      <c r="C1961">
        <v>-6.6966526950958949E-3</v>
      </c>
    </row>
    <row r="1962" spans="1:3" x14ac:dyDescent="0.35">
      <c r="A1962">
        <v>1932</v>
      </c>
      <c r="B1962">
        <v>-5.6971352814690013E-2</v>
      </c>
      <c r="C1962">
        <v>5.6971352814690013E-2</v>
      </c>
    </row>
    <row r="1963" spans="1:3" x14ac:dyDescent="0.35">
      <c r="A1963">
        <v>1933</v>
      </c>
      <c r="B1963">
        <v>-3.0964544957086115E-2</v>
      </c>
      <c r="C1963">
        <v>3.0964544957086115E-2</v>
      </c>
    </row>
    <row r="1964" spans="1:3" x14ac:dyDescent="0.35">
      <c r="A1964">
        <v>1934</v>
      </c>
      <c r="B1964">
        <v>-1.6699826412103214E-2</v>
      </c>
      <c r="C1964">
        <v>1.6699826412103214E-2</v>
      </c>
    </row>
    <row r="1965" spans="1:3" x14ac:dyDescent="0.35">
      <c r="A1965">
        <v>1935</v>
      </c>
      <c r="B1965">
        <v>-1.3065624705385637E-2</v>
      </c>
      <c r="C1965">
        <v>1.3065624705385637E-2</v>
      </c>
    </row>
    <row r="1966" spans="1:3" x14ac:dyDescent="0.35">
      <c r="A1966">
        <v>1936</v>
      </c>
      <c r="B1966">
        <v>-1.9947155607227263E-3</v>
      </c>
      <c r="C1966">
        <v>1.9947155607227263E-3</v>
      </c>
    </row>
    <row r="1967" spans="1:3" x14ac:dyDescent="0.35">
      <c r="A1967">
        <v>1937</v>
      </c>
      <c r="B1967">
        <v>-2.41628193913066E-2</v>
      </c>
      <c r="C1967">
        <v>2.41628193913066E-2</v>
      </c>
    </row>
    <row r="1968" spans="1:3" x14ac:dyDescent="0.35">
      <c r="A1968">
        <v>1938</v>
      </c>
      <c r="B1968">
        <v>-2.002583071026931E-2</v>
      </c>
      <c r="C1968">
        <v>2.002583071026931E-2</v>
      </c>
    </row>
    <row r="1969" spans="1:3" x14ac:dyDescent="0.35">
      <c r="A1969">
        <v>1939</v>
      </c>
      <c r="B1969">
        <v>9.6735690635399996E-3</v>
      </c>
      <c r="C1969">
        <v>-9.6735690635399996E-3</v>
      </c>
    </row>
    <row r="1970" spans="1:3" x14ac:dyDescent="0.35">
      <c r="A1970">
        <v>1940</v>
      </c>
      <c r="B1970">
        <v>2.9028502495441089E-2</v>
      </c>
      <c r="C1970">
        <v>-2.9028502495441089E-2</v>
      </c>
    </row>
    <row r="1971" spans="1:3" x14ac:dyDescent="0.35">
      <c r="A1971">
        <v>1941</v>
      </c>
      <c r="B1971">
        <v>4.681634742726859E-2</v>
      </c>
      <c r="C1971">
        <v>-4.681634742726859E-2</v>
      </c>
    </row>
    <row r="1972" spans="1:3" x14ac:dyDescent="0.35">
      <c r="A1972">
        <v>1942</v>
      </c>
      <c r="B1972">
        <v>3.9144933861266384E-2</v>
      </c>
      <c r="C1972">
        <v>-3.9144933861266384E-2</v>
      </c>
    </row>
    <row r="1973" spans="1:3" x14ac:dyDescent="0.35">
      <c r="A1973">
        <v>1943</v>
      </c>
      <c r="B1973">
        <v>4.0744659960464058E-2</v>
      </c>
      <c r="C1973">
        <v>-4.0744659960464058E-2</v>
      </c>
    </row>
    <row r="1974" spans="1:3" x14ac:dyDescent="0.35">
      <c r="A1974">
        <v>1944</v>
      </c>
      <c r="B1974">
        <v>3.4870116696485876E-2</v>
      </c>
      <c r="C1974">
        <v>-3.4870116696485876E-2</v>
      </c>
    </row>
    <row r="1975" spans="1:3" x14ac:dyDescent="0.35">
      <c r="A1975">
        <v>1945</v>
      </c>
      <c r="B1975">
        <v>4.1502432775283205E-2</v>
      </c>
      <c r="C1975">
        <v>-4.1502432775283205E-2</v>
      </c>
    </row>
    <row r="1976" spans="1:3" x14ac:dyDescent="0.35">
      <c r="A1976">
        <v>1946</v>
      </c>
      <c r="B1976">
        <v>8.0236892400779136E-2</v>
      </c>
      <c r="C1976">
        <v>-8.0236892400779136E-2</v>
      </c>
    </row>
    <row r="1977" spans="1:3" x14ac:dyDescent="0.35">
      <c r="A1977">
        <v>1947</v>
      </c>
      <c r="B1977">
        <v>0.11257036748282789</v>
      </c>
      <c r="C1977">
        <v>-0.11257036748282789</v>
      </c>
    </row>
    <row r="1978" spans="1:3" x14ac:dyDescent="0.35">
      <c r="A1978">
        <v>1948</v>
      </c>
      <c r="B1978">
        <v>0.13000734399941216</v>
      </c>
      <c r="C1978">
        <v>-0.13000734399941216</v>
      </c>
    </row>
    <row r="1979" spans="1:3" x14ac:dyDescent="0.35">
      <c r="A1979">
        <v>1949</v>
      </c>
      <c r="B1979">
        <v>0.14110578659441553</v>
      </c>
      <c r="C1979">
        <v>-0.14110578659441553</v>
      </c>
    </row>
    <row r="1980" spans="1:3" x14ac:dyDescent="0.35">
      <c r="A1980">
        <v>1950</v>
      </c>
      <c r="B1980">
        <v>0.10354578208803722</v>
      </c>
      <c r="C1980">
        <v>-0.10354578208803722</v>
      </c>
    </row>
    <row r="1981" spans="1:3" x14ac:dyDescent="0.35">
      <c r="A1981">
        <v>1951</v>
      </c>
      <c r="B1981">
        <v>0.10983147103648994</v>
      </c>
      <c r="C1981">
        <v>-0.10983147103648994</v>
      </c>
    </row>
    <row r="1982" spans="1:3" x14ac:dyDescent="0.35">
      <c r="A1982">
        <v>1952</v>
      </c>
      <c r="B1982">
        <v>0.11492867451135858</v>
      </c>
      <c r="C1982">
        <v>-0.11492867451135858</v>
      </c>
    </row>
    <row r="1983" spans="1:3" x14ac:dyDescent="0.35">
      <c r="A1983">
        <v>1953</v>
      </c>
      <c r="B1983">
        <v>7.4079745529039287E-2</v>
      </c>
      <c r="C1983">
        <v>-7.4079745529039287E-2</v>
      </c>
    </row>
    <row r="1984" spans="1:3" x14ac:dyDescent="0.35">
      <c r="A1984">
        <v>1954</v>
      </c>
      <c r="B1984">
        <v>0.11441520422842655</v>
      </c>
      <c r="C1984">
        <v>-0.11441520422842655</v>
      </c>
    </row>
    <row r="1985" spans="1:3" x14ac:dyDescent="0.35">
      <c r="A1985">
        <v>1955</v>
      </c>
      <c r="B1985">
        <v>5.2062146774349949E-2</v>
      </c>
      <c r="C1985">
        <v>-5.2062146774349949E-2</v>
      </c>
    </row>
    <row r="1986" spans="1:3" x14ac:dyDescent="0.35">
      <c r="A1986">
        <v>1956</v>
      </c>
      <c r="B1986">
        <v>5.687353581708221E-2</v>
      </c>
      <c r="C1986">
        <v>-5.687353581708221E-2</v>
      </c>
    </row>
    <row r="1987" spans="1:3" x14ac:dyDescent="0.35">
      <c r="A1987">
        <v>1957</v>
      </c>
      <c r="B1987">
        <v>5.1777159419515328E-2</v>
      </c>
      <c r="C1987">
        <v>-5.1777159419515328E-2</v>
      </c>
    </row>
    <row r="1988" spans="1:3" x14ac:dyDescent="0.35">
      <c r="A1988">
        <v>1958</v>
      </c>
      <c r="B1988">
        <v>6.9307651720446062E-3</v>
      </c>
      <c r="C1988">
        <v>-6.9307651720446062E-3</v>
      </c>
    </row>
    <row r="1989" spans="1:3" x14ac:dyDescent="0.35">
      <c r="A1989">
        <v>1959</v>
      </c>
      <c r="B1989">
        <v>-3.9898921682946065E-2</v>
      </c>
      <c r="C1989">
        <v>3.9898921682946065E-2</v>
      </c>
    </row>
    <row r="1990" spans="1:3" x14ac:dyDescent="0.35">
      <c r="A1990">
        <v>1960</v>
      </c>
      <c r="B1990">
        <v>-8.3176816957404087E-2</v>
      </c>
      <c r="C1990">
        <v>8.3176816957404087E-2</v>
      </c>
    </row>
    <row r="1991" spans="1:3" x14ac:dyDescent="0.35">
      <c r="A1991">
        <v>1961</v>
      </c>
      <c r="B1991">
        <v>-3.4104263870166296E-2</v>
      </c>
      <c r="C1991">
        <v>3.4104263870166296E-2</v>
      </c>
    </row>
    <row r="1992" spans="1:3" x14ac:dyDescent="0.35">
      <c r="A1992">
        <v>1962</v>
      </c>
      <c r="B1992">
        <v>-4.4933389053567474E-3</v>
      </c>
      <c r="C1992">
        <v>4.4933389053567474E-3</v>
      </c>
    </row>
    <row r="1993" spans="1:3" x14ac:dyDescent="0.35">
      <c r="A1993">
        <v>1963</v>
      </c>
      <c r="B1993">
        <v>-3.8105162500612355E-3</v>
      </c>
      <c r="C1993">
        <v>3.8105162500612355E-3</v>
      </c>
    </row>
    <row r="1994" spans="1:3" x14ac:dyDescent="0.35">
      <c r="A1994">
        <v>1964</v>
      </c>
      <c r="B1994">
        <v>-1.4843869165526269E-2</v>
      </c>
      <c r="C1994">
        <v>1.4843869165526269E-2</v>
      </c>
    </row>
    <row r="1995" spans="1:3" x14ac:dyDescent="0.35">
      <c r="A1995">
        <v>1965</v>
      </c>
      <c r="B1995">
        <v>-2.3966479433692456E-3</v>
      </c>
      <c r="C1995">
        <v>2.3966479433692456E-3</v>
      </c>
    </row>
    <row r="1996" spans="1:3" x14ac:dyDescent="0.35">
      <c r="A1996">
        <v>1966</v>
      </c>
      <c r="B1996">
        <v>6.0980518773103842E-3</v>
      </c>
      <c r="C1996">
        <v>-6.0980518773103842E-3</v>
      </c>
    </row>
    <row r="1997" spans="1:3" x14ac:dyDescent="0.35">
      <c r="A1997">
        <v>1967</v>
      </c>
      <c r="B1997">
        <v>1.1220801770015498E-3</v>
      </c>
      <c r="C1997">
        <v>-1.1220801770015498E-3</v>
      </c>
    </row>
    <row r="1998" spans="1:3" x14ac:dyDescent="0.35">
      <c r="A1998">
        <v>1968</v>
      </c>
      <c r="B1998">
        <v>1.0600366942234984E-3</v>
      </c>
      <c r="C1998">
        <v>-1.0600366942234984E-3</v>
      </c>
    </row>
    <row r="1999" spans="1:3" x14ac:dyDescent="0.35">
      <c r="A1999">
        <v>1969</v>
      </c>
      <c r="B1999">
        <v>-3.2861027000271603E-3</v>
      </c>
      <c r="C1999">
        <v>3.2861027000271603E-3</v>
      </c>
    </row>
    <row r="2000" spans="1:3" x14ac:dyDescent="0.35">
      <c r="A2000">
        <v>1970</v>
      </c>
      <c r="B2000">
        <v>-3.6941924973155071E-3</v>
      </c>
      <c r="C2000">
        <v>3.6941924973155071E-3</v>
      </c>
    </row>
    <row r="2001" spans="1:3" x14ac:dyDescent="0.35">
      <c r="A2001">
        <v>1971</v>
      </c>
      <c r="B2001">
        <v>-4.4056902044631308E-3</v>
      </c>
      <c r="C2001">
        <v>4.4056902044631308E-3</v>
      </c>
    </row>
    <row r="2002" spans="1:3" x14ac:dyDescent="0.35">
      <c r="A2002">
        <v>1972</v>
      </c>
      <c r="B2002">
        <v>-3.7645768906803267E-3</v>
      </c>
      <c r="C2002">
        <v>3.7645768906803267E-3</v>
      </c>
    </row>
    <row r="2003" spans="1:3" x14ac:dyDescent="0.35">
      <c r="A2003">
        <v>1973</v>
      </c>
      <c r="B2003">
        <v>-1.0235245093010992E-3</v>
      </c>
      <c r="C2003">
        <v>1.0235245093010992E-3</v>
      </c>
    </row>
    <row r="2004" spans="1:3" x14ac:dyDescent="0.35">
      <c r="A2004">
        <v>1974</v>
      </c>
      <c r="B2004">
        <v>-7.5851330274713247E-3</v>
      </c>
      <c r="C2004">
        <v>7.5851330274713247E-3</v>
      </c>
    </row>
    <row r="2005" spans="1:3" x14ac:dyDescent="0.35">
      <c r="A2005">
        <v>1975</v>
      </c>
      <c r="B2005">
        <v>-1.0693468769064296E-2</v>
      </c>
      <c r="C2005">
        <v>1.0693468769064296E-2</v>
      </c>
    </row>
    <row r="2006" spans="1:3" x14ac:dyDescent="0.35">
      <c r="A2006">
        <v>1976</v>
      </c>
      <c r="B2006">
        <v>-2.4013879625425671E-2</v>
      </c>
      <c r="C2006">
        <v>2.4013879625425671E-2</v>
      </c>
    </row>
    <row r="2007" spans="1:3" x14ac:dyDescent="0.35">
      <c r="A2007">
        <v>1977</v>
      </c>
      <c r="B2007">
        <v>-2.0383371939253103E-2</v>
      </c>
      <c r="C2007">
        <v>2.0383371939253103E-2</v>
      </c>
    </row>
    <row r="2008" spans="1:3" x14ac:dyDescent="0.35">
      <c r="A2008">
        <v>1978</v>
      </c>
      <c r="B2008">
        <v>-2.2542771459623134E-2</v>
      </c>
      <c r="C2008">
        <v>2.2542771459623134E-2</v>
      </c>
    </row>
    <row r="2009" spans="1:3" x14ac:dyDescent="0.35">
      <c r="A2009">
        <v>1979</v>
      </c>
      <c r="B2009">
        <v>-2.0970760890722251E-2</v>
      </c>
      <c r="C2009">
        <v>2.0970760890722251E-2</v>
      </c>
    </row>
    <row r="2010" spans="1:3" x14ac:dyDescent="0.35">
      <c r="A2010">
        <v>1980</v>
      </c>
      <c r="B2010">
        <v>-1.7445312399924862E-2</v>
      </c>
      <c r="C2010">
        <v>1.7445312399924862E-2</v>
      </c>
    </row>
    <row r="2011" spans="1:3" x14ac:dyDescent="0.35">
      <c r="A2011">
        <v>1981</v>
      </c>
      <c r="B2011">
        <v>-1.1549099006197272E-2</v>
      </c>
      <c r="C2011">
        <v>1.1549099006197272E-2</v>
      </c>
    </row>
    <row r="2012" spans="1:3" x14ac:dyDescent="0.35">
      <c r="A2012">
        <v>1982</v>
      </c>
      <c r="B2012">
        <v>-1.1899505915706432E-2</v>
      </c>
      <c r="C2012">
        <v>1.1899505915706432E-2</v>
      </c>
    </row>
    <row r="2013" spans="1:3" x14ac:dyDescent="0.35">
      <c r="A2013">
        <v>1983</v>
      </c>
      <c r="B2013">
        <v>-8.537977912383421E-3</v>
      </c>
      <c r="C2013">
        <v>8.537977912383421E-3</v>
      </c>
    </row>
    <row r="2014" spans="1:3" x14ac:dyDescent="0.35">
      <c r="A2014">
        <v>1984</v>
      </c>
      <c r="B2014">
        <v>-1.2386911806769318E-2</v>
      </c>
      <c r="C2014">
        <v>1.2386911806769318E-2</v>
      </c>
    </row>
    <row r="2015" spans="1:3" x14ac:dyDescent="0.35">
      <c r="A2015">
        <v>1985</v>
      </c>
      <c r="B2015">
        <v>-1.5822919767322086E-3</v>
      </c>
      <c r="C2015">
        <v>1.5822919767322086E-3</v>
      </c>
    </row>
    <row r="2016" spans="1:3" x14ac:dyDescent="0.35">
      <c r="A2016">
        <v>1986</v>
      </c>
      <c r="B2016">
        <v>8.6051472483639202E-5</v>
      </c>
      <c r="C2016">
        <v>-8.6051472483639202E-5</v>
      </c>
    </row>
    <row r="2017" spans="1:3" x14ac:dyDescent="0.35">
      <c r="A2017">
        <v>1987</v>
      </c>
      <c r="B2017">
        <v>-1.1720279013561652E-2</v>
      </c>
      <c r="C2017">
        <v>1.1720279013561652E-2</v>
      </c>
    </row>
    <row r="2018" spans="1:3" x14ac:dyDescent="0.35">
      <c r="A2018">
        <v>1988</v>
      </c>
      <c r="B2018">
        <v>-2.6799025780452901E-3</v>
      </c>
      <c r="C2018">
        <v>2.6799025780452901E-3</v>
      </c>
    </row>
    <row r="2019" spans="1:3" x14ac:dyDescent="0.35">
      <c r="A2019">
        <v>1989</v>
      </c>
      <c r="B2019">
        <v>-8.9142364841010568E-4</v>
      </c>
      <c r="C2019">
        <v>8.9142364841010568E-4</v>
      </c>
    </row>
    <row r="2020" spans="1:3" x14ac:dyDescent="0.35">
      <c r="A2020">
        <v>1990</v>
      </c>
      <c r="B2020">
        <v>-2.4889733065784903E-3</v>
      </c>
      <c r="C2020">
        <v>2.4889733065784903E-3</v>
      </c>
    </row>
    <row r="2021" spans="1:3" x14ac:dyDescent="0.35">
      <c r="A2021">
        <v>1991</v>
      </c>
      <c r="B2021">
        <v>2.3594266324225011E-3</v>
      </c>
      <c r="C2021">
        <v>-2.3594266324225011E-3</v>
      </c>
    </row>
    <row r="2022" spans="1:3" x14ac:dyDescent="0.35">
      <c r="A2022">
        <v>1992</v>
      </c>
      <c r="B2022">
        <v>2.8304610039578959E-3</v>
      </c>
      <c r="C2022">
        <v>-2.8304610039578959E-3</v>
      </c>
    </row>
    <row r="2023" spans="1:3" x14ac:dyDescent="0.35">
      <c r="A2023">
        <v>1993</v>
      </c>
      <c r="B2023">
        <v>-1.2455787050763556E-3</v>
      </c>
      <c r="C2023">
        <v>1.2455787050763556E-3</v>
      </c>
    </row>
    <row r="2024" spans="1:3" x14ac:dyDescent="0.35">
      <c r="A2024">
        <v>1994</v>
      </c>
      <c r="B2024">
        <v>6.9322091138497299E-3</v>
      </c>
      <c r="C2024">
        <v>-6.9322091138497299E-3</v>
      </c>
    </row>
    <row r="2025" spans="1:3" x14ac:dyDescent="0.35">
      <c r="A2025">
        <v>1995</v>
      </c>
      <c r="B2025">
        <v>-6.2902704027417711E-3</v>
      </c>
      <c r="C2025">
        <v>6.2902704027417711E-3</v>
      </c>
    </row>
    <row r="2026" spans="1:3" x14ac:dyDescent="0.35">
      <c r="A2026">
        <v>1996</v>
      </c>
      <c r="B2026">
        <v>-1.592135725194288E-2</v>
      </c>
      <c r="C2026">
        <v>1.592135725194288E-2</v>
      </c>
    </row>
    <row r="2027" spans="1:3" x14ac:dyDescent="0.35">
      <c r="A2027">
        <v>1997</v>
      </c>
      <c r="B2027">
        <v>-1.1545376366691729E-2</v>
      </c>
      <c r="C2027">
        <v>1.1545376366691729E-2</v>
      </c>
    </row>
    <row r="2028" spans="1:3" x14ac:dyDescent="0.35">
      <c r="A2028">
        <v>1998</v>
      </c>
      <c r="B2028">
        <v>-3.761467937829388E-3</v>
      </c>
      <c r="C2028">
        <v>3.761467937829388E-3</v>
      </c>
    </row>
    <row r="2029" spans="1:3" x14ac:dyDescent="0.35">
      <c r="A2029">
        <v>1999</v>
      </c>
      <c r="B2029">
        <v>-5.7040708123525796E-3</v>
      </c>
      <c r="C2029">
        <v>5.7040708123525796E-3</v>
      </c>
    </row>
    <row r="2030" spans="1:3" x14ac:dyDescent="0.35">
      <c r="A2030">
        <v>2000</v>
      </c>
      <c r="B2030">
        <v>-1.4320776250521083E-2</v>
      </c>
      <c r="C2030">
        <v>1.4320776250521083E-2</v>
      </c>
    </row>
    <row r="2031" spans="1:3" x14ac:dyDescent="0.35">
      <c r="A2031">
        <v>2001</v>
      </c>
      <c r="B2031">
        <v>-1.718463792571967E-2</v>
      </c>
      <c r="C2031">
        <v>1.718463792571967E-2</v>
      </c>
    </row>
    <row r="2032" spans="1:3" x14ac:dyDescent="0.35">
      <c r="A2032">
        <v>2002</v>
      </c>
      <c r="B2032">
        <v>-2.1865389529849732E-2</v>
      </c>
      <c r="C2032">
        <v>2.1865389529849732E-2</v>
      </c>
    </row>
    <row r="2033" spans="1:3" x14ac:dyDescent="0.35">
      <c r="A2033">
        <v>2003</v>
      </c>
      <c r="B2033">
        <v>-2.2168294060365246E-2</v>
      </c>
      <c r="C2033">
        <v>2.2168294060365246E-2</v>
      </c>
    </row>
    <row r="2034" spans="1:3" x14ac:dyDescent="0.35">
      <c r="A2034">
        <v>2004</v>
      </c>
      <c r="B2034">
        <v>-1.4844708464887835E-2</v>
      </c>
      <c r="C2034">
        <v>1.4844708464887835E-2</v>
      </c>
    </row>
    <row r="2035" spans="1:3" x14ac:dyDescent="0.35">
      <c r="A2035">
        <v>2005</v>
      </c>
      <c r="B2035">
        <v>-1.2226330335628144E-2</v>
      </c>
      <c r="C2035">
        <v>1.2226330335628144E-2</v>
      </c>
    </row>
    <row r="2036" spans="1:3" x14ac:dyDescent="0.35">
      <c r="A2036">
        <v>2006</v>
      </c>
      <c r="B2036">
        <v>-5.1481564030819715E-3</v>
      </c>
      <c r="C2036">
        <v>5.1481564030819715E-3</v>
      </c>
    </row>
    <row r="2037" spans="1:3" x14ac:dyDescent="0.35">
      <c r="A2037">
        <v>2007</v>
      </c>
      <c r="B2037">
        <v>-3.1931021752069633E-3</v>
      </c>
      <c r="C2037">
        <v>3.1931021752069633E-3</v>
      </c>
    </row>
    <row r="2038" spans="1:3" x14ac:dyDescent="0.35">
      <c r="A2038">
        <v>2008</v>
      </c>
      <c r="B2038">
        <v>-5.8982014662067872E-4</v>
      </c>
      <c r="C2038">
        <v>5.8982014662067872E-4</v>
      </c>
    </row>
    <row r="2039" spans="1:3" x14ac:dyDescent="0.35">
      <c r="A2039">
        <v>2009</v>
      </c>
      <c r="B2039">
        <v>-1.1853498711503763E-3</v>
      </c>
      <c r="C2039">
        <v>1.1853498711503763E-3</v>
      </c>
    </row>
    <row r="2040" spans="1:3" x14ac:dyDescent="0.35">
      <c r="A2040">
        <v>2010</v>
      </c>
      <c r="B2040">
        <v>-2.1785142020921411E-3</v>
      </c>
      <c r="C2040">
        <v>2.1785142020921411E-3</v>
      </c>
    </row>
    <row r="2041" spans="1:3" x14ac:dyDescent="0.35">
      <c r="A2041">
        <v>2011</v>
      </c>
      <c r="B2041">
        <v>-4.6204001732537137E-3</v>
      </c>
      <c r="C2041">
        <v>4.6204001732537137E-3</v>
      </c>
    </row>
    <row r="2042" spans="1:3" x14ac:dyDescent="0.35">
      <c r="A2042">
        <v>2012</v>
      </c>
      <c r="B2042">
        <v>4.3882397065986289E-5</v>
      </c>
      <c r="C2042">
        <v>-4.3882397065986289E-5</v>
      </c>
    </row>
    <row r="2043" spans="1:3" x14ac:dyDescent="0.35">
      <c r="A2043">
        <v>2013</v>
      </c>
      <c r="B2043">
        <v>3.7895006146204668E-4</v>
      </c>
      <c r="C2043">
        <v>-3.7895006146204668E-4</v>
      </c>
    </row>
    <row r="2044" spans="1:3" x14ac:dyDescent="0.35">
      <c r="A2044">
        <v>2014</v>
      </c>
      <c r="B2044">
        <v>6.9522567111752753E-3</v>
      </c>
      <c r="C2044">
        <v>-6.9522567111752753E-3</v>
      </c>
    </row>
    <row r="2045" spans="1:3" x14ac:dyDescent="0.35">
      <c r="A2045">
        <v>2015</v>
      </c>
      <c r="B2045">
        <v>1.0183544190475957E-2</v>
      </c>
      <c r="C2045">
        <v>-1.0183544190475957E-2</v>
      </c>
    </row>
    <row r="2046" spans="1:3" x14ac:dyDescent="0.35">
      <c r="A2046">
        <v>2016</v>
      </c>
      <c r="B2046">
        <v>1.0162333196577333E-2</v>
      </c>
      <c r="C2046">
        <v>-1.0162333196577333E-2</v>
      </c>
    </row>
    <row r="2047" spans="1:3" x14ac:dyDescent="0.35">
      <c r="A2047">
        <v>2017</v>
      </c>
      <c r="B2047">
        <v>2.0806129143105534E-2</v>
      </c>
      <c r="C2047">
        <v>-2.0806129143105534E-2</v>
      </c>
    </row>
    <row r="2048" spans="1:3" x14ac:dyDescent="0.35">
      <c r="A2048">
        <v>2018</v>
      </c>
      <c r="B2048">
        <v>2.9149367464441189E-2</v>
      </c>
      <c r="C2048">
        <v>-2.9149367464441189E-2</v>
      </c>
    </row>
    <row r="2049" spans="1:3" x14ac:dyDescent="0.35">
      <c r="A2049">
        <v>2019</v>
      </c>
      <c r="B2049">
        <v>3.0195818315592038E-2</v>
      </c>
      <c r="C2049">
        <v>-3.0195818315592038E-2</v>
      </c>
    </row>
    <row r="2050" spans="1:3" x14ac:dyDescent="0.35">
      <c r="A2050">
        <v>2020</v>
      </c>
      <c r="B2050">
        <v>3.1276653817718492E-2</v>
      </c>
      <c r="C2050">
        <v>-3.1276653817718492E-2</v>
      </c>
    </row>
    <row r="2051" spans="1:3" x14ac:dyDescent="0.35">
      <c r="A2051">
        <v>2021</v>
      </c>
      <c r="B2051">
        <v>2.2609921914031439E-2</v>
      </c>
      <c r="C2051">
        <v>-2.2609921914031439E-2</v>
      </c>
    </row>
    <row r="2052" spans="1:3" x14ac:dyDescent="0.35">
      <c r="A2052">
        <v>2022</v>
      </c>
      <c r="B2052">
        <v>2.6187899150974636E-2</v>
      </c>
      <c r="C2052">
        <v>-2.6187899150974636E-2</v>
      </c>
    </row>
    <row r="2053" spans="1:3" x14ac:dyDescent="0.35">
      <c r="A2053">
        <v>2023</v>
      </c>
      <c r="B2053">
        <v>2.3241171029335761E-2</v>
      </c>
      <c r="C2053">
        <v>-2.3241171029335761E-2</v>
      </c>
    </row>
    <row r="2054" spans="1:3" x14ac:dyDescent="0.35">
      <c r="A2054">
        <v>2024</v>
      </c>
      <c r="B2054">
        <v>6.4803849768677591E-3</v>
      </c>
      <c r="C2054">
        <v>-6.4803849768677591E-3</v>
      </c>
    </row>
    <row r="2055" spans="1:3" x14ac:dyDescent="0.35">
      <c r="A2055">
        <v>2025</v>
      </c>
      <c r="B2055">
        <v>2.4037600100588308E-2</v>
      </c>
      <c r="C2055">
        <v>-2.4037600100588308E-2</v>
      </c>
    </row>
    <row r="2056" spans="1:3" x14ac:dyDescent="0.35">
      <c r="A2056">
        <v>2026</v>
      </c>
      <c r="B2056">
        <v>3.0619239824765887E-2</v>
      </c>
      <c r="C2056">
        <v>-3.0619239824765887E-2</v>
      </c>
    </row>
    <row r="2057" spans="1:3" x14ac:dyDescent="0.35">
      <c r="A2057">
        <v>2027</v>
      </c>
      <c r="B2057">
        <v>3.3025958389406807E-2</v>
      </c>
      <c r="C2057">
        <v>-3.3025958389406807E-2</v>
      </c>
    </row>
    <row r="2058" spans="1:3" x14ac:dyDescent="0.35">
      <c r="A2058">
        <v>2028</v>
      </c>
      <c r="B2058">
        <v>1.6389117203424841E-2</v>
      </c>
      <c r="C2058">
        <v>-1.6389117203424841E-2</v>
      </c>
    </row>
    <row r="2059" spans="1:3" x14ac:dyDescent="0.35">
      <c r="A2059">
        <v>2029</v>
      </c>
      <c r="B2059">
        <v>2.2729584429151628E-2</v>
      </c>
      <c r="C2059">
        <v>-2.2729584429151628E-2</v>
      </c>
    </row>
    <row r="2060" spans="1:3" x14ac:dyDescent="0.35">
      <c r="A2060">
        <v>2030</v>
      </c>
      <c r="B2060">
        <v>3.5209518828433373E-2</v>
      </c>
      <c r="C2060">
        <v>-3.5209518828433373E-2</v>
      </c>
    </row>
    <row r="2061" spans="1:3" x14ac:dyDescent="0.35">
      <c r="A2061">
        <v>2031</v>
      </c>
      <c r="B2061">
        <v>4.0447925802930551E-2</v>
      </c>
      <c r="C2061">
        <v>-4.0447925802930551E-2</v>
      </c>
    </row>
    <row r="2062" spans="1:3" x14ac:dyDescent="0.35">
      <c r="A2062">
        <v>2032</v>
      </c>
      <c r="B2062">
        <v>3.8923013483042834E-2</v>
      </c>
      <c r="C2062">
        <v>-3.8923013483042834E-2</v>
      </c>
    </row>
    <row r="2063" spans="1:3" x14ac:dyDescent="0.35">
      <c r="A2063">
        <v>2033</v>
      </c>
      <c r="B2063">
        <v>3.3555885199488489E-2</v>
      </c>
      <c r="C2063">
        <v>-3.3555885199488489E-2</v>
      </c>
    </row>
    <row r="2064" spans="1:3" x14ac:dyDescent="0.35">
      <c r="A2064">
        <v>2034</v>
      </c>
      <c r="B2064">
        <v>2.856450247107345E-2</v>
      </c>
      <c r="C2064">
        <v>-2.856450247107345E-2</v>
      </c>
    </row>
    <row r="2065" spans="1:3" x14ac:dyDescent="0.35">
      <c r="A2065">
        <v>2035</v>
      </c>
      <c r="B2065">
        <v>1.4443676967424102E-2</v>
      </c>
      <c r="C2065">
        <v>-1.4443676967424102E-2</v>
      </c>
    </row>
    <row r="2066" spans="1:3" x14ac:dyDescent="0.35">
      <c r="A2066">
        <v>2036</v>
      </c>
      <c r="B2066">
        <v>2.1628243211003872E-2</v>
      </c>
      <c r="C2066">
        <v>-2.1628243211003872E-2</v>
      </c>
    </row>
    <row r="2067" spans="1:3" x14ac:dyDescent="0.35">
      <c r="A2067">
        <v>2037</v>
      </c>
      <c r="B2067">
        <v>1.5211393563940412E-2</v>
      </c>
      <c r="C2067">
        <v>-1.5211393563940412E-2</v>
      </c>
    </row>
    <row r="2068" spans="1:3" x14ac:dyDescent="0.35">
      <c r="A2068">
        <v>2038</v>
      </c>
      <c r="B2068">
        <v>-1.7335603337280681E-3</v>
      </c>
      <c r="C2068">
        <v>1.7335603337280681E-3</v>
      </c>
    </row>
    <row r="2069" spans="1:3" x14ac:dyDescent="0.35">
      <c r="A2069">
        <v>2039</v>
      </c>
      <c r="B2069">
        <v>7.4453591686052256E-4</v>
      </c>
      <c r="C2069">
        <v>-7.4453591686052256E-4</v>
      </c>
    </row>
    <row r="2070" spans="1:3" x14ac:dyDescent="0.35">
      <c r="A2070">
        <v>2040</v>
      </c>
      <c r="B2070">
        <v>-4.3587225996971624E-3</v>
      </c>
      <c r="C2070">
        <v>4.3587225996971624E-3</v>
      </c>
    </row>
    <row r="2071" spans="1:3" x14ac:dyDescent="0.35">
      <c r="A2071">
        <v>2041</v>
      </c>
      <c r="B2071">
        <v>-7.9332245400803858E-3</v>
      </c>
      <c r="C2071">
        <v>7.9332245400803858E-3</v>
      </c>
    </row>
    <row r="2072" spans="1:3" x14ac:dyDescent="0.35">
      <c r="A2072">
        <v>2042</v>
      </c>
      <c r="B2072">
        <v>-8.2082845400249793E-3</v>
      </c>
      <c r="C2072">
        <v>8.2082845400249793E-3</v>
      </c>
    </row>
    <row r="2073" spans="1:3" x14ac:dyDescent="0.35">
      <c r="A2073">
        <v>2043</v>
      </c>
      <c r="B2073">
        <v>-7.2927447126568401E-3</v>
      </c>
      <c r="C2073">
        <v>7.2927447126568401E-3</v>
      </c>
    </row>
    <row r="2074" spans="1:3" x14ac:dyDescent="0.35">
      <c r="A2074">
        <v>2044</v>
      </c>
      <c r="B2074">
        <v>-8.5859788624782496E-3</v>
      </c>
      <c r="C2074">
        <v>8.5859788624782496E-3</v>
      </c>
    </row>
    <row r="2075" spans="1:3" x14ac:dyDescent="0.35">
      <c r="A2075">
        <v>2045</v>
      </c>
      <c r="B2075">
        <v>-8.1665744734821244E-3</v>
      </c>
      <c r="C2075">
        <v>8.1665744734821244E-3</v>
      </c>
    </row>
    <row r="2076" spans="1:3" x14ac:dyDescent="0.35">
      <c r="A2076">
        <v>2046</v>
      </c>
      <c r="B2076">
        <v>-3.9379676837870692E-3</v>
      </c>
      <c r="C2076">
        <v>3.9379676837870692E-3</v>
      </c>
    </row>
    <row r="2077" spans="1:3" x14ac:dyDescent="0.35">
      <c r="A2077">
        <v>2047</v>
      </c>
      <c r="B2077">
        <v>-1.2967536037256422E-2</v>
      </c>
      <c r="C2077">
        <v>1.2967536037256422E-2</v>
      </c>
    </row>
    <row r="2078" spans="1:3" x14ac:dyDescent="0.35">
      <c r="A2078">
        <v>2048</v>
      </c>
      <c r="B2078">
        <v>-1.657004548043306E-2</v>
      </c>
      <c r="C2078">
        <v>1.657004548043306E-2</v>
      </c>
    </row>
    <row r="2079" spans="1:3" x14ac:dyDescent="0.35">
      <c r="A2079">
        <v>2049</v>
      </c>
      <c r="B2079">
        <v>-1.6059751426278801E-2</v>
      </c>
      <c r="C2079">
        <v>1.6059751426278801E-2</v>
      </c>
    </row>
    <row r="2080" spans="1:3" x14ac:dyDescent="0.35">
      <c r="A2080">
        <v>2050</v>
      </c>
      <c r="B2080">
        <v>-1.2207021424041398E-2</v>
      </c>
      <c r="C2080">
        <v>1.2207021424041398E-2</v>
      </c>
    </row>
    <row r="2081" spans="1:3" x14ac:dyDescent="0.35">
      <c r="A2081">
        <v>2051</v>
      </c>
      <c r="B2081">
        <v>-3.5475844560383107E-3</v>
      </c>
      <c r="C2081">
        <v>3.5475844560383107E-3</v>
      </c>
    </row>
    <row r="2082" spans="1:3" x14ac:dyDescent="0.35">
      <c r="A2082">
        <v>2052</v>
      </c>
      <c r="B2082">
        <v>-7.2597571075969647E-3</v>
      </c>
      <c r="C2082">
        <v>7.2597571075969647E-3</v>
      </c>
    </row>
    <row r="2083" spans="1:3" x14ac:dyDescent="0.35">
      <c r="A2083">
        <v>2053</v>
      </c>
      <c r="B2083">
        <v>-5.9552146213365242E-3</v>
      </c>
      <c r="C2083">
        <v>5.9552146213365242E-3</v>
      </c>
    </row>
    <row r="2084" spans="1:3" x14ac:dyDescent="0.35">
      <c r="A2084">
        <v>2054</v>
      </c>
      <c r="B2084">
        <v>3.2916651732460833E-3</v>
      </c>
      <c r="C2084">
        <v>-3.2916651732460833E-3</v>
      </c>
    </row>
    <row r="2085" spans="1:3" x14ac:dyDescent="0.35">
      <c r="A2085">
        <v>2055</v>
      </c>
      <c r="B2085">
        <v>2.6382415384069713E-3</v>
      </c>
      <c r="C2085">
        <v>-2.6382415384069713E-3</v>
      </c>
    </row>
    <row r="2086" spans="1:3" x14ac:dyDescent="0.35">
      <c r="A2086">
        <v>2056</v>
      </c>
      <c r="B2086">
        <v>2.2685269493296634E-3</v>
      </c>
      <c r="C2086">
        <v>-2.2685269493296634E-3</v>
      </c>
    </row>
    <row r="2087" spans="1:3" x14ac:dyDescent="0.35">
      <c r="A2087">
        <v>2057</v>
      </c>
      <c r="B2087">
        <v>-4.342760520422595E-3</v>
      </c>
      <c r="C2087">
        <v>4.342760520422595E-3</v>
      </c>
    </row>
    <row r="2088" spans="1:3" x14ac:dyDescent="0.35">
      <c r="A2088">
        <v>2058</v>
      </c>
      <c r="B2088">
        <v>1.7819181886777891E-3</v>
      </c>
      <c r="C2088">
        <v>-1.7819181886777891E-3</v>
      </c>
    </row>
    <row r="2089" spans="1:3" x14ac:dyDescent="0.35">
      <c r="A2089">
        <v>2059</v>
      </c>
      <c r="B2089">
        <v>-3.6473955937371683E-3</v>
      </c>
      <c r="C2089">
        <v>3.6473955937371683E-3</v>
      </c>
    </row>
    <row r="2090" spans="1:3" x14ac:dyDescent="0.35">
      <c r="A2090">
        <v>2060</v>
      </c>
      <c r="B2090">
        <v>-5.4805272418936291E-3</v>
      </c>
      <c r="C2090">
        <v>5.4805272418936291E-3</v>
      </c>
    </row>
    <row r="2091" spans="1:3" x14ac:dyDescent="0.35">
      <c r="A2091">
        <v>2061</v>
      </c>
      <c r="B2091">
        <v>-4.2868283569328369E-3</v>
      </c>
      <c r="C2091">
        <v>4.2868283569328369E-3</v>
      </c>
    </row>
    <row r="2092" spans="1:3" x14ac:dyDescent="0.35">
      <c r="A2092">
        <v>2062</v>
      </c>
      <c r="B2092">
        <v>-3.11464844060938E-3</v>
      </c>
      <c r="C2092">
        <v>3.11464844060938E-3</v>
      </c>
    </row>
    <row r="2093" spans="1:3" x14ac:dyDescent="0.35">
      <c r="A2093">
        <v>2063</v>
      </c>
      <c r="B2093">
        <v>-6.0284835555789451E-3</v>
      </c>
      <c r="C2093">
        <v>6.0284835555789451E-3</v>
      </c>
    </row>
    <row r="2094" spans="1:3" x14ac:dyDescent="0.35">
      <c r="A2094">
        <v>2064</v>
      </c>
      <c r="B2094">
        <v>-7.4679511916030394E-3</v>
      </c>
      <c r="C2094">
        <v>7.4679511916030394E-3</v>
      </c>
    </row>
    <row r="2095" spans="1:3" x14ac:dyDescent="0.35">
      <c r="A2095">
        <v>2065</v>
      </c>
      <c r="B2095">
        <v>4.6148516332035205E-3</v>
      </c>
      <c r="C2095">
        <v>-4.6148516332035205E-3</v>
      </c>
    </row>
    <row r="2096" spans="1:3" x14ac:dyDescent="0.35">
      <c r="A2096">
        <v>2066</v>
      </c>
      <c r="B2096">
        <v>5.1069184593313111E-3</v>
      </c>
      <c r="C2096">
        <v>-5.1069184593313111E-3</v>
      </c>
    </row>
    <row r="2097" spans="1:3" x14ac:dyDescent="0.35">
      <c r="A2097">
        <v>2067</v>
      </c>
      <c r="B2097">
        <v>3.7040998987992735E-3</v>
      </c>
      <c r="C2097">
        <v>-3.7040998987992735E-3</v>
      </c>
    </row>
    <row r="2098" spans="1:3" x14ac:dyDescent="0.35">
      <c r="A2098">
        <v>2068</v>
      </c>
      <c r="B2098">
        <v>1.6419735381894562E-2</v>
      </c>
      <c r="C2098">
        <v>-1.6419735381894562E-2</v>
      </c>
    </row>
    <row r="2099" spans="1:3" x14ac:dyDescent="0.35">
      <c r="A2099">
        <v>2069</v>
      </c>
      <c r="B2099">
        <v>5.67471317641699E-3</v>
      </c>
      <c r="C2099">
        <v>-5.67471317641699E-3</v>
      </c>
    </row>
    <row r="2100" spans="1:3" x14ac:dyDescent="0.35">
      <c r="A2100">
        <v>2070</v>
      </c>
      <c r="B2100">
        <v>9.848172377751041E-3</v>
      </c>
      <c r="C2100">
        <v>-9.848172377751041E-3</v>
      </c>
    </row>
    <row r="2101" spans="1:3" x14ac:dyDescent="0.35">
      <c r="A2101">
        <v>2071</v>
      </c>
      <c r="B2101">
        <v>1.0215365749971839E-2</v>
      </c>
      <c r="C2101">
        <v>-1.0215365749971839E-2</v>
      </c>
    </row>
    <row r="2102" spans="1:3" x14ac:dyDescent="0.35">
      <c r="A2102">
        <v>2072</v>
      </c>
      <c r="B2102">
        <v>4.0127972330828987E-3</v>
      </c>
      <c r="C2102">
        <v>-4.0127972330828987E-3</v>
      </c>
    </row>
    <row r="2103" spans="1:3" x14ac:dyDescent="0.35">
      <c r="A2103">
        <v>2073</v>
      </c>
      <c r="B2103">
        <v>-8.7900687783337705E-3</v>
      </c>
      <c r="C2103">
        <v>8.7900687783337705E-3</v>
      </c>
    </row>
    <row r="2104" spans="1:3" x14ac:dyDescent="0.35">
      <c r="A2104">
        <v>2074</v>
      </c>
      <c r="B2104">
        <v>6.014090014222484E-4</v>
      </c>
      <c r="C2104">
        <v>-6.014090014222484E-4</v>
      </c>
    </row>
    <row r="2105" spans="1:3" x14ac:dyDescent="0.35">
      <c r="A2105">
        <v>2075</v>
      </c>
      <c r="B2105">
        <v>-2.4640400481112934E-6</v>
      </c>
      <c r="C2105">
        <v>2.4640400481112934E-6</v>
      </c>
    </row>
    <row r="2106" spans="1:3" x14ac:dyDescent="0.35">
      <c r="A2106">
        <v>2076</v>
      </c>
      <c r="B2106">
        <v>-2.0629042106014683E-2</v>
      </c>
      <c r="C2106">
        <v>2.0629042106014683E-2</v>
      </c>
    </row>
    <row r="2107" spans="1:3" x14ac:dyDescent="0.35">
      <c r="A2107">
        <v>2077</v>
      </c>
      <c r="B2107">
        <v>-3.2501288844264398E-3</v>
      </c>
      <c r="C2107">
        <v>3.2501288844264398E-3</v>
      </c>
    </row>
    <row r="2108" spans="1:3" x14ac:dyDescent="0.35">
      <c r="A2108">
        <v>2078</v>
      </c>
      <c r="B2108">
        <v>-4.4047370652917639E-3</v>
      </c>
      <c r="C2108">
        <v>4.4047370652917639E-3</v>
      </c>
    </row>
    <row r="2109" spans="1:3" x14ac:dyDescent="0.35">
      <c r="A2109">
        <v>2079</v>
      </c>
      <c r="B2109">
        <v>-8.1620009373147839E-3</v>
      </c>
      <c r="C2109">
        <v>8.1620009373147839E-3</v>
      </c>
    </row>
    <row r="2110" spans="1:3" x14ac:dyDescent="0.35">
      <c r="A2110">
        <v>2080</v>
      </c>
      <c r="B2110">
        <v>-1.3797209827479118E-2</v>
      </c>
      <c r="C2110">
        <v>1.3797209827479118E-2</v>
      </c>
    </row>
    <row r="2111" spans="1:3" x14ac:dyDescent="0.35">
      <c r="A2111">
        <v>2081</v>
      </c>
      <c r="B2111">
        <v>-2.389712708815217E-2</v>
      </c>
      <c r="C2111">
        <v>2.389712708815217E-2</v>
      </c>
    </row>
    <row r="2112" spans="1:3" x14ac:dyDescent="0.35">
      <c r="A2112">
        <v>2082</v>
      </c>
      <c r="B2112">
        <v>-4.0704915257007035E-2</v>
      </c>
      <c r="C2112">
        <v>4.0704915257007035E-2</v>
      </c>
    </row>
    <row r="2113" spans="1:3" x14ac:dyDescent="0.35">
      <c r="A2113">
        <v>2083</v>
      </c>
      <c r="B2113">
        <v>-3.9651614337317564E-2</v>
      </c>
      <c r="C2113">
        <v>3.9651614337317564E-2</v>
      </c>
    </row>
    <row r="2114" spans="1:3" x14ac:dyDescent="0.35">
      <c r="A2114">
        <v>2084</v>
      </c>
      <c r="B2114">
        <v>-3.9246856311193734E-2</v>
      </c>
      <c r="C2114">
        <v>3.9246856311193734E-2</v>
      </c>
    </row>
    <row r="2115" spans="1:3" x14ac:dyDescent="0.35">
      <c r="A2115">
        <v>2085</v>
      </c>
      <c r="B2115">
        <v>-4.6069190562311402E-2</v>
      </c>
      <c r="C2115">
        <v>4.6069190562311402E-2</v>
      </c>
    </row>
    <row r="2116" spans="1:3" x14ac:dyDescent="0.35">
      <c r="A2116">
        <v>2086</v>
      </c>
      <c r="B2116">
        <v>-4.6326950923390786E-2</v>
      </c>
      <c r="C2116">
        <v>4.6326950923390786E-2</v>
      </c>
    </row>
    <row r="2117" spans="1:3" x14ac:dyDescent="0.35">
      <c r="A2117">
        <v>2087</v>
      </c>
      <c r="B2117">
        <v>-4.57543247787634E-2</v>
      </c>
      <c r="C2117">
        <v>4.57543247787634E-2</v>
      </c>
    </row>
    <row r="2118" spans="1:3" x14ac:dyDescent="0.35">
      <c r="A2118">
        <v>2088</v>
      </c>
      <c r="B2118">
        <v>-4.3852966887162115E-2</v>
      </c>
      <c r="C2118">
        <v>4.3852966887162115E-2</v>
      </c>
    </row>
    <row r="2119" spans="1:3" x14ac:dyDescent="0.35">
      <c r="A2119">
        <v>2089</v>
      </c>
      <c r="B2119">
        <v>-4.5367628811783023E-2</v>
      </c>
      <c r="C2119">
        <v>4.5367628811783023E-2</v>
      </c>
    </row>
    <row r="2120" spans="1:3" x14ac:dyDescent="0.35">
      <c r="A2120">
        <v>2090</v>
      </c>
      <c r="B2120">
        <v>-3.9399403026055935E-2</v>
      </c>
      <c r="C2120">
        <v>3.9399403026055935E-2</v>
      </c>
    </row>
    <row r="2121" spans="1:3" x14ac:dyDescent="0.35">
      <c r="A2121">
        <v>2091</v>
      </c>
      <c r="B2121">
        <v>-3.752164194609664E-2</v>
      </c>
      <c r="C2121">
        <v>3.752164194609664E-2</v>
      </c>
    </row>
    <row r="2122" spans="1:3" x14ac:dyDescent="0.35">
      <c r="A2122">
        <v>2092</v>
      </c>
      <c r="B2122">
        <v>-5.1763898217186632E-2</v>
      </c>
      <c r="C2122">
        <v>5.1763898217186632E-2</v>
      </c>
    </row>
    <row r="2123" spans="1:3" x14ac:dyDescent="0.35">
      <c r="A2123">
        <v>2093</v>
      </c>
      <c r="B2123">
        <v>-5.1977934250424074E-2</v>
      </c>
      <c r="C2123">
        <v>5.1977934250424074E-2</v>
      </c>
    </row>
    <row r="2124" spans="1:3" x14ac:dyDescent="0.35">
      <c r="A2124">
        <v>2094</v>
      </c>
      <c r="B2124">
        <v>-4.8643597345314538E-2</v>
      </c>
      <c r="C2124">
        <v>4.8643597345314538E-2</v>
      </c>
    </row>
    <row r="2125" spans="1:3" x14ac:dyDescent="0.35">
      <c r="A2125">
        <v>2095</v>
      </c>
      <c r="B2125">
        <v>-3.9828706426218163E-2</v>
      </c>
      <c r="C2125">
        <v>3.9828706426218163E-2</v>
      </c>
    </row>
    <row r="2126" spans="1:3" x14ac:dyDescent="0.35">
      <c r="A2126">
        <v>2096</v>
      </c>
      <c r="B2126">
        <v>-3.9995021562905353E-2</v>
      </c>
      <c r="C2126">
        <v>3.9995021562905353E-2</v>
      </c>
    </row>
    <row r="2127" spans="1:3" x14ac:dyDescent="0.35">
      <c r="A2127">
        <v>2097</v>
      </c>
      <c r="B2127">
        <v>-4.0618359184660169E-2</v>
      </c>
      <c r="C2127">
        <v>4.0618359184660169E-2</v>
      </c>
    </row>
    <row r="2128" spans="1:3" x14ac:dyDescent="0.35">
      <c r="A2128">
        <v>2098</v>
      </c>
      <c r="B2128">
        <v>-3.8826321409012432E-2</v>
      </c>
      <c r="C2128">
        <v>3.8826321409012432E-2</v>
      </c>
    </row>
    <row r="2129" spans="1:3" x14ac:dyDescent="0.35">
      <c r="A2129">
        <v>2099</v>
      </c>
      <c r="B2129">
        <v>-3.403347697124226E-2</v>
      </c>
      <c r="C2129">
        <v>3.403347697124226E-2</v>
      </c>
    </row>
    <row r="2130" spans="1:3" x14ac:dyDescent="0.35">
      <c r="A2130">
        <v>2100</v>
      </c>
      <c r="B2130">
        <v>-3.9260812820659297E-2</v>
      </c>
      <c r="C2130">
        <v>3.9260812820659297E-2</v>
      </c>
    </row>
    <row r="2131" spans="1:3" x14ac:dyDescent="0.35">
      <c r="A2131">
        <v>2101</v>
      </c>
      <c r="B2131">
        <v>-3.2498602058676163E-2</v>
      </c>
      <c r="C2131">
        <v>3.2498602058676163E-2</v>
      </c>
    </row>
    <row r="2132" spans="1:3" x14ac:dyDescent="0.35">
      <c r="A2132">
        <v>2102</v>
      </c>
      <c r="B2132">
        <v>-2.82520559353997E-2</v>
      </c>
      <c r="C2132">
        <v>2.82520559353997E-2</v>
      </c>
    </row>
    <row r="2133" spans="1:3" x14ac:dyDescent="0.35">
      <c r="A2133">
        <v>2103</v>
      </c>
      <c r="B2133">
        <v>-1.6741160422336643E-2</v>
      </c>
      <c r="C2133">
        <v>1.6741160422336643E-2</v>
      </c>
    </row>
    <row r="2134" spans="1:3" x14ac:dyDescent="0.35">
      <c r="A2134">
        <v>2104</v>
      </c>
      <c r="B2134">
        <v>-1.1924364908863727E-2</v>
      </c>
      <c r="C2134">
        <v>1.1924364908863727E-2</v>
      </c>
    </row>
    <row r="2135" spans="1:3" x14ac:dyDescent="0.35">
      <c r="A2135">
        <v>2105</v>
      </c>
      <c r="B2135">
        <v>-8.2478836892564411E-3</v>
      </c>
      <c r="C2135">
        <v>8.2478836892564411E-3</v>
      </c>
    </row>
    <row r="2136" spans="1:3" x14ac:dyDescent="0.35">
      <c r="A2136">
        <v>2106</v>
      </c>
      <c r="B2136">
        <v>6.7026670577603475E-3</v>
      </c>
      <c r="C2136">
        <v>-6.7026670577603475E-3</v>
      </c>
    </row>
    <row r="2137" spans="1:3" x14ac:dyDescent="0.35">
      <c r="A2137">
        <v>2107</v>
      </c>
      <c r="B2137">
        <v>1.3257099419009655E-2</v>
      </c>
      <c r="C2137">
        <v>-1.3257099419009655E-2</v>
      </c>
    </row>
    <row r="2138" spans="1:3" x14ac:dyDescent="0.35">
      <c r="A2138">
        <v>2108</v>
      </c>
      <c r="B2138">
        <v>1.2757353716075448E-2</v>
      </c>
      <c r="C2138">
        <v>-1.2757353716075448E-2</v>
      </c>
    </row>
    <row r="2139" spans="1:3" x14ac:dyDescent="0.35">
      <c r="A2139">
        <v>2109</v>
      </c>
      <c r="B2139">
        <v>1.9011434802371774E-2</v>
      </c>
      <c r="C2139">
        <v>-1.9011434802371774E-2</v>
      </c>
    </row>
    <row r="2140" spans="1:3" x14ac:dyDescent="0.35">
      <c r="A2140">
        <v>2110</v>
      </c>
      <c r="B2140">
        <v>1.9701138115030492E-2</v>
      </c>
      <c r="C2140">
        <v>-1.9701138115030492E-2</v>
      </c>
    </row>
    <row r="2141" spans="1:3" x14ac:dyDescent="0.35">
      <c r="A2141">
        <v>2111</v>
      </c>
      <c r="B2141">
        <v>2.53039841768814E-2</v>
      </c>
      <c r="C2141">
        <v>-2.53039841768814E-2</v>
      </c>
    </row>
    <row r="2142" spans="1:3" x14ac:dyDescent="0.35">
      <c r="A2142">
        <v>2112</v>
      </c>
      <c r="B2142">
        <v>3.8756590645481315E-2</v>
      </c>
      <c r="C2142">
        <v>-3.8756590645481315E-2</v>
      </c>
    </row>
    <row r="2143" spans="1:3" x14ac:dyDescent="0.35">
      <c r="A2143">
        <v>2113</v>
      </c>
      <c r="B2143">
        <v>4.0270598803310076E-2</v>
      </c>
      <c r="C2143">
        <v>-4.0270598803310076E-2</v>
      </c>
    </row>
    <row r="2144" spans="1:3" x14ac:dyDescent="0.35">
      <c r="A2144">
        <v>2114</v>
      </c>
      <c r="B2144">
        <v>4.5820918388394971E-2</v>
      </c>
      <c r="C2144">
        <v>-4.5820918388394971E-2</v>
      </c>
    </row>
    <row r="2145" spans="1:3" x14ac:dyDescent="0.35">
      <c r="A2145">
        <v>2115</v>
      </c>
      <c r="B2145">
        <v>4.7016708380605565E-2</v>
      </c>
      <c r="C2145">
        <v>-4.7016708380605565E-2</v>
      </c>
    </row>
    <row r="2146" spans="1:3" x14ac:dyDescent="0.35">
      <c r="A2146">
        <v>2116</v>
      </c>
      <c r="B2146">
        <v>3.8794646095792418E-2</v>
      </c>
      <c r="C2146">
        <v>-3.8794646095792418E-2</v>
      </c>
    </row>
    <row r="2147" spans="1:3" x14ac:dyDescent="0.35">
      <c r="A2147">
        <v>2117</v>
      </c>
      <c r="B2147">
        <v>4.6727286288189229E-2</v>
      </c>
      <c r="C2147">
        <v>-4.6727286288189229E-2</v>
      </c>
    </row>
    <row r="2148" spans="1:3" x14ac:dyDescent="0.35">
      <c r="A2148">
        <v>2118</v>
      </c>
      <c r="B2148">
        <v>4.4908924699161967E-2</v>
      </c>
      <c r="C2148">
        <v>-4.4908924699161967E-2</v>
      </c>
    </row>
    <row r="2149" spans="1:3" x14ac:dyDescent="0.35">
      <c r="A2149">
        <v>2119</v>
      </c>
      <c r="B2149">
        <v>4.2600096928325892E-2</v>
      </c>
      <c r="C2149">
        <v>-4.2600096928325892E-2</v>
      </c>
    </row>
    <row r="2150" spans="1:3" x14ac:dyDescent="0.35">
      <c r="A2150">
        <v>2120</v>
      </c>
      <c r="B2150">
        <v>4.6476548479195134E-2</v>
      </c>
      <c r="C2150">
        <v>-4.6476548479195134E-2</v>
      </c>
    </row>
    <row r="2151" spans="1:3" x14ac:dyDescent="0.35">
      <c r="A2151">
        <v>2121</v>
      </c>
      <c r="B2151">
        <v>4.6004754556624228E-2</v>
      </c>
      <c r="C2151">
        <v>-4.6004754556624228E-2</v>
      </c>
    </row>
    <row r="2152" spans="1:3" x14ac:dyDescent="0.35">
      <c r="A2152">
        <v>2122</v>
      </c>
      <c r="B2152">
        <v>3.6454567696541873E-2</v>
      </c>
      <c r="C2152">
        <v>-3.6454567696541873E-2</v>
      </c>
    </row>
    <row r="2153" spans="1:3" x14ac:dyDescent="0.35">
      <c r="A2153">
        <v>2123</v>
      </c>
      <c r="B2153">
        <v>3.9063284759479511E-2</v>
      </c>
      <c r="C2153">
        <v>-3.9063284759479511E-2</v>
      </c>
    </row>
    <row r="2154" spans="1:3" x14ac:dyDescent="0.35">
      <c r="A2154">
        <v>2124</v>
      </c>
      <c r="B2154">
        <v>2.9294852596181031E-2</v>
      </c>
      <c r="C2154">
        <v>-2.9294852596181031E-2</v>
      </c>
    </row>
    <row r="2155" spans="1:3" x14ac:dyDescent="0.35">
      <c r="A2155">
        <v>2125</v>
      </c>
      <c r="B2155">
        <v>2.2276107083830432E-2</v>
      </c>
      <c r="C2155">
        <v>-2.2276107083830432E-2</v>
      </c>
    </row>
    <row r="2156" spans="1:3" x14ac:dyDescent="0.35">
      <c r="A2156">
        <v>2126</v>
      </c>
      <c r="B2156">
        <v>1.5245035384715E-2</v>
      </c>
      <c r="C2156">
        <v>-1.5245035384715E-2</v>
      </c>
    </row>
    <row r="2157" spans="1:3" x14ac:dyDescent="0.35">
      <c r="A2157">
        <v>2127</v>
      </c>
      <c r="B2157">
        <v>2.0552554625283492E-2</v>
      </c>
      <c r="C2157">
        <v>-2.0552554625283492E-2</v>
      </c>
    </row>
    <row r="2158" spans="1:3" x14ac:dyDescent="0.35">
      <c r="A2158">
        <v>2128</v>
      </c>
      <c r="B2158">
        <v>1.7396506530632849E-2</v>
      </c>
      <c r="C2158">
        <v>-1.7396506530632849E-2</v>
      </c>
    </row>
    <row r="2159" spans="1:3" x14ac:dyDescent="0.35">
      <c r="A2159">
        <v>2129</v>
      </c>
      <c r="B2159">
        <v>2.3943444305390305E-2</v>
      </c>
      <c r="C2159">
        <v>-2.3943444305390305E-2</v>
      </c>
    </row>
    <row r="2160" spans="1:3" x14ac:dyDescent="0.35">
      <c r="A2160">
        <v>2130</v>
      </c>
      <c r="B2160">
        <v>2.1155424148944668E-2</v>
      </c>
      <c r="C2160">
        <v>-2.1155424148944668E-2</v>
      </c>
    </row>
    <row r="2161" spans="1:3" x14ac:dyDescent="0.35">
      <c r="A2161">
        <v>2131</v>
      </c>
      <c r="B2161">
        <v>2.5008643485017301E-2</v>
      </c>
      <c r="C2161">
        <v>-2.5008643485017301E-2</v>
      </c>
    </row>
    <row r="2162" spans="1:3" x14ac:dyDescent="0.35">
      <c r="A2162">
        <v>2132</v>
      </c>
      <c r="B2162">
        <v>2.1434387680140943E-2</v>
      </c>
      <c r="C2162">
        <v>-2.1434387680140943E-2</v>
      </c>
    </row>
    <row r="2163" spans="1:3" x14ac:dyDescent="0.35">
      <c r="A2163">
        <v>2133</v>
      </c>
      <c r="B2163">
        <v>1.8271160510313078E-2</v>
      </c>
      <c r="C2163">
        <v>-1.8271160510313078E-2</v>
      </c>
    </row>
    <row r="2164" spans="1:3" x14ac:dyDescent="0.35">
      <c r="A2164">
        <v>2134</v>
      </c>
      <c r="B2164">
        <v>8.0694900202886721E-3</v>
      </c>
      <c r="C2164">
        <v>-8.0694900202886721E-3</v>
      </c>
    </row>
    <row r="2165" spans="1:3" x14ac:dyDescent="0.35">
      <c r="A2165">
        <v>2135</v>
      </c>
      <c r="B2165">
        <v>8.9693434034828767E-3</v>
      </c>
      <c r="C2165">
        <v>-8.9693434034828767E-3</v>
      </c>
    </row>
    <row r="2166" spans="1:3" x14ac:dyDescent="0.35">
      <c r="A2166">
        <v>2136</v>
      </c>
      <c r="B2166">
        <v>9.1290717157119783E-3</v>
      </c>
      <c r="C2166">
        <v>-9.1290717157119783E-3</v>
      </c>
    </row>
    <row r="2167" spans="1:3" x14ac:dyDescent="0.35">
      <c r="A2167">
        <v>2137</v>
      </c>
      <c r="B2167">
        <v>7.7163475563046813E-3</v>
      </c>
      <c r="C2167">
        <v>-7.7163475563046813E-3</v>
      </c>
    </row>
    <row r="2168" spans="1:3" x14ac:dyDescent="0.35">
      <c r="A2168">
        <v>2138</v>
      </c>
      <c r="B2168">
        <v>-1.5230713212378566E-3</v>
      </c>
      <c r="C2168">
        <v>1.5230713212378566E-3</v>
      </c>
    </row>
    <row r="2169" spans="1:3" x14ac:dyDescent="0.35">
      <c r="A2169">
        <v>2139</v>
      </c>
      <c r="B2169">
        <v>-1.318759241195766E-2</v>
      </c>
      <c r="C2169">
        <v>1.318759241195766E-2</v>
      </c>
    </row>
    <row r="2170" spans="1:3" x14ac:dyDescent="0.35">
      <c r="A2170">
        <v>2140</v>
      </c>
      <c r="B2170">
        <v>-1.8996134047260305E-2</v>
      </c>
      <c r="C2170">
        <v>1.8996134047260305E-2</v>
      </c>
    </row>
    <row r="2171" spans="1:3" x14ac:dyDescent="0.35">
      <c r="A2171">
        <v>2141</v>
      </c>
      <c r="B2171">
        <v>-3.430911581784335E-2</v>
      </c>
      <c r="C2171">
        <v>3.430911581784335E-2</v>
      </c>
    </row>
    <row r="2172" spans="1:3" x14ac:dyDescent="0.35">
      <c r="A2172">
        <v>2142</v>
      </c>
      <c r="B2172">
        <v>-3.0928414639795676E-2</v>
      </c>
      <c r="C2172">
        <v>3.0928414639795676E-2</v>
      </c>
    </row>
    <row r="2173" spans="1:3" x14ac:dyDescent="0.35">
      <c r="A2173">
        <v>2143</v>
      </c>
      <c r="B2173">
        <v>-4.0589965427714314E-2</v>
      </c>
      <c r="C2173">
        <v>4.0589965427714314E-2</v>
      </c>
    </row>
    <row r="2174" spans="1:3" x14ac:dyDescent="0.35">
      <c r="A2174">
        <v>2144</v>
      </c>
      <c r="B2174">
        <v>-4.9033471023700148E-2</v>
      </c>
      <c r="C2174">
        <v>4.9033471023700148E-2</v>
      </c>
    </row>
    <row r="2175" spans="1:3" x14ac:dyDescent="0.35">
      <c r="A2175">
        <v>2145</v>
      </c>
      <c r="B2175">
        <v>-5.6274100454481113E-2</v>
      </c>
      <c r="C2175">
        <v>5.6274100454481113E-2</v>
      </c>
    </row>
    <row r="2176" spans="1:3" x14ac:dyDescent="0.35">
      <c r="A2176">
        <v>2146</v>
      </c>
      <c r="B2176">
        <v>-6.0835640364010901E-2</v>
      </c>
      <c r="C2176">
        <v>6.0835640364010901E-2</v>
      </c>
    </row>
    <row r="2177" spans="1:3" x14ac:dyDescent="0.35">
      <c r="A2177">
        <v>2147</v>
      </c>
      <c r="B2177">
        <v>-5.6662049340369114E-2</v>
      </c>
      <c r="C2177">
        <v>5.6662049340369114E-2</v>
      </c>
    </row>
    <row r="2178" spans="1:3" x14ac:dyDescent="0.35">
      <c r="A2178">
        <v>2148</v>
      </c>
      <c r="B2178">
        <v>-5.7015297157214873E-2</v>
      </c>
      <c r="C2178">
        <v>5.7015297157214873E-2</v>
      </c>
    </row>
    <row r="2179" spans="1:3" x14ac:dyDescent="0.35">
      <c r="A2179">
        <v>2149</v>
      </c>
      <c r="B2179">
        <v>-5.7940918382445417E-2</v>
      </c>
      <c r="C2179">
        <v>5.7940918382445417E-2</v>
      </c>
    </row>
    <row r="2180" spans="1:3" x14ac:dyDescent="0.35">
      <c r="A2180">
        <v>2150</v>
      </c>
      <c r="B2180">
        <v>-5.7191764486358321E-2</v>
      </c>
      <c r="C2180">
        <v>5.7191764486358321E-2</v>
      </c>
    </row>
    <row r="2181" spans="1:3" x14ac:dyDescent="0.35">
      <c r="A2181">
        <v>2151</v>
      </c>
      <c r="B2181">
        <v>-5.8453269940254571E-2</v>
      </c>
      <c r="C2181">
        <v>5.8453269940254571E-2</v>
      </c>
    </row>
    <row r="2182" spans="1:3" x14ac:dyDescent="0.35">
      <c r="A2182">
        <v>2152</v>
      </c>
      <c r="B2182">
        <v>-4.7084349026649819E-2</v>
      </c>
      <c r="C2182">
        <v>4.7084349026649819E-2</v>
      </c>
    </row>
    <row r="2183" spans="1:3" x14ac:dyDescent="0.35">
      <c r="A2183">
        <v>2153</v>
      </c>
      <c r="B2183">
        <v>-5.3434840103476433E-2</v>
      </c>
      <c r="C2183">
        <v>5.3434840103476433E-2</v>
      </c>
    </row>
    <row r="2184" spans="1:3" x14ac:dyDescent="0.35">
      <c r="A2184">
        <v>2154</v>
      </c>
      <c r="B2184">
        <v>-4.4175283281534528E-2</v>
      </c>
      <c r="C2184">
        <v>4.4175283281534528E-2</v>
      </c>
    </row>
    <row r="2185" spans="1:3" x14ac:dyDescent="0.35">
      <c r="A2185">
        <v>2155</v>
      </c>
      <c r="B2185">
        <v>-4.9554029383117149E-2</v>
      </c>
      <c r="C2185">
        <v>4.9554029383117149E-2</v>
      </c>
    </row>
    <row r="2186" spans="1:3" x14ac:dyDescent="0.35">
      <c r="A2186">
        <v>2156</v>
      </c>
      <c r="B2186">
        <v>-3.4965130732992455E-2</v>
      </c>
      <c r="C2186">
        <v>3.4965130732992455E-2</v>
      </c>
    </row>
    <row r="2187" spans="1:3" x14ac:dyDescent="0.35">
      <c r="A2187">
        <v>2157</v>
      </c>
      <c r="B2187">
        <v>-3.1647526434440243E-2</v>
      </c>
      <c r="C2187">
        <v>3.1647526434440243E-2</v>
      </c>
    </row>
    <row r="2188" spans="1:3" x14ac:dyDescent="0.35">
      <c r="A2188">
        <v>2158</v>
      </c>
      <c r="B2188">
        <v>-3.602076973847157E-2</v>
      </c>
      <c r="C2188">
        <v>3.602076973847157E-2</v>
      </c>
    </row>
    <row r="2189" spans="1:3" x14ac:dyDescent="0.35">
      <c r="A2189">
        <v>2159</v>
      </c>
      <c r="B2189">
        <v>-4.3540585238892149E-2</v>
      </c>
      <c r="C2189">
        <v>4.3540585238892149E-2</v>
      </c>
    </row>
    <row r="2190" spans="1:3" x14ac:dyDescent="0.35">
      <c r="A2190">
        <v>2160</v>
      </c>
      <c r="B2190">
        <v>-3.4153029087670039E-2</v>
      </c>
      <c r="C2190">
        <v>3.4153029087670039E-2</v>
      </c>
    </row>
    <row r="2191" spans="1:3" x14ac:dyDescent="0.35">
      <c r="A2191">
        <v>2161</v>
      </c>
      <c r="B2191">
        <v>-3.7963868776117127E-2</v>
      </c>
      <c r="C2191">
        <v>3.7963868776117127E-2</v>
      </c>
    </row>
    <row r="2192" spans="1:3" x14ac:dyDescent="0.35">
      <c r="A2192">
        <v>2162</v>
      </c>
      <c r="B2192">
        <v>-3.3616866658357281E-2</v>
      </c>
      <c r="C2192">
        <v>3.3616866658357281E-2</v>
      </c>
    </row>
    <row r="2193" spans="1:3" x14ac:dyDescent="0.35">
      <c r="A2193">
        <v>2163</v>
      </c>
      <c r="B2193">
        <v>-3.6536575788045145E-2</v>
      </c>
      <c r="C2193">
        <v>3.6536575788045145E-2</v>
      </c>
    </row>
    <row r="2194" spans="1:3" x14ac:dyDescent="0.35">
      <c r="A2194">
        <v>2164</v>
      </c>
      <c r="B2194">
        <v>-3.3438658852446457E-2</v>
      </c>
      <c r="C2194">
        <v>3.3438658852446457E-2</v>
      </c>
    </row>
    <row r="2195" spans="1:3" x14ac:dyDescent="0.35">
      <c r="A2195">
        <v>2165</v>
      </c>
      <c r="B2195">
        <v>-3.0761669108317569E-2</v>
      </c>
      <c r="C2195">
        <v>3.0761669108317569E-2</v>
      </c>
    </row>
    <row r="2196" spans="1:3" x14ac:dyDescent="0.35">
      <c r="A2196">
        <v>2166</v>
      </c>
      <c r="B2196">
        <v>-2.9697947050045137E-2</v>
      </c>
      <c r="C2196">
        <v>2.9697947050045137E-2</v>
      </c>
    </row>
    <row r="2197" spans="1:3" x14ac:dyDescent="0.35">
      <c r="A2197">
        <v>2167</v>
      </c>
      <c r="B2197">
        <v>-4.0365318332002409E-2</v>
      </c>
      <c r="C2197">
        <v>4.0365318332002409E-2</v>
      </c>
    </row>
    <row r="2198" spans="1:3" x14ac:dyDescent="0.35">
      <c r="A2198">
        <v>2168</v>
      </c>
      <c r="B2198">
        <v>-3.4052395602844232E-2</v>
      </c>
      <c r="C2198">
        <v>3.4052395602844232E-2</v>
      </c>
    </row>
    <row r="2199" spans="1:3" x14ac:dyDescent="0.35">
      <c r="A2199">
        <v>2169</v>
      </c>
      <c r="B2199">
        <v>-2.2676785430076785E-2</v>
      </c>
      <c r="C2199">
        <v>2.2676785430076785E-2</v>
      </c>
    </row>
    <row r="2200" spans="1:3" x14ac:dyDescent="0.35">
      <c r="A2200">
        <v>2170</v>
      </c>
      <c r="B2200">
        <v>-1.3163589630090344E-2</v>
      </c>
      <c r="C2200">
        <v>1.3163589630090344E-2</v>
      </c>
    </row>
    <row r="2201" spans="1:3" x14ac:dyDescent="0.35">
      <c r="A2201">
        <v>2171</v>
      </c>
      <c r="B2201">
        <v>1.0641802234392372E-3</v>
      </c>
      <c r="C2201">
        <v>-1.0641802234392372E-3</v>
      </c>
    </row>
    <row r="2202" spans="1:3" x14ac:dyDescent="0.35">
      <c r="A2202">
        <v>2172</v>
      </c>
      <c r="B2202">
        <v>-1.9149446672812598E-3</v>
      </c>
      <c r="C2202">
        <v>1.9149446672812598E-3</v>
      </c>
    </row>
    <row r="2203" spans="1:3" x14ac:dyDescent="0.35">
      <c r="A2203">
        <v>2173</v>
      </c>
      <c r="B2203">
        <v>5.6163570219449621E-3</v>
      </c>
      <c r="C2203">
        <v>-5.6163570219449621E-3</v>
      </c>
    </row>
    <row r="2204" spans="1:3" x14ac:dyDescent="0.35">
      <c r="A2204">
        <v>2174</v>
      </c>
      <c r="B2204">
        <v>1.7179694199666473E-2</v>
      </c>
      <c r="C2204">
        <v>-1.7179694199666473E-2</v>
      </c>
    </row>
    <row r="2205" spans="1:3" x14ac:dyDescent="0.35">
      <c r="A2205">
        <v>2175</v>
      </c>
      <c r="B2205">
        <v>2.2789464161940387E-2</v>
      </c>
      <c r="C2205">
        <v>-2.2789464161940387E-2</v>
      </c>
    </row>
    <row r="2206" spans="1:3" x14ac:dyDescent="0.35">
      <c r="A2206">
        <v>2176</v>
      </c>
      <c r="B2206">
        <v>3.1945020816852465E-2</v>
      </c>
      <c r="C2206">
        <v>-3.1945020816852465E-2</v>
      </c>
    </row>
    <row r="2207" spans="1:3" x14ac:dyDescent="0.35">
      <c r="A2207">
        <v>2177</v>
      </c>
      <c r="B2207">
        <v>3.5657587645517519E-2</v>
      </c>
      <c r="C2207">
        <v>-3.5657587645517519E-2</v>
      </c>
    </row>
    <row r="2208" spans="1:3" x14ac:dyDescent="0.35">
      <c r="A2208">
        <v>2178</v>
      </c>
      <c r="B2208">
        <v>2.6931497587009079E-2</v>
      </c>
      <c r="C2208">
        <v>-2.6931497587009079E-2</v>
      </c>
    </row>
    <row r="2209" spans="1:3" x14ac:dyDescent="0.35">
      <c r="A2209">
        <v>2179</v>
      </c>
      <c r="B2209">
        <v>2.6899454428912839E-2</v>
      </c>
      <c r="C2209">
        <v>-2.6899454428912839E-2</v>
      </c>
    </row>
    <row r="2210" spans="1:3" x14ac:dyDescent="0.35">
      <c r="A2210">
        <v>2180</v>
      </c>
      <c r="B2210">
        <v>2.1378750921467904E-2</v>
      </c>
      <c r="C2210">
        <v>-2.1378750921467904E-2</v>
      </c>
    </row>
    <row r="2211" spans="1:3" x14ac:dyDescent="0.35">
      <c r="A2211">
        <v>2181</v>
      </c>
      <c r="B2211">
        <v>2.0851011617895043E-2</v>
      </c>
      <c r="C2211">
        <v>-2.0851011617895043E-2</v>
      </c>
    </row>
    <row r="2212" spans="1:3" x14ac:dyDescent="0.35">
      <c r="A2212">
        <v>2182</v>
      </c>
      <c r="B2212">
        <v>1.9738073193970473E-2</v>
      </c>
      <c r="C2212">
        <v>-1.9738073193970473E-2</v>
      </c>
    </row>
    <row r="2213" spans="1:3" x14ac:dyDescent="0.35">
      <c r="A2213">
        <v>2183</v>
      </c>
      <c r="B2213">
        <v>2.7735686484773314E-2</v>
      </c>
      <c r="C2213">
        <v>-2.7735686484773314E-2</v>
      </c>
    </row>
    <row r="2214" spans="1:3" x14ac:dyDescent="0.35">
      <c r="A2214">
        <v>2184</v>
      </c>
      <c r="B2214">
        <v>2.3261329865254421E-2</v>
      </c>
      <c r="C2214">
        <v>-2.3261329865254421E-2</v>
      </c>
    </row>
    <row r="2215" spans="1:3" x14ac:dyDescent="0.35">
      <c r="A2215">
        <v>2185</v>
      </c>
      <c r="B2215">
        <v>3.6096827290695521E-2</v>
      </c>
      <c r="C2215">
        <v>-3.6096827290695521E-2</v>
      </c>
    </row>
    <row r="2216" spans="1:3" x14ac:dyDescent="0.35">
      <c r="A2216">
        <v>2186</v>
      </c>
      <c r="B2216">
        <v>3.7543717379053709E-2</v>
      </c>
      <c r="C2216">
        <v>-3.7543717379053709E-2</v>
      </c>
    </row>
    <row r="2217" spans="1:3" x14ac:dyDescent="0.35">
      <c r="A2217">
        <v>2187</v>
      </c>
      <c r="B2217">
        <v>3.6805152649581729E-2</v>
      </c>
      <c r="C2217">
        <v>-3.6805152649581729E-2</v>
      </c>
    </row>
    <row r="2218" spans="1:3" x14ac:dyDescent="0.35">
      <c r="A2218">
        <v>2188</v>
      </c>
      <c r="B2218">
        <v>4.4784098977318054E-2</v>
      </c>
      <c r="C2218">
        <v>-4.4784098977318054E-2</v>
      </c>
    </row>
    <row r="2219" spans="1:3" x14ac:dyDescent="0.35">
      <c r="A2219">
        <v>2189</v>
      </c>
      <c r="B2219">
        <v>5.0564608606762373E-2</v>
      </c>
      <c r="C2219">
        <v>-5.0564608606762373E-2</v>
      </c>
    </row>
    <row r="2220" spans="1:3" x14ac:dyDescent="0.35">
      <c r="A2220">
        <v>2190</v>
      </c>
      <c r="B2220">
        <v>4.7304392216374502E-2</v>
      </c>
      <c r="C2220">
        <v>-4.7304392216374502E-2</v>
      </c>
    </row>
    <row r="2221" spans="1:3" x14ac:dyDescent="0.35">
      <c r="A2221">
        <v>2191</v>
      </c>
      <c r="B2221">
        <v>4.3953433153585353E-2</v>
      </c>
      <c r="C2221">
        <v>-4.3953433153585353E-2</v>
      </c>
    </row>
    <row r="2222" spans="1:3" x14ac:dyDescent="0.35">
      <c r="A2222">
        <v>2192</v>
      </c>
      <c r="B2222">
        <v>3.1376952586153362E-2</v>
      </c>
      <c r="C2222">
        <v>-3.1376952586153362E-2</v>
      </c>
    </row>
    <row r="2223" spans="1:3" x14ac:dyDescent="0.35">
      <c r="A2223">
        <v>2193</v>
      </c>
      <c r="B2223">
        <v>3.5648063377608175E-2</v>
      </c>
      <c r="C2223">
        <v>-3.5648063377608175E-2</v>
      </c>
    </row>
    <row r="2224" spans="1:3" x14ac:dyDescent="0.35">
      <c r="A2224">
        <v>2194</v>
      </c>
      <c r="B2224">
        <v>3.8071525017842833E-2</v>
      </c>
      <c r="C2224">
        <v>-3.8071525017842833E-2</v>
      </c>
    </row>
    <row r="2225" spans="1:3" x14ac:dyDescent="0.35">
      <c r="A2225">
        <v>2195</v>
      </c>
      <c r="B2225">
        <v>1.7613576591691049E-2</v>
      </c>
      <c r="C2225">
        <v>-1.7613576591691049E-2</v>
      </c>
    </row>
    <row r="2226" spans="1:3" x14ac:dyDescent="0.35">
      <c r="A2226">
        <v>2196</v>
      </c>
      <c r="B2226">
        <v>1.3815143438972277E-2</v>
      </c>
      <c r="C2226">
        <v>-1.3815143438972277E-2</v>
      </c>
    </row>
    <row r="2227" spans="1:3" x14ac:dyDescent="0.35">
      <c r="A2227">
        <v>2197</v>
      </c>
      <c r="B2227">
        <v>1.9169133077332257E-2</v>
      </c>
      <c r="C2227">
        <v>-1.9169133077332257E-2</v>
      </c>
    </row>
    <row r="2228" spans="1:3" x14ac:dyDescent="0.35">
      <c r="A2228">
        <v>2198</v>
      </c>
      <c r="B2228">
        <v>1.7840943237265372E-2</v>
      </c>
      <c r="C2228">
        <v>-1.7840943237265372E-2</v>
      </c>
    </row>
    <row r="2229" spans="1:3" x14ac:dyDescent="0.35">
      <c r="A2229">
        <v>2199</v>
      </c>
      <c r="B2229">
        <v>2.3684266797865616E-2</v>
      </c>
      <c r="C2229">
        <v>-2.3684266797865616E-2</v>
      </c>
    </row>
    <row r="2230" spans="1:3" x14ac:dyDescent="0.35">
      <c r="A2230">
        <v>2200</v>
      </c>
      <c r="B2230">
        <v>2.4361186730662787E-2</v>
      </c>
      <c r="C2230">
        <v>-2.4361186730662787E-2</v>
      </c>
    </row>
    <row r="2231" spans="1:3" x14ac:dyDescent="0.35">
      <c r="A2231">
        <v>2201</v>
      </c>
      <c r="B2231">
        <v>2.1800602186730411E-2</v>
      </c>
      <c r="C2231">
        <v>-2.1800602186730411E-2</v>
      </c>
    </row>
    <row r="2232" spans="1:3" x14ac:dyDescent="0.35">
      <c r="A2232">
        <v>2202</v>
      </c>
      <c r="B2232">
        <v>2.4708410446300344E-2</v>
      </c>
      <c r="C2232">
        <v>-2.4708410446300344E-2</v>
      </c>
    </row>
    <row r="2233" spans="1:3" x14ac:dyDescent="0.35">
      <c r="A2233">
        <v>2203</v>
      </c>
      <c r="B2233">
        <v>2.7564378779532661E-2</v>
      </c>
      <c r="C2233">
        <v>-2.7564378779532661E-2</v>
      </c>
    </row>
    <row r="2234" spans="1:3" x14ac:dyDescent="0.35">
      <c r="A2234">
        <v>2204</v>
      </c>
      <c r="B2234">
        <v>2.449971657298522E-2</v>
      </c>
      <c r="C2234">
        <v>-2.449971657298522E-2</v>
      </c>
    </row>
    <row r="2235" spans="1:3" x14ac:dyDescent="0.35">
      <c r="A2235">
        <v>2205</v>
      </c>
      <c r="B2235">
        <v>2.0773803397720614E-2</v>
      </c>
      <c r="C2235">
        <v>-2.0773803397720614E-2</v>
      </c>
    </row>
    <row r="2236" spans="1:3" x14ac:dyDescent="0.35">
      <c r="A2236">
        <v>2206</v>
      </c>
      <c r="B2236">
        <v>1.7106985507482242E-2</v>
      </c>
      <c r="C2236">
        <v>-1.7106985507482242E-2</v>
      </c>
    </row>
    <row r="2237" spans="1:3" x14ac:dyDescent="0.35">
      <c r="A2237">
        <v>2207</v>
      </c>
      <c r="B2237">
        <v>1.787972224497103E-2</v>
      </c>
      <c r="C2237">
        <v>-1.787972224497103E-2</v>
      </c>
    </row>
    <row r="2238" spans="1:3" x14ac:dyDescent="0.35">
      <c r="A2238">
        <v>2208</v>
      </c>
      <c r="B2238">
        <v>2.7785754001473095E-2</v>
      </c>
      <c r="C2238">
        <v>-2.7785754001473095E-2</v>
      </c>
    </row>
    <row r="2239" spans="1:3" x14ac:dyDescent="0.35">
      <c r="A2239">
        <v>2209</v>
      </c>
      <c r="B2239">
        <v>1.4745862620122785E-2</v>
      </c>
      <c r="C2239">
        <v>-1.4745862620122785E-2</v>
      </c>
    </row>
    <row r="2240" spans="1:3" x14ac:dyDescent="0.35">
      <c r="A2240">
        <v>2210</v>
      </c>
      <c r="B2240">
        <v>1.7219173974698188E-2</v>
      </c>
      <c r="C2240">
        <v>-1.7219173974698188E-2</v>
      </c>
    </row>
    <row r="2241" spans="1:3" x14ac:dyDescent="0.35">
      <c r="A2241">
        <v>2211</v>
      </c>
      <c r="B2241">
        <v>1.7944327244888036E-2</v>
      </c>
      <c r="C2241">
        <v>-1.7944327244888036E-2</v>
      </c>
    </row>
    <row r="2242" spans="1:3" x14ac:dyDescent="0.35">
      <c r="A2242">
        <v>2212</v>
      </c>
      <c r="B2242">
        <v>8.986205206131137E-3</v>
      </c>
      <c r="C2242">
        <v>-8.986205206131137E-3</v>
      </c>
    </row>
    <row r="2243" spans="1:3" x14ac:dyDescent="0.35">
      <c r="A2243">
        <v>2213</v>
      </c>
      <c r="B2243">
        <v>7.7093615020507045E-4</v>
      </c>
      <c r="C2243">
        <v>-7.7093615020507045E-4</v>
      </c>
    </row>
    <row r="2244" spans="1:3" x14ac:dyDescent="0.35">
      <c r="A2244">
        <v>2214</v>
      </c>
      <c r="B2244">
        <v>7.6676419238328464E-3</v>
      </c>
      <c r="C2244">
        <v>-7.6676419238328464E-3</v>
      </c>
    </row>
    <row r="2245" spans="1:3" x14ac:dyDescent="0.35">
      <c r="A2245">
        <v>2215</v>
      </c>
      <c r="B2245">
        <v>4.3586875597794172E-3</v>
      </c>
      <c r="C2245">
        <v>-4.3586875597794172E-3</v>
      </c>
    </row>
    <row r="2246" spans="1:3" x14ac:dyDescent="0.35">
      <c r="A2246">
        <v>2216</v>
      </c>
      <c r="B2246">
        <v>-4.2257178455842315E-3</v>
      </c>
      <c r="C2246">
        <v>4.2257178455842315E-3</v>
      </c>
    </row>
    <row r="2247" spans="1:3" x14ac:dyDescent="0.35">
      <c r="A2247">
        <v>2217</v>
      </c>
      <c r="B2247">
        <v>-1.0536724135240205E-2</v>
      </c>
      <c r="C2247">
        <v>1.0536724135240205E-2</v>
      </c>
    </row>
    <row r="2248" spans="1:3" x14ac:dyDescent="0.35">
      <c r="A2248">
        <v>2218</v>
      </c>
      <c r="B2248">
        <v>-8.4813025463920111E-3</v>
      </c>
      <c r="C2248">
        <v>8.4813025463920111E-3</v>
      </c>
    </row>
    <row r="2249" spans="1:3" x14ac:dyDescent="0.35">
      <c r="A2249">
        <v>2219</v>
      </c>
      <c r="B2249">
        <v>-7.5714036446317134E-4</v>
      </c>
      <c r="C2249">
        <v>7.5714036446317134E-4</v>
      </c>
    </row>
    <row r="2250" spans="1:3" x14ac:dyDescent="0.35">
      <c r="A2250">
        <v>2220</v>
      </c>
      <c r="B2250">
        <v>1.1025563353921797E-2</v>
      </c>
      <c r="C2250">
        <v>-1.1025563353921797E-2</v>
      </c>
    </row>
    <row r="2251" spans="1:3" x14ac:dyDescent="0.35">
      <c r="A2251">
        <v>2221</v>
      </c>
      <c r="B2251">
        <v>1.0771283027295575E-2</v>
      </c>
      <c r="C2251">
        <v>-1.0771283027295575E-2</v>
      </c>
    </row>
    <row r="2252" spans="1:3" x14ac:dyDescent="0.35">
      <c r="A2252">
        <v>2222</v>
      </c>
      <c r="B2252">
        <v>1.6420557453052931E-2</v>
      </c>
      <c r="C2252">
        <v>-1.6420557453052931E-2</v>
      </c>
    </row>
    <row r="2253" spans="1:3" x14ac:dyDescent="0.35">
      <c r="A2253">
        <v>2223</v>
      </c>
      <c r="B2253">
        <v>2.1883217017023782E-2</v>
      </c>
      <c r="C2253">
        <v>-2.1883217017023782E-2</v>
      </c>
    </row>
    <row r="2254" spans="1:3" x14ac:dyDescent="0.35">
      <c r="A2254">
        <v>2224</v>
      </c>
      <c r="B2254">
        <v>1.984548284222909E-2</v>
      </c>
      <c r="C2254">
        <v>-1.984548284222909E-2</v>
      </c>
    </row>
    <row r="2255" spans="1:3" x14ac:dyDescent="0.35">
      <c r="A2255">
        <v>2225</v>
      </c>
      <c r="B2255">
        <v>1.5361271490979211E-2</v>
      </c>
      <c r="C2255">
        <v>-1.5361271490979211E-2</v>
      </c>
    </row>
    <row r="2256" spans="1:3" x14ac:dyDescent="0.35">
      <c r="A2256">
        <v>2226</v>
      </c>
      <c r="B2256">
        <v>-3.1155398567121573E-2</v>
      </c>
      <c r="C2256">
        <v>3.1155398567121573E-2</v>
      </c>
    </row>
    <row r="2257" spans="1:3" x14ac:dyDescent="0.35">
      <c r="A2257">
        <v>2227</v>
      </c>
      <c r="B2257">
        <v>-7.5933934777865364E-2</v>
      </c>
      <c r="C2257">
        <v>7.5933934777865364E-2</v>
      </c>
    </row>
    <row r="2258" spans="1:3" x14ac:dyDescent="0.35">
      <c r="A2258">
        <v>2228</v>
      </c>
      <c r="B2258">
        <v>-8.7713025701978919E-2</v>
      </c>
      <c r="C2258">
        <v>8.7713025701978919E-2</v>
      </c>
    </row>
    <row r="2259" spans="1:3" x14ac:dyDescent="0.35">
      <c r="A2259">
        <v>2229</v>
      </c>
      <c r="B2259">
        <v>-6.26681932705202E-2</v>
      </c>
      <c r="C2259">
        <v>6.26681932705202E-2</v>
      </c>
    </row>
    <row r="2260" spans="1:3" x14ac:dyDescent="0.35">
      <c r="A2260">
        <v>2230</v>
      </c>
      <c r="B2260">
        <v>-9.2996425898135504E-2</v>
      </c>
      <c r="C2260">
        <v>9.2996425898135504E-2</v>
      </c>
    </row>
    <row r="2261" spans="1:3" x14ac:dyDescent="0.35">
      <c r="A2261">
        <v>2231</v>
      </c>
      <c r="B2261">
        <v>-3.3302097241008521E-2</v>
      </c>
      <c r="C2261">
        <v>3.3302097241008521E-2</v>
      </c>
    </row>
    <row r="2262" spans="1:3" x14ac:dyDescent="0.35">
      <c r="A2262">
        <v>2232</v>
      </c>
      <c r="B2262">
        <v>-7.4897837119758393E-3</v>
      </c>
      <c r="C2262">
        <v>7.4897837119758393E-3</v>
      </c>
    </row>
    <row r="2263" spans="1:3" x14ac:dyDescent="0.35">
      <c r="A2263">
        <v>2233</v>
      </c>
      <c r="B2263">
        <v>2.0432582156521883E-2</v>
      </c>
      <c r="C2263">
        <v>-2.0432582156521883E-2</v>
      </c>
    </row>
    <row r="2264" spans="1:3" x14ac:dyDescent="0.35">
      <c r="A2264">
        <v>2234</v>
      </c>
      <c r="B2264">
        <v>3.702849757101867E-2</v>
      </c>
      <c r="C2264">
        <v>-3.702849757101867E-2</v>
      </c>
    </row>
    <row r="2265" spans="1:3" x14ac:dyDescent="0.35">
      <c r="A2265">
        <v>2235</v>
      </c>
      <c r="B2265">
        <v>0.19211340543485322</v>
      </c>
      <c r="C2265">
        <v>-0.19211340543485322</v>
      </c>
    </row>
    <row r="2266" spans="1:3" x14ac:dyDescent="0.35">
      <c r="A2266">
        <v>2236</v>
      </c>
      <c r="B2266">
        <v>0.20940580400222086</v>
      </c>
      <c r="C2266">
        <v>-0.20940580400222086</v>
      </c>
    </row>
    <row r="2267" spans="1:3" x14ac:dyDescent="0.35">
      <c r="A2267">
        <v>2237</v>
      </c>
      <c r="B2267">
        <v>0.21055194500230345</v>
      </c>
      <c r="C2267">
        <v>-0.21055194500230345</v>
      </c>
    </row>
    <row r="2268" spans="1:3" x14ac:dyDescent="0.35">
      <c r="A2268">
        <v>2238</v>
      </c>
      <c r="B2268">
        <v>0.17099276921114992</v>
      </c>
      <c r="C2268">
        <v>-0.17099276921114992</v>
      </c>
    </row>
    <row r="2269" spans="1:3" x14ac:dyDescent="0.35">
      <c r="A2269">
        <v>2239</v>
      </c>
      <c r="B2269">
        <v>0.12559005194325135</v>
      </c>
      <c r="C2269">
        <v>-0.12559005194325135</v>
      </c>
    </row>
    <row r="2270" spans="1:3" x14ac:dyDescent="0.35">
      <c r="A2270">
        <v>2240</v>
      </c>
      <c r="B2270">
        <v>0.13443790045495074</v>
      </c>
      <c r="C2270">
        <v>-0.13443790045495074</v>
      </c>
    </row>
    <row r="2271" spans="1:3" x14ac:dyDescent="0.35">
      <c r="A2271">
        <v>2241</v>
      </c>
      <c r="B2271">
        <v>0.1511588172301741</v>
      </c>
      <c r="C2271">
        <v>-0.1511588172301741</v>
      </c>
    </row>
    <row r="2272" spans="1:3" x14ac:dyDescent="0.35">
      <c r="A2272">
        <v>2242</v>
      </c>
      <c r="B2272">
        <v>0.13206800983563682</v>
      </c>
      <c r="C2272">
        <v>-0.13206800983563682</v>
      </c>
    </row>
    <row r="2273" spans="1:3" x14ac:dyDescent="0.35">
      <c r="A2273">
        <v>2243</v>
      </c>
      <c r="B2273">
        <v>0.12969368660935299</v>
      </c>
      <c r="C2273">
        <v>-0.12969368660935299</v>
      </c>
    </row>
    <row r="2274" spans="1:3" x14ac:dyDescent="0.35">
      <c r="A2274">
        <v>2244</v>
      </c>
      <c r="B2274">
        <v>0.15820890452222103</v>
      </c>
      <c r="C2274">
        <v>-0.15820890452222103</v>
      </c>
    </row>
    <row r="2275" spans="1:3" x14ac:dyDescent="0.35">
      <c r="A2275">
        <v>2245</v>
      </c>
      <c r="B2275">
        <v>0.25474127181467798</v>
      </c>
      <c r="C2275">
        <v>-0.25474127181467798</v>
      </c>
    </row>
    <row r="2276" spans="1:3" x14ac:dyDescent="0.35">
      <c r="A2276">
        <v>2246</v>
      </c>
      <c r="B2276">
        <v>0.20893361204763061</v>
      </c>
      <c r="C2276">
        <v>-0.20893361204763061</v>
      </c>
    </row>
    <row r="2277" spans="1:3" x14ac:dyDescent="0.35">
      <c r="A2277">
        <v>2247</v>
      </c>
      <c r="B2277">
        <v>0.23153243964478487</v>
      </c>
      <c r="C2277">
        <v>-0.23153243964478487</v>
      </c>
    </row>
    <row r="2278" spans="1:3" x14ac:dyDescent="0.35">
      <c r="A2278">
        <v>2248</v>
      </c>
      <c r="B2278">
        <v>0.28295908127019498</v>
      </c>
      <c r="C2278">
        <v>-0.28295908127019498</v>
      </c>
    </row>
    <row r="2279" spans="1:3" x14ac:dyDescent="0.35">
      <c r="A2279">
        <v>2249</v>
      </c>
      <c r="B2279">
        <v>0.37097085071597569</v>
      </c>
      <c r="C2279">
        <v>-0.37097085071597569</v>
      </c>
    </row>
    <row r="2280" spans="1:3" x14ac:dyDescent="0.35">
      <c r="A2280">
        <v>2250</v>
      </c>
      <c r="B2280">
        <v>0.32823330307419019</v>
      </c>
      <c r="C2280">
        <v>-0.32823330307419019</v>
      </c>
    </row>
    <row r="2281" spans="1:3" x14ac:dyDescent="0.35">
      <c r="A2281">
        <v>2251</v>
      </c>
      <c r="B2281">
        <v>0.39365874145778901</v>
      </c>
      <c r="C2281">
        <v>-0.39365874145778901</v>
      </c>
    </row>
    <row r="2282" spans="1:3" x14ac:dyDescent="0.35">
      <c r="A2282">
        <v>2252</v>
      </c>
      <c r="B2282">
        <v>0.35173201976728685</v>
      </c>
      <c r="C2282">
        <v>-0.35173201976728685</v>
      </c>
    </row>
    <row r="2283" spans="1:3" x14ac:dyDescent="0.35">
      <c r="A2283">
        <v>2253</v>
      </c>
      <c r="B2283">
        <v>0.39148504307084364</v>
      </c>
      <c r="C2283">
        <v>-0.39148504307084364</v>
      </c>
    </row>
    <row r="2284" spans="1:3" x14ac:dyDescent="0.35">
      <c r="A2284">
        <v>2254</v>
      </c>
      <c r="B2284">
        <v>0.41510275034392907</v>
      </c>
      <c r="C2284">
        <v>0.58489724965607093</v>
      </c>
    </row>
    <row r="2285" spans="1:3" x14ac:dyDescent="0.35">
      <c r="A2285">
        <v>2255</v>
      </c>
      <c r="B2285">
        <v>0.42246337769318165</v>
      </c>
      <c r="C2285">
        <v>0.57753662230681835</v>
      </c>
    </row>
    <row r="2286" spans="1:3" x14ac:dyDescent="0.35">
      <c r="A2286">
        <v>2256</v>
      </c>
      <c r="B2286">
        <v>0.35816115126942982</v>
      </c>
      <c r="C2286">
        <v>0.64183884873057018</v>
      </c>
    </row>
    <row r="2287" spans="1:3" x14ac:dyDescent="0.35">
      <c r="A2287">
        <v>2257</v>
      </c>
      <c r="B2287">
        <v>0.4878053328271108</v>
      </c>
      <c r="C2287">
        <v>0.5121946671728892</v>
      </c>
    </row>
    <row r="2288" spans="1:3" x14ac:dyDescent="0.35">
      <c r="A2288">
        <v>2258</v>
      </c>
      <c r="B2288">
        <v>0.57853448541896135</v>
      </c>
      <c r="C2288">
        <v>0.42146551458103865</v>
      </c>
    </row>
    <row r="2289" spans="1:3" x14ac:dyDescent="0.35">
      <c r="A2289">
        <v>2259</v>
      </c>
      <c r="B2289">
        <v>0.57035996757682517</v>
      </c>
      <c r="C2289">
        <v>0.42964003242317483</v>
      </c>
    </row>
    <row r="2290" spans="1:3" x14ac:dyDescent="0.35">
      <c r="A2290">
        <v>2260</v>
      </c>
      <c r="B2290">
        <v>0.55625523024965484</v>
      </c>
      <c r="C2290">
        <v>0.44374476975034516</v>
      </c>
    </row>
    <row r="2291" spans="1:3" x14ac:dyDescent="0.35">
      <c r="A2291">
        <v>2261</v>
      </c>
      <c r="B2291">
        <v>0.4817497675681035</v>
      </c>
      <c r="C2291">
        <v>0.5182502324318965</v>
      </c>
    </row>
    <row r="2292" spans="1:3" x14ac:dyDescent="0.35">
      <c r="A2292">
        <v>2262</v>
      </c>
      <c r="B2292">
        <v>0.42195157900351776</v>
      </c>
      <c r="C2292">
        <v>0.57804842099648224</v>
      </c>
    </row>
    <row r="2293" spans="1:3" x14ac:dyDescent="0.35">
      <c r="A2293">
        <v>2263</v>
      </c>
      <c r="B2293">
        <v>0.41879105572699671</v>
      </c>
      <c r="C2293">
        <v>0.58120894427300329</v>
      </c>
    </row>
    <row r="2294" spans="1:3" x14ac:dyDescent="0.35">
      <c r="A2294">
        <v>2264</v>
      </c>
      <c r="B2294">
        <v>0.49523868440899133</v>
      </c>
      <c r="C2294">
        <v>0.50476131559100867</v>
      </c>
    </row>
    <row r="2295" spans="1:3" x14ac:dyDescent="0.35">
      <c r="A2295">
        <v>2265</v>
      </c>
      <c r="B2295">
        <v>0.53479274229642737</v>
      </c>
      <c r="C2295">
        <v>0.46520725770357263</v>
      </c>
    </row>
    <row r="2296" spans="1:3" x14ac:dyDescent="0.35">
      <c r="A2296">
        <v>2266</v>
      </c>
      <c r="B2296">
        <v>0.69611446585197223</v>
      </c>
      <c r="C2296">
        <v>0.30388553414802777</v>
      </c>
    </row>
    <row r="2297" spans="1:3" x14ac:dyDescent="0.35">
      <c r="A2297">
        <v>2267</v>
      </c>
      <c r="B2297">
        <v>0.58414809634116072</v>
      </c>
      <c r="C2297">
        <v>0.41585190365883928</v>
      </c>
    </row>
    <row r="2298" spans="1:3" x14ac:dyDescent="0.35">
      <c r="A2298">
        <v>2268</v>
      </c>
      <c r="B2298">
        <v>0.83752147488812834</v>
      </c>
      <c r="C2298">
        <v>0.16247852511187166</v>
      </c>
    </row>
    <row r="2299" spans="1:3" x14ac:dyDescent="0.35">
      <c r="A2299">
        <v>2269</v>
      </c>
      <c r="B2299">
        <v>0.89452833683515731</v>
      </c>
      <c r="C2299">
        <v>0.10547166316484269</v>
      </c>
    </row>
    <row r="2300" spans="1:3" x14ac:dyDescent="0.35">
      <c r="A2300">
        <v>2270</v>
      </c>
      <c r="B2300">
        <v>1.0080498886228852</v>
      </c>
      <c r="C2300">
        <v>-8.0498886228852484E-3</v>
      </c>
    </row>
    <row r="2301" spans="1:3" x14ac:dyDescent="0.35">
      <c r="A2301">
        <v>2271</v>
      </c>
      <c r="B2301">
        <v>1.057913966133937</v>
      </c>
      <c r="C2301">
        <v>-5.7913966133936956E-2</v>
      </c>
    </row>
    <row r="2302" spans="1:3" x14ac:dyDescent="0.35">
      <c r="A2302">
        <v>2272</v>
      </c>
      <c r="B2302">
        <v>1.1140315489179318</v>
      </c>
      <c r="C2302">
        <v>-0.11403154891793177</v>
      </c>
    </row>
    <row r="2303" spans="1:3" x14ac:dyDescent="0.35">
      <c r="A2303">
        <v>2273</v>
      </c>
      <c r="B2303">
        <v>1.1720607258694782</v>
      </c>
      <c r="C2303">
        <v>-0.17206072586947818</v>
      </c>
    </row>
    <row r="2304" spans="1:3" x14ac:dyDescent="0.35">
      <c r="A2304">
        <v>2274</v>
      </c>
      <c r="B2304">
        <v>1.1546011343333744</v>
      </c>
      <c r="C2304">
        <v>-0.15460113433337441</v>
      </c>
    </row>
    <row r="2305" spans="1:3" x14ac:dyDescent="0.35">
      <c r="A2305">
        <v>2275</v>
      </c>
      <c r="B2305">
        <v>1.025409796543381</v>
      </c>
      <c r="C2305">
        <v>-2.5409796543381047E-2</v>
      </c>
    </row>
    <row r="2306" spans="1:3" x14ac:dyDescent="0.35">
      <c r="A2306">
        <v>2276</v>
      </c>
      <c r="B2306">
        <v>1.0541695654212422</v>
      </c>
      <c r="C2306">
        <v>-5.4169565421242183E-2</v>
      </c>
    </row>
    <row r="2307" spans="1:3" x14ac:dyDescent="0.35">
      <c r="A2307">
        <v>2277</v>
      </c>
      <c r="B2307">
        <v>0.64459158922170712</v>
      </c>
      <c r="C2307">
        <v>0.35540841077829288</v>
      </c>
    </row>
    <row r="2308" spans="1:3" x14ac:dyDescent="0.35">
      <c r="A2308">
        <v>2278</v>
      </c>
      <c r="B2308">
        <v>0.61126391591907936</v>
      </c>
      <c r="C2308">
        <v>0.38873608408092064</v>
      </c>
    </row>
    <row r="2309" spans="1:3" x14ac:dyDescent="0.35">
      <c r="A2309">
        <v>2279</v>
      </c>
      <c r="B2309">
        <v>0.62845212730551658</v>
      </c>
      <c r="C2309">
        <v>0.37154787269448342</v>
      </c>
    </row>
    <row r="2310" spans="1:3" x14ac:dyDescent="0.35">
      <c r="A2310">
        <v>2280</v>
      </c>
      <c r="B2310">
        <v>0.74581890852618926</v>
      </c>
      <c r="C2310">
        <v>0.25418109147381074</v>
      </c>
    </row>
    <row r="2311" spans="1:3" x14ac:dyDescent="0.35">
      <c r="A2311">
        <v>2281</v>
      </c>
      <c r="B2311">
        <v>0.84032799214859466</v>
      </c>
      <c r="C2311">
        <v>0.15967200785140534</v>
      </c>
    </row>
    <row r="2312" spans="1:3" x14ac:dyDescent="0.35">
      <c r="A2312">
        <v>2282</v>
      </c>
      <c r="B2312">
        <v>0.90995730698065636</v>
      </c>
      <c r="C2312">
        <v>9.0042693019343645E-2</v>
      </c>
    </row>
    <row r="2313" spans="1:3" x14ac:dyDescent="0.35">
      <c r="A2313">
        <v>2283</v>
      </c>
      <c r="B2313">
        <v>1.0084306276370114</v>
      </c>
      <c r="C2313">
        <v>-8.4306276370114119E-3</v>
      </c>
    </row>
    <row r="2314" spans="1:3" x14ac:dyDescent="0.35">
      <c r="A2314">
        <v>2284</v>
      </c>
      <c r="B2314">
        <v>1.1758398651438</v>
      </c>
      <c r="C2314">
        <v>-0.17583986514380001</v>
      </c>
    </row>
    <row r="2315" spans="1:3" x14ac:dyDescent="0.35">
      <c r="A2315">
        <v>2285</v>
      </c>
      <c r="B2315">
        <v>1.1765763255624542</v>
      </c>
      <c r="C2315">
        <v>-0.17657632556245417</v>
      </c>
    </row>
    <row r="2316" spans="1:3" x14ac:dyDescent="0.35">
      <c r="A2316">
        <v>2286</v>
      </c>
      <c r="B2316">
        <v>1.1592230492135602</v>
      </c>
      <c r="C2316">
        <v>-0.15922304921356023</v>
      </c>
    </row>
    <row r="2317" spans="1:3" x14ac:dyDescent="0.35">
      <c r="A2317">
        <v>2287</v>
      </c>
      <c r="B2317">
        <v>1.0503702339267669</v>
      </c>
      <c r="C2317">
        <v>-5.0370233926766872E-2</v>
      </c>
    </row>
    <row r="2318" spans="1:3" x14ac:dyDescent="0.35">
      <c r="A2318">
        <v>2288</v>
      </c>
      <c r="B2318">
        <v>1.0007112262087006</v>
      </c>
      <c r="C2318">
        <v>-7.1122620870056608E-4</v>
      </c>
    </row>
    <row r="2319" spans="1:3" x14ac:dyDescent="0.35">
      <c r="A2319">
        <v>2289</v>
      </c>
      <c r="B2319">
        <v>0.82441298356384074</v>
      </c>
      <c r="C2319">
        <v>0.17558701643615926</v>
      </c>
    </row>
    <row r="2320" spans="1:3" x14ac:dyDescent="0.35">
      <c r="A2320">
        <v>2290</v>
      </c>
      <c r="B2320">
        <v>0.74830820679878407</v>
      </c>
      <c r="C2320">
        <v>0.25169179320121593</v>
      </c>
    </row>
    <row r="2321" spans="1:3" x14ac:dyDescent="0.35">
      <c r="A2321">
        <v>2291</v>
      </c>
      <c r="B2321">
        <v>0.75147327470955183</v>
      </c>
      <c r="C2321">
        <v>0.24852672529044817</v>
      </c>
    </row>
    <row r="2322" spans="1:3" x14ac:dyDescent="0.35">
      <c r="A2322">
        <v>2292</v>
      </c>
      <c r="B2322">
        <v>0.78715749878499075</v>
      </c>
      <c r="C2322">
        <v>0.21284250121500925</v>
      </c>
    </row>
    <row r="2323" spans="1:3" x14ac:dyDescent="0.35">
      <c r="A2323">
        <v>2293</v>
      </c>
      <c r="B2323">
        <v>0.79766580958949262</v>
      </c>
      <c r="C2323">
        <v>0.20233419041050738</v>
      </c>
    </row>
    <row r="2324" spans="1:3" x14ac:dyDescent="0.35">
      <c r="A2324">
        <v>2294</v>
      </c>
      <c r="B2324">
        <v>0.82243756274033863</v>
      </c>
      <c r="C2324">
        <v>0.17756243725966137</v>
      </c>
    </row>
    <row r="2325" spans="1:3" x14ac:dyDescent="0.35">
      <c r="A2325">
        <v>2295</v>
      </c>
      <c r="B2325">
        <v>0.85608850455447261</v>
      </c>
      <c r="C2325">
        <v>0.14391149544552739</v>
      </c>
    </row>
    <row r="2326" spans="1:3" x14ac:dyDescent="0.35">
      <c r="A2326">
        <v>2296</v>
      </c>
      <c r="B2326">
        <v>0.9045182941734069</v>
      </c>
      <c r="C2326">
        <v>9.54817058265931E-2</v>
      </c>
    </row>
    <row r="2327" spans="1:3" x14ac:dyDescent="0.35">
      <c r="A2327">
        <v>2297</v>
      </c>
      <c r="B2327">
        <v>0.90520613392705407</v>
      </c>
      <c r="C2327">
        <v>9.4793866072945931E-2</v>
      </c>
    </row>
    <row r="2328" spans="1:3" x14ac:dyDescent="0.35">
      <c r="A2328">
        <v>2298</v>
      </c>
      <c r="B2328">
        <v>0.93025502083856537</v>
      </c>
      <c r="C2328">
        <v>6.9744979161434628E-2</v>
      </c>
    </row>
    <row r="2329" spans="1:3" x14ac:dyDescent="0.35">
      <c r="A2329">
        <v>2299</v>
      </c>
      <c r="B2329">
        <v>0.94392454082539423</v>
      </c>
      <c r="C2329">
        <v>5.6075459174605768E-2</v>
      </c>
    </row>
    <row r="2330" spans="1:3" x14ac:dyDescent="0.35">
      <c r="A2330">
        <v>2300</v>
      </c>
      <c r="B2330">
        <v>0.87492001765243721</v>
      </c>
      <c r="C2330">
        <v>0.12507998234756279</v>
      </c>
    </row>
    <row r="2331" spans="1:3" x14ac:dyDescent="0.35">
      <c r="A2331">
        <v>2301</v>
      </c>
      <c r="B2331">
        <v>0.81208829922575454</v>
      </c>
      <c r="C2331">
        <v>0.18791170077424546</v>
      </c>
    </row>
    <row r="2332" spans="1:3" x14ac:dyDescent="0.35">
      <c r="A2332">
        <v>2302</v>
      </c>
      <c r="B2332">
        <v>0.74593852737515398</v>
      </c>
      <c r="C2332">
        <v>0.25406147262484602</v>
      </c>
    </row>
    <row r="2333" spans="1:3" x14ac:dyDescent="0.35">
      <c r="A2333">
        <v>2303</v>
      </c>
      <c r="B2333">
        <v>0.69061216691650884</v>
      </c>
      <c r="C2333">
        <v>0.30938783308349116</v>
      </c>
    </row>
    <row r="2334" spans="1:3" x14ac:dyDescent="0.35">
      <c r="A2334">
        <v>2304</v>
      </c>
      <c r="B2334">
        <v>0.58432538375864951</v>
      </c>
      <c r="C2334">
        <v>0.41567461624135049</v>
      </c>
    </row>
    <row r="2335" spans="1:3" x14ac:dyDescent="0.35">
      <c r="A2335">
        <v>2305</v>
      </c>
      <c r="B2335">
        <v>0.47515131554597367</v>
      </c>
      <c r="C2335">
        <v>0.52484868445402633</v>
      </c>
    </row>
    <row r="2336" spans="1:3" x14ac:dyDescent="0.35">
      <c r="A2336">
        <v>2306</v>
      </c>
      <c r="B2336">
        <v>0.34102887589580355</v>
      </c>
      <c r="C2336">
        <v>-0.34102887589580355</v>
      </c>
    </row>
    <row r="2337" spans="1:3" x14ac:dyDescent="0.35">
      <c r="A2337">
        <v>2307</v>
      </c>
      <c r="B2337">
        <v>0.34558687355760931</v>
      </c>
      <c r="C2337">
        <v>-0.34558687355760931</v>
      </c>
    </row>
    <row r="2338" spans="1:3" x14ac:dyDescent="0.35">
      <c r="A2338">
        <v>2308</v>
      </c>
      <c r="B2338">
        <v>0.35106940337301218</v>
      </c>
      <c r="C2338">
        <v>-0.35106940337301218</v>
      </c>
    </row>
    <row r="2339" spans="1:3" x14ac:dyDescent="0.35">
      <c r="A2339">
        <v>2309</v>
      </c>
      <c r="B2339">
        <v>0.35395151594042495</v>
      </c>
      <c r="C2339">
        <v>-0.35395151594042495</v>
      </c>
    </row>
    <row r="2340" spans="1:3" x14ac:dyDescent="0.35">
      <c r="A2340">
        <v>2310</v>
      </c>
      <c r="B2340">
        <v>0.34352976488507458</v>
      </c>
      <c r="C2340">
        <v>-0.34352976488507458</v>
      </c>
    </row>
    <row r="2341" spans="1:3" x14ac:dyDescent="0.35">
      <c r="A2341">
        <v>2311</v>
      </c>
      <c r="B2341">
        <v>0.33620217332097901</v>
      </c>
      <c r="C2341">
        <v>-0.33620217332097901</v>
      </c>
    </row>
    <row r="2342" spans="1:3" x14ac:dyDescent="0.35">
      <c r="A2342">
        <v>2312</v>
      </c>
      <c r="B2342">
        <v>0.32576137282467243</v>
      </c>
      <c r="C2342">
        <v>-0.32576137282467243</v>
      </c>
    </row>
    <row r="2343" spans="1:3" x14ac:dyDescent="0.35">
      <c r="A2343">
        <v>2313</v>
      </c>
      <c r="B2343">
        <v>0.31761607636886957</v>
      </c>
      <c r="C2343">
        <v>-0.31761607636886957</v>
      </c>
    </row>
    <row r="2344" spans="1:3" x14ac:dyDescent="0.35">
      <c r="A2344">
        <v>2314</v>
      </c>
      <c r="B2344">
        <v>0.30428124419475644</v>
      </c>
      <c r="C2344">
        <v>-0.30428124419475644</v>
      </c>
    </row>
    <row r="2345" spans="1:3" x14ac:dyDescent="0.35">
      <c r="A2345">
        <v>2315</v>
      </c>
      <c r="B2345">
        <v>0.29129299185277979</v>
      </c>
      <c r="C2345">
        <v>-0.29129299185277979</v>
      </c>
    </row>
    <row r="2346" spans="1:3" x14ac:dyDescent="0.35">
      <c r="A2346">
        <v>2316</v>
      </c>
      <c r="B2346">
        <v>0.2743352227317839</v>
      </c>
      <c r="C2346">
        <v>-0.2743352227317839</v>
      </c>
    </row>
    <row r="2347" spans="1:3" x14ac:dyDescent="0.35">
      <c r="A2347">
        <v>2317</v>
      </c>
      <c r="B2347">
        <v>0.25357316991596868</v>
      </c>
      <c r="C2347">
        <v>-0.25357316991596868</v>
      </c>
    </row>
    <row r="2348" spans="1:3" x14ac:dyDescent="0.35">
      <c r="A2348">
        <v>2318</v>
      </c>
      <c r="B2348">
        <v>0.2300139887400956</v>
      </c>
      <c r="C2348">
        <v>-0.2300139887400956</v>
      </c>
    </row>
    <row r="2349" spans="1:3" x14ac:dyDescent="0.35">
      <c r="A2349">
        <v>2319</v>
      </c>
      <c r="B2349">
        <v>0.20373525435135953</v>
      </c>
      <c r="C2349">
        <v>-0.20373525435135953</v>
      </c>
    </row>
    <row r="2350" spans="1:3" x14ac:dyDescent="0.35">
      <c r="A2350">
        <v>2320</v>
      </c>
      <c r="B2350">
        <v>0.16297728200725903</v>
      </c>
      <c r="C2350">
        <v>-0.16297728200725903</v>
      </c>
    </row>
    <row r="2351" spans="1:3" x14ac:dyDescent="0.35">
      <c r="A2351">
        <v>2321</v>
      </c>
      <c r="B2351">
        <v>0.11267573461605185</v>
      </c>
      <c r="C2351">
        <v>-0.11267573461605185</v>
      </c>
    </row>
    <row r="2352" spans="1:3" x14ac:dyDescent="0.35">
      <c r="A2352">
        <v>2322</v>
      </c>
      <c r="B2352">
        <v>-1.9941993674924219E-2</v>
      </c>
      <c r="C2352">
        <v>1.9941993674924219E-2</v>
      </c>
    </row>
    <row r="2353" spans="1:3" x14ac:dyDescent="0.35">
      <c r="A2353">
        <v>2323</v>
      </c>
      <c r="B2353">
        <v>-1.9262799479448867E-2</v>
      </c>
      <c r="C2353">
        <v>1.9262799479448867E-2</v>
      </c>
    </row>
    <row r="2354" spans="1:3" x14ac:dyDescent="0.35">
      <c r="A2354">
        <v>2324</v>
      </c>
      <c r="B2354">
        <v>-2.088073898327325E-2</v>
      </c>
      <c r="C2354">
        <v>2.088073898327325E-2</v>
      </c>
    </row>
    <row r="2355" spans="1:3" x14ac:dyDescent="0.35">
      <c r="A2355">
        <v>2325</v>
      </c>
      <c r="B2355">
        <v>-2.3334385732659113E-2</v>
      </c>
      <c r="C2355">
        <v>2.3334385732659113E-2</v>
      </c>
    </row>
    <row r="2356" spans="1:3" x14ac:dyDescent="0.35">
      <c r="A2356">
        <v>2326</v>
      </c>
      <c r="B2356">
        <v>-2.5707013099896758E-2</v>
      </c>
      <c r="C2356">
        <v>2.5707013099896758E-2</v>
      </c>
    </row>
    <row r="2357" spans="1:3" x14ac:dyDescent="0.35">
      <c r="A2357">
        <v>2327</v>
      </c>
      <c r="B2357">
        <v>-2.8629969544539224E-2</v>
      </c>
      <c r="C2357">
        <v>2.8629969544539224E-2</v>
      </c>
    </row>
    <row r="2358" spans="1:3" x14ac:dyDescent="0.35">
      <c r="A2358">
        <v>2328</v>
      </c>
      <c r="B2358">
        <v>-3.5316773963754544E-2</v>
      </c>
      <c r="C2358">
        <v>3.5316773963754544E-2</v>
      </c>
    </row>
    <row r="2359" spans="1:3" x14ac:dyDescent="0.35">
      <c r="A2359">
        <v>2329</v>
      </c>
      <c r="B2359">
        <v>-3.5897485687305886E-2</v>
      </c>
      <c r="C2359">
        <v>3.5897485687305886E-2</v>
      </c>
    </row>
    <row r="2360" spans="1:3" x14ac:dyDescent="0.35">
      <c r="A2360">
        <v>2330</v>
      </c>
      <c r="B2360">
        <v>-4.1545980480448774E-2</v>
      </c>
      <c r="C2360">
        <v>4.1545980480448774E-2</v>
      </c>
    </row>
    <row r="2361" spans="1:3" x14ac:dyDescent="0.35">
      <c r="A2361">
        <v>2331</v>
      </c>
      <c r="B2361">
        <v>-4.680165900954314E-2</v>
      </c>
      <c r="C2361">
        <v>4.680165900954314E-2</v>
      </c>
    </row>
    <row r="2362" spans="1:3" x14ac:dyDescent="0.35">
      <c r="A2362">
        <v>2332</v>
      </c>
      <c r="B2362">
        <v>-4.7053592303010094E-2</v>
      </c>
      <c r="C2362">
        <v>4.7053592303010094E-2</v>
      </c>
    </row>
    <row r="2363" spans="1:3" x14ac:dyDescent="0.35">
      <c r="A2363">
        <v>2333</v>
      </c>
      <c r="B2363">
        <v>-4.1980018491100113E-2</v>
      </c>
      <c r="C2363">
        <v>4.1980018491100113E-2</v>
      </c>
    </row>
    <row r="2364" spans="1:3" x14ac:dyDescent="0.35">
      <c r="A2364">
        <v>2334</v>
      </c>
      <c r="B2364">
        <v>-3.3418730620596415E-2</v>
      </c>
      <c r="C2364">
        <v>3.3418730620596415E-2</v>
      </c>
    </row>
    <row r="2365" spans="1:3" x14ac:dyDescent="0.35">
      <c r="A2365">
        <v>2335</v>
      </c>
      <c r="B2365">
        <v>-3.3208539552726846E-2</v>
      </c>
      <c r="C2365">
        <v>3.3208539552726846E-2</v>
      </c>
    </row>
    <row r="2366" spans="1:3" x14ac:dyDescent="0.35">
      <c r="A2366">
        <v>2336</v>
      </c>
      <c r="B2366">
        <v>-3.2013669786313814E-2</v>
      </c>
      <c r="C2366">
        <v>3.2013669786313814E-2</v>
      </c>
    </row>
    <row r="2367" spans="1:3" x14ac:dyDescent="0.35">
      <c r="A2367">
        <v>2337</v>
      </c>
      <c r="B2367">
        <v>-2.8188022722637762E-2</v>
      </c>
      <c r="C2367">
        <v>2.8188022722637762E-2</v>
      </c>
    </row>
    <row r="2368" spans="1:3" x14ac:dyDescent="0.35">
      <c r="A2368">
        <v>2338</v>
      </c>
      <c r="B2368">
        <v>-3.2920795684834414E-2</v>
      </c>
      <c r="C2368">
        <v>3.2920795684834414E-2</v>
      </c>
    </row>
    <row r="2369" spans="1:3" x14ac:dyDescent="0.35">
      <c r="A2369">
        <v>2339</v>
      </c>
      <c r="B2369">
        <v>-2.556272571099083E-2</v>
      </c>
      <c r="C2369">
        <v>2.556272571099083E-2</v>
      </c>
    </row>
    <row r="2370" spans="1:3" x14ac:dyDescent="0.35">
      <c r="A2370">
        <v>2340</v>
      </c>
      <c r="B2370">
        <v>-2.4570743703751119E-2</v>
      </c>
      <c r="C2370">
        <v>2.4570743703751119E-2</v>
      </c>
    </row>
    <row r="2371" spans="1:3" x14ac:dyDescent="0.35">
      <c r="A2371">
        <v>2341</v>
      </c>
      <c r="B2371">
        <v>-2.5594533650382445E-2</v>
      </c>
      <c r="C2371">
        <v>2.5594533650382445E-2</v>
      </c>
    </row>
    <row r="2372" spans="1:3" x14ac:dyDescent="0.35">
      <c r="A2372">
        <v>2342</v>
      </c>
      <c r="B2372">
        <v>-2.4821415092848409E-2</v>
      </c>
      <c r="C2372">
        <v>2.4821415092848409E-2</v>
      </c>
    </row>
    <row r="2373" spans="1:3" x14ac:dyDescent="0.35">
      <c r="A2373">
        <v>2343</v>
      </c>
      <c r="B2373">
        <v>-2.1284446530579371E-2</v>
      </c>
      <c r="C2373">
        <v>2.1284446530579371E-2</v>
      </c>
    </row>
    <row r="2374" spans="1:3" x14ac:dyDescent="0.35">
      <c r="A2374">
        <v>2344</v>
      </c>
      <c r="B2374">
        <v>-2.9929351892261646E-2</v>
      </c>
      <c r="C2374">
        <v>2.9929351892261646E-2</v>
      </c>
    </row>
    <row r="2375" spans="1:3" x14ac:dyDescent="0.35">
      <c r="A2375">
        <v>2345</v>
      </c>
      <c r="B2375">
        <v>-2.3477735529588095E-2</v>
      </c>
      <c r="C2375">
        <v>2.3477735529588095E-2</v>
      </c>
    </row>
    <row r="2376" spans="1:3" x14ac:dyDescent="0.35">
      <c r="A2376">
        <v>2346</v>
      </c>
      <c r="B2376">
        <v>-1.6722339919721718E-2</v>
      </c>
      <c r="C2376">
        <v>1.6722339919721718E-2</v>
      </c>
    </row>
    <row r="2377" spans="1:3" x14ac:dyDescent="0.35">
      <c r="A2377">
        <v>2347</v>
      </c>
      <c r="B2377">
        <v>-1.8071247318035111E-2</v>
      </c>
      <c r="C2377">
        <v>1.8071247318035111E-2</v>
      </c>
    </row>
    <row r="2378" spans="1:3" x14ac:dyDescent="0.35">
      <c r="A2378">
        <v>2348</v>
      </c>
      <c r="B2378">
        <v>-2.1512903524181004E-2</v>
      </c>
      <c r="C2378">
        <v>2.1512903524181004E-2</v>
      </c>
    </row>
    <row r="2379" spans="1:3" x14ac:dyDescent="0.35">
      <c r="A2379">
        <v>2349</v>
      </c>
      <c r="B2379">
        <v>-3.9162217441201297E-2</v>
      </c>
      <c r="C2379">
        <v>3.9162217441201297E-2</v>
      </c>
    </row>
    <row r="2380" spans="1:3" x14ac:dyDescent="0.35">
      <c r="A2380">
        <v>2350</v>
      </c>
      <c r="B2380">
        <v>-2.9463352620869743E-2</v>
      </c>
      <c r="C2380">
        <v>2.9463352620869743E-2</v>
      </c>
    </row>
    <row r="2381" spans="1:3" x14ac:dyDescent="0.35">
      <c r="A2381">
        <v>2351</v>
      </c>
      <c r="B2381">
        <v>-3.6574376125222186E-2</v>
      </c>
      <c r="C2381">
        <v>3.6574376125222186E-2</v>
      </c>
    </row>
    <row r="2382" spans="1:3" x14ac:dyDescent="0.35">
      <c r="A2382">
        <v>2352</v>
      </c>
      <c r="B2382">
        <v>-2.0766967676713044E-2</v>
      </c>
      <c r="C2382">
        <v>2.0766967676713044E-2</v>
      </c>
    </row>
    <row r="2383" spans="1:3" x14ac:dyDescent="0.35">
      <c r="A2383">
        <v>2353</v>
      </c>
      <c r="B2383">
        <v>-1.3098860392151579E-2</v>
      </c>
      <c r="C2383">
        <v>1.3098860392151579E-2</v>
      </c>
    </row>
    <row r="2384" spans="1:3" x14ac:dyDescent="0.35">
      <c r="A2384">
        <v>2354</v>
      </c>
      <c r="B2384">
        <v>-1.0010357340408338E-2</v>
      </c>
      <c r="C2384">
        <v>1.0010357340408338E-2</v>
      </c>
    </row>
    <row r="2385" spans="1:3" x14ac:dyDescent="0.35">
      <c r="A2385">
        <v>2355</v>
      </c>
      <c r="B2385">
        <v>-1.157734066558247E-2</v>
      </c>
      <c r="C2385">
        <v>1.157734066558247E-2</v>
      </c>
    </row>
    <row r="2386" spans="1:3" x14ac:dyDescent="0.35">
      <c r="A2386">
        <v>2356</v>
      </c>
      <c r="B2386">
        <v>-1.0843015555905389E-2</v>
      </c>
      <c r="C2386">
        <v>1.0843015555905389E-2</v>
      </c>
    </row>
    <row r="2387" spans="1:3" x14ac:dyDescent="0.35">
      <c r="A2387">
        <v>2357</v>
      </c>
      <c r="B2387">
        <v>-8.8571825307535157E-3</v>
      </c>
      <c r="C2387">
        <v>8.8571825307535157E-3</v>
      </c>
    </row>
    <row r="2388" spans="1:3" x14ac:dyDescent="0.35">
      <c r="A2388">
        <v>2358</v>
      </c>
      <c r="B2388">
        <v>3.3657493562132546E-3</v>
      </c>
      <c r="C2388">
        <v>-3.3657493562132546E-3</v>
      </c>
    </row>
    <row r="2389" spans="1:3" x14ac:dyDescent="0.35">
      <c r="A2389">
        <v>2359</v>
      </c>
      <c r="B2389">
        <v>1.2777546363049841E-2</v>
      </c>
      <c r="C2389">
        <v>-1.2777546363049841E-2</v>
      </c>
    </row>
    <row r="2390" spans="1:3" x14ac:dyDescent="0.35">
      <c r="A2390">
        <v>2360</v>
      </c>
      <c r="B2390">
        <v>1.4026284536052147E-2</v>
      </c>
      <c r="C2390">
        <v>-1.4026284536052147E-2</v>
      </c>
    </row>
    <row r="2391" spans="1:3" x14ac:dyDescent="0.35">
      <c r="A2391">
        <v>2361</v>
      </c>
      <c r="B2391">
        <v>2.052021971868645E-2</v>
      </c>
      <c r="C2391">
        <v>-2.052021971868645E-2</v>
      </c>
    </row>
    <row r="2392" spans="1:3" x14ac:dyDescent="0.35">
      <c r="A2392">
        <v>2362</v>
      </c>
      <c r="B2392">
        <v>2.3495110651193141E-2</v>
      </c>
      <c r="C2392">
        <v>-2.3495110651193141E-2</v>
      </c>
    </row>
    <row r="2393" spans="1:3" x14ac:dyDescent="0.35">
      <c r="A2393">
        <v>2363</v>
      </c>
      <c r="B2393">
        <v>3.0947824762285858E-2</v>
      </c>
      <c r="C2393">
        <v>-3.0947824762285858E-2</v>
      </c>
    </row>
    <row r="2394" spans="1:3" x14ac:dyDescent="0.35">
      <c r="A2394">
        <v>2364</v>
      </c>
      <c r="B2394">
        <v>3.2125795633135557E-2</v>
      </c>
      <c r="C2394">
        <v>-3.2125795633135557E-2</v>
      </c>
    </row>
    <row r="2395" spans="1:3" x14ac:dyDescent="0.35">
      <c r="A2395">
        <v>2365</v>
      </c>
      <c r="B2395">
        <v>3.1840561732821127E-2</v>
      </c>
      <c r="C2395">
        <v>-3.1840561732821127E-2</v>
      </c>
    </row>
    <row r="2396" spans="1:3" x14ac:dyDescent="0.35">
      <c r="A2396">
        <v>2366</v>
      </c>
      <c r="B2396">
        <v>3.4059596912800583E-2</v>
      </c>
      <c r="C2396">
        <v>-3.4059596912800583E-2</v>
      </c>
    </row>
    <row r="2397" spans="1:3" x14ac:dyDescent="0.35">
      <c r="A2397">
        <v>2367</v>
      </c>
      <c r="B2397">
        <v>2.8548814180691107E-2</v>
      </c>
      <c r="C2397">
        <v>-2.8548814180691107E-2</v>
      </c>
    </row>
    <row r="2398" spans="1:3" x14ac:dyDescent="0.35">
      <c r="A2398">
        <v>2368</v>
      </c>
      <c r="B2398">
        <v>1.503285192599435E-2</v>
      </c>
      <c r="C2398">
        <v>-1.503285192599435E-2</v>
      </c>
    </row>
    <row r="2399" spans="1:3" x14ac:dyDescent="0.35">
      <c r="A2399">
        <v>2369</v>
      </c>
      <c r="B2399">
        <v>1.3802111760001123E-2</v>
      </c>
      <c r="C2399">
        <v>-1.3802111760001123E-2</v>
      </c>
    </row>
    <row r="2400" spans="1:3" x14ac:dyDescent="0.35">
      <c r="A2400">
        <v>2370</v>
      </c>
      <c r="B2400">
        <v>1.908436573117267E-2</v>
      </c>
      <c r="C2400">
        <v>-1.908436573117267E-2</v>
      </c>
    </row>
    <row r="2401" spans="1:3" x14ac:dyDescent="0.35">
      <c r="A2401">
        <v>2371</v>
      </c>
      <c r="B2401">
        <v>2.013462330075988E-2</v>
      </c>
      <c r="C2401">
        <v>-2.013462330075988E-2</v>
      </c>
    </row>
    <row r="2402" spans="1:3" x14ac:dyDescent="0.35">
      <c r="A2402">
        <v>2372</v>
      </c>
      <c r="B2402">
        <v>1.8510695277591638E-2</v>
      </c>
      <c r="C2402">
        <v>-1.8510695277591638E-2</v>
      </c>
    </row>
    <row r="2403" spans="1:3" x14ac:dyDescent="0.35">
      <c r="A2403">
        <v>2373</v>
      </c>
      <c r="B2403">
        <v>1.2221365192993661E-2</v>
      </c>
      <c r="C2403">
        <v>-1.2221365192993661E-2</v>
      </c>
    </row>
    <row r="2404" spans="1:3" x14ac:dyDescent="0.35">
      <c r="A2404">
        <v>2374</v>
      </c>
      <c r="B2404">
        <v>1.6710495072438936E-2</v>
      </c>
      <c r="C2404">
        <v>-1.6710495072438936E-2</v>
      </c>
    </row>
    <row r="2405" spans="1:3" x14ac:dyDescent="0.35">
      <c r="A2405">
        <v>2375</v>
      </c>
      <c r="B2405">
        <v>2.1593401486091901E-3</v>
      </c>
      <c r="C2405">
        <v>-2.1593401486091901E-3</v>
      </c>
    </row>
    <row r="2406" spans="1:3" x14ac:dyDescent="0.35">
      <c r="A2406">
        <v>2376</v>
      </c>
      <c r="B2406">
        <v>2.7462209988169395E-3</v>
      </c>
      <c r="C2406">
        <v>-2.7462209988169395E-3</v>
      </c>
    </row>
    <row r="2407" spans="1:3" x14ac:dyDescent="0.35">
      <c r="A2407">
        <v>2377</v>
      </c>
      <c r="B2407">
        <v>8.5437927441336381E-3</v>
      </c>
      <c r="C2407">
        <v>-8.5437927441336381E-3</v>
      </c>
    </row>
    <row r="2408" spans="1:3" x14ac:dyDescent="0.35">
      <c r="A2408">
        <v>2378</v>
      </c>
      <c r="B2408">
        <v>2.3493063929056368E-2</v>
      </c>
      <c r="C2408">
        <v>-2.3493063929056368E-2</v>
      </c>
    </row>
    <row r="2409" spans="1:3" x14ac:dyDescent="0.35">
      <c r="A2409">
        <v>2379</v>
      </c>
      <c r="B2409">
        <v>2.0157570616152087E-2</v>
      </c>
      <c r="C2409">
        <v>-2.0157570616152087E-2</v>
      </c>
    </row>
    <row r="2410" spans="1:3" x14ac:dyDescent="0.35">
      <c r="A2410">
        <v>2380</v>
      </c>
      <c r="B2410">
        <v>1.8582653725090048E-2</v>
      </c>
      <c r="C2410">
        <v>-1.8582653725090048E-2</v>
      </c>
    </row>
    <row r="2411" spans="1:3" x14ac:dyDescent="0.35">
      <c r="A2411">
        <v>2381</v>
      </c>
      <c r="B2411">
        <v>1.7487507797754209E-2</v>
      </c>
      <c r="C2411">
        <v>-1.7487507797754209E-2</v>
      </c>
    </row>
    <row r="2412" spans="1:3" x14ac:dyDescent="0.35">
      <c r="A2412">
        <v>2382</v>
      </c>
      <c r="B2412">
        <v>1.2935795977500941E-2</v>
      </c>
      <c r="C2412">
        <v>-1.2935795977500941E-2</v>
      </c>
    </row>
    <row r="2413" spans="1:3" x14ac:dyDescent="0.35">
      <c r="A2413">
        <v>2383</v>
      </c>
      <c r="B2413">
        <v>1.2350788559592596E-2</v>
      </c>
      <c r="C2413">
        <v>-1.2350788559592596E-2</v>
      </c>
    </row>
    <row r="2414" spans="1:3" x14ac:dyDescent="0.35">
      <c r="A2414">
        <v>2384</v>
      </c>
      <c r="B2414">
        <v>1.2387080254363081E-2</v>
      </c>
      <c r="C2414">
        <v>-1.2387080254363081E-2</v>
      </c>
    </row>
    <row r="2415" spans="1:3" x14ac:dyDescent="0.35">
      <c r="A2415">
        <v>2385</v>
      </c>
      <c r="B2415">
        <v>1.7904655274363579E-2</v>
      </c>
      <c r="C2415">
        <v>-1.7904655274363579E-2</v>
      </c>
    </row>
    <row r="2416" spans="1:3" x14ac:dyDescent="0.35">
      <c r="A2416">
        <v>2386</v>
      </c>
      <c r="B2416">
        <v>1.2303779072527776E-2</v>
      </c>
      <c r="C2416">
        <v>-1.2303779072527776E-2</v>
      </c>
    </row>
    <row r="2417" spans="1:3" x14ac:dyDescent="0.35">
      <c r="A2417">
        <v>2387</v>
      </c>
      <c r="B2417">
        <v>1.8383320821948268E-2</v>
      </c>
      <c r="C2417">
        <v>-1.8383320821948268E-2</v>
      </c>
    </row>
    <row r="2418" spans="1:3" x14ac:dyDescent="0.35">
      <c r="A2418">
        <v>2388</v>
      </c>
      <c r="B2418">
        <v>1.9113970929864332E-2</v>
      </c>
      <c r="C2418">
        <v>-1.9113970929864332E-2</v>
      </c>
    </row>
    <row r="2419" spans="1:3" x14ac:dyDescent="0.35">
      <c r="A2419">
        <v>2389</v>
      </c>
      <c r="B2419">
        <v>2.5297800694528694E-2</v>
      </c>
      <c r="C2419">
        <v>-2.5297800694528694E-2</v>
      </c>
    </row>
    <row r="2420" spans="1:3" x14ac:dyDescent="0.35">
      <c r="A2420">
        <v>2390</v>
      </c>
      <c r="B2420">
        <v>2.8800371573588279E-2</v>
      </c>
      <c r="C2420">
        <v>-2.8800371573588279E-2</v>
      </c>
    </row>
    <row r="2421" spans="1:3" x14ac:dyDescent="0.35">
      <c r="A2421">
        <v>2391</v>
      </c>
      <c r="B2421">
        <v>3.3822001634343013E-2</v>
      </c>
      <c r="C2421">
        <v>-3.3822001634343013E-2</v>
      </c>
    </row>
    <row r="2422" spans="1:3" x14ac:dyDescent="0.35">
      <c r="A2422">
        <v>2392</v>
      </c>
      <c r="B2422">
        <v>2.9714647554920703E-2</v>
      </c>
      <c r="C2422">
        <v>-2.9714647554920703E-2</v>
      </c>
    </row>
    <row r="2423" spans="1:3" x14ac:dyDescent="0.35">
      <c r="A2423">
        <v>2393</v>
      </c>
      <c r="B2423">
        <v>1.9135359042453004E-2</v>
      </c>
      <c r="C2423">
        <v>-1.9135359042453004E-2</v>
      </c>
    </row>
    <row r="2424" spans="1:3" x14ac:dyDescent="0.35">
      <c r="A2424">
        <v>2394</v>
      </c>
      <c r="B2424">
        <v>1.4380969491122109E-2</v>
      </c>
      <c r="C2424">
        <v>-1.4380969491122109E-2</v>
      </c>
    </row>
    <row r="2425" spans="1:3" x14ac:dyDescent="0.35">
      <c r="A2425">
        <v>2395</v>
      </c>
      <c r="B2425">
        <v>1.331555078964064E-2</v>
      </c>
      <c r="C2425">
        <v>-1.331555078964064E-2</v>
      </c>
    </row>
    <row r="2426" spans="1:3" x14ac:dyDescent="0.35">
      <c r="A2426">
        <v>2396</v>
      </c>
      <c r="B2426">
        <v>5.7874593383964168E-3</v>
      </c>
      <c r="C2426">
        <v>-5.7874593383964168E-3</v>
      </c>
    </row>
    <row r="2427" spans="1:3" x14ac:dyDescent="0.35">
      <c r="A2427">
        <v>2397</v>
      </c>
      <c r="B2427">
        <v>6.317091640622996E-3</v>
      </c>
      <c r="C2427">
        <v>-6.317091640622996E-3</v>
      </c>
    </row>
    <row r="2428" spans="1:3" x14ac:dyDescent="0.35">
      <c r="A2428">
        <v>2398</v>
      </c>
      <c r="B2428">
        <v>1.6670379770620691E-2</v>
      </c>
      <c r="C2428">
        <v>-1.6670379770620691E-2</v>
      </c>
    </row>
    <row r="2429" spans="1:3" x14ac:dyDescent="0.35">
      <c r="A2429">
        <v>2399</v>
      </c>
      <c r="B2429">
        <v>1.8936703957652679E-2</v>
      </c>
      <c r="C2429">
        <v>-1.8936703957652679E-2</v>
      </c>
    </row>
    <row r="2430" spans="1:3" x14ac:dyDescent="0.35">
      <c r="A2430">
        <v>2400</v>
      </c>
      <c r="B2430">
        <v>1.310241586309524E-2</v>
      </c>
      <c r="C2430">
        <v>-1.310241586309524E-2</v>
      </c>
    </row>
    <row r="2431" spans="1:3" x14ac:dyDescent="0.35">
      <c r="A2431">
        <v>2401</v>
      </c>
      <c r="B2431">
        <v>1.328665657310335E-2</v>
      </c>
      <c r="C2431">
        <v>-1.328665657310335E-2</v>
      </c>
    </row>
    <row r="2432" spans="1:3" x14ac:dyDescent="0.35">
      <c r="A2432">
        <v>2402</v>
      </c>
      <c r="B2432">
        <v>1.8748129793962454E-2</v>
      </c>
      <c r="C2432">
        <v>-1.8748129793962454E-2</v>
      </c>
    </row>
    <row r="2433" spans="1:3" x14ac:dyDescent="0.35">
      <c r="A2433">
        <v>2403</v>
      </c>
      <c r="B2433">
        <v>2.1383951852724792E-2</v>
      </c>
      <c r="C2433">
        <v>-2.1383951852724792E-2</v>
      </c>
    </row>
    <row r="2434" spans="1:3" x14ac:dyDescent="0.35">
      <c r="A2434">
        <v>2404</v>
      </c>
      <c r="B2434">
        <v>2.5525238961359831E-2</v>
      </c>
      <c r="C2434">
        <v>-2.5525238961359831E-2</v>
      </c>
    </row>
    <row r="2435" spans="1:3" x14ac:dyDescent="0.35">
      <c r="A2435">
        <v>2405</v>
      </c>
      <c r="B2435">
        <v>3.5284381022945399E-2</v>
      </c>
      <c r="C2435">
        <v>-3.5284381022945399E-2</v>
      </c>
    </row>
    <row r="2436" spans="1:3" x14ac:dyDescent="0.35">
      <c r="A2436">
        <v>2406</v>
      </c>
      <c r="B2436">
        <v>3.4435180890584949E-2</v>
      </c>
      <c r="C2436">
        <v>-3.4435180890584949E-2</v>
      </c>
    </row>
    <row r="2437" spans="1:3" x14ac:dyDescent="0.35">
      <c r="A2437">
        <v>2407</v>
      </c>
      <c r="B2437">
        <v>3.3187632604493866E-2</v>
      </c>
      <c r="C2437">
        <v>-3.3187632604493866E-2</v>
      </c>
    </row>
    <row r="2438" spans="1:3" x14ac:dyDescent="0.35">
      <c r="A2438">
        <v>2408</v>
      </c>
      <c r="B2438">
        <v>2.1086031696547103E-2</v>
      </c>
      <c r="C2438">
        <v>-2.1086031696547103E-2</v>
      </c>
    </row>
    <row r="2439" spans="1:3" x14ac:dyDescent="0.35">
      <c r="A2439">
        <v>2409</v>
      </c>
      <c r="B2439">
        <v>2.7392683883550095E-2</v>
      </c>
      <c r="C2439">
        <v>-2.7392683883550095E-2</v>
      </c>
    </row>
    <row r="2440" spans="1:3" x14ac:dyDescent="0.35">
      <c r="A2440">
        <v>2410</v>
      </c>
      <c r="B2440">
        <v>2.9997677903214059E-2</v>
      </c>
      <c r="C2440">
        <v>-2.9997677903214059E-2</v>
      </c>
    </row>
    <row r="2441" spans="1:3" x14ac:dyDescent="0.35">
      <c r="A2441">
        <v>2411</v>
      </c>
      <c r="B2441">
        <v>3.000742325804906E-2</v>
      </c>
      <c r="C2441">
        <v>-3.000742325804906E-2</v>
      </c>
    </row>
    <row r="2442" spans="1:3" x14ac:dyDescent="0.35">
      <c r="A2442">
        <v>2412</v>
      </c>
      <c r="B2442">
        <v>2.485855927446734E-2</v>
      </c>
      <c r="C2442">
        <v>-2.485855927446734E-2</v>
      </c>
    </row>
    <row r="2443" spans="1:3" x14ac:dyDescent="0.35">
      <c r="A2443">
        <v>2413</v>
      </c>
      <c r="B2443">
        <v>2.7280777696373826E-2</v>
      </c>
      <c r="C2443">
        <v>-2.7280777696373826E-2</v>
      </c>
    </row>
    <row r="2444" spans="1:3" x14ac:dyDescent="0.35">
      <c r="A2444">
        <v>2414</v>
      </c>
      <c r="B2444">
        <v>2.2941241499992882E-2</v>
      </c>
      <c r="C2444">
        <v>-2.2941241499992882E-2</v>
      </c>
    </row>
    <row r="2445" spans="1:3" x14ac:dyDescent="0.35">
      <c r="A2445">
        <v>2415</v>
      </c>
      <c r="B2445">
        <v>2.1734598014732986E-2</v>
      </c>
      <c r="C2445">
        <v>-2.1734598014732986E-2</v>
      </c>
    </row>
    <row r="2446" spans="1:3" x14ac:dyDescent="0.35">
      <c r="A2446">
        <v>2416</v>
      </c>
      <c r="B2446">
        <v>1.8887364028980502E-2</v>
      </c>
      <c r="C2446">
        <v>-1.8887364028980502E-2</v>
      </c>
    </row>
    <row r="2447" spans="1:3" x14ac:dyDescent="0.35">
      <c r="A2447">
        <v>2417</v>
      </c>
      <c r="B2447">
        <v>2.4231939975140171E-2</v>
      </c>
      <c r="C2447">
        <v>-2.4231939975140171E-2</v>
      </c>
    </row>
    <row r="2448" spans="1:3" x14ac:dyDescent="0.35">
      <c r="A2448">
        <v>2418</v>
      </c>
      <c r="B2448">
        <v>1.5747966211845821E-2</v>
      </c>
      <c r="C2448">
        <v>-1.5747966211845821E-2</v>
      </c>
    </row>
    <row r="2449" spans="1:3" x14ac:dyDescent="0.35">
      <c r="A2449">
        <v>2419</v>
      </c>
      <c r="B2449">
        <v>1.136796551698982E-2</v>
      </c>
      <c r="C2449">
        <v>-1.136796551698982E-2</v>
      </c>
    </row>
    <row r="2450" spans="1:3" x14ac:dyDescent="0.35">
      <c r="A2450">
        <v>2420</v>
      </c>
      <c r="B2450">
        <v>5.9007454532707948E-3</v>
      </c>
      <c r="C2450">
        <v>-5.9007454532707948E-3</v>
      </c>
    </row>
    <row r="2451" spans="1:3" x14ac:dyDescent="0.35">
      <c r="A2451">
        <v>2421</v>
      </c>
      <c r="B2451">
        <v>1.7673335432790704E-3</v>
      </c>
      <c r="C2451">
        <v>-1.7673335432790704E-3</v>
      </c>
    </row>
    <row r="2452" spans="1:3" x14ac:dyDescent="0.35">
      <c r="A2452">
        <v>2422</v>
      </c>
      <c r="B2452">
        <v>3.4202637697620109E-3</v>
      </c>
      <c r="C2452">
        <v>-3.4202637697620109E-3</v>
      </c>
    </row>
    <row r="2453" spans="1:3" x14ac:dyDescent="0.35">
      <c r="A2453">
        <v>2423</v>
      </c>
      <c r="B2453">
        <v>3.6311213926454311E-3</v>
      </c>
      <c r="C2453">
        <v>-3.6311213926454311E-3</v>
      </c>
    </row>
    <row r="2454" spans="1:3" x14ac:dyDescent="0.35">
      <c r="A2454">
        <v>2424</v>
      </c>
      <c r="B2454">
        <v>7.6950311382290026E-3</v>
      </c>
      <c r="C2454">
        <v>-7.6950311382290026E-3</v>
      </c>
    </row>
    <row r="2455" spans="1:3" x14ac:dyDescent="0.35">
      <c r="A2455">
        <v>2425</v>
      </c>
      <c r="B2455">
        <v>5.3646003427396671E-3</v>
      </c>
      <c r="C2455">
        <v>-5.3646003427396671E-3</v>
      </c>
    </row>
    <row r="2456" spans="1:3" x14ac:dyDescent="0.35">
      <c r="A2456">
        <v>2426</v>
      </c>
      <c r="B2456">
        <v>8.4694302666756816E-3</v>
      </c>
      <c r="C2456">
        <v>-8.4694302666756816E-3</v>
      </c>
    </row>
    <row r="2457" spans="1:3" x14ac:dyDescent="0.35">
      <c r="A2457">
        <v>2427</v>
      </c>
      <c r="B2457">
        <v>1.738889610778982E-2</v>
      </c>
      <c r="C2457">
        <v>-1.738889610778982E-2</v>
      </c>
    </row>
    <row r="2458" spans="1:3" x14ac:dyDescent="0.35">
      <c r="A2458">
        <v>2428</v>
      </c>
      <c r="B2458">
        <v>1.7844886164418594E-2</v>
      </c>
      <c r="C2458">
        <v>-1.7844886164418594E-2</v>
      </c>
    </row>
    <row r="2459" spans="1:3" x14ac:dyDescent="0.35">
      <c r="A2459">
        <v>2429</v>
      </c>
      <c r="B2459">
        <v>1.3959428221664627E-2</v>
      </c>
      <c r="C2459">
        <v>-1.3959428221664627E-2</v>
      </c>
    </row>
    <row r="2460" spans="1:3" x14ac:dyDescent="0.35">
      <c r="A2460">
        <v>2430</v>
      </c>
      <c r="B2460">
        <v>1.891851589758986E-2</v>
      </c>
      <c r="C2460">
        <v>-1.891851589758986E-2</v>
      </c>
    </row>
    <row r="2461" spans="1:3" x14ac:dyDescent="0.35">
      <c r="A2461">
        <v>2431</v>
      </c>
      <c r="B2461">
        <v>2.1540093114251646E-2</v>
      </c>
      <c r="C2461">
        <v>-2.1540093114251646E-2</v>
      </c>
    </row>
    <row r="2462" spans="1:3" x14ac:dyDescent="0.35">
      <c r="A2462">
        <v>2432</v>
      </c>
      <c r="B2462">
        <v>1.5593319719312881E-2</v>
      </c>
      <c r="C2462">
        <v>-1.5593319719312881E-2</v>
      </c>
    </row>
    <row r="2463" spans="1:3" x14ac:dyDescent="0.35">
      <c r="A2463">
        <v>2433</v>
      </c>
      <c r="B2463">
        <v>1.5603007655409007E-2</v>
      </c>
      <c r="C2463">
        <v>-1.5603007655409007E-2</v>
      </c>
    </row>
    <row r="2464" spans="1:3" x14ac:dyDescent="0.35">
      <c r="A2464">
        <v>2434</v>
      </c>
      <c r="B2464">
        <v>1.0840991306240777E-2</v>
      </c>
      <c r="C2464">
        <v>-1.0840991306240777E-2</v>
      </c>
    </row>
    <row r="2465" spans="1:3" x14ac:dyDescent="0.35">
      <c r="A2465">
        <v>2435</v>
      </c>
      <c r="B2465">
        <v>6.420858694339393E-3</v>
      </c>
      <c r="C2465">
        <v>-6.420858694339393E-3</v>
      </c>
    </row>
    <row r="2466" spans="1:3" x14ac:dyDescent="0.35">
      <c r="A2466">
        <v>2436</v>
      </c>
      <c r="B2466">
        <v>8.2999368446850519E-3</v>
      </c>
      <c r="C2466">
        <v>-8.2999368446850519E-3</v>
      </c>
    </row>
    <row r="2467" spans="1:3" x14ac:dyDescent="0.35">
      <c r="A2467">
        <v>2437</v>
      </c>
      <c r="B2467">
        <v>1.3737429481051389E-2</v>
      </c>
      <c r="C2467">
        <v>-1.3737429481051389E-2</v>
      </c>
    </row>
    <row r="2468" spans="1:3" x14ac:dyDescent="0.35">
      <c r="A2468">
        <v>2438</v>
      </c>
      <c r="B2468">
        <v>1.8346372382831988E-2</v>
      </c>
      <c r="C2468">
        <v>-1.8346372382831988E-2</v>
      </c>
    </row>
    <row r="2469" spans="1:3" x14ac:dyDescent="0.35">
      <c r="A2469">
        <v>2439</v>
      </c>
      <c r="B2469">
        <v>2.5099991641088282E-2</v>
      </c>
      <c r="C2469">
        <v>-2.5099991641088282E-2</v>
      </c>
    </row>
    <row r="2470" spans="1:3" x14ac:dyDescent="0.35">
      <c r="A2470">
        <v>2440</v>
      </c>
      <c r="B2470">
        <v>1.6691752853286834E-2</v>
      </c>
      <c r="C2470">
        <v>-1.6691752853286834E-2</v>
      </c>
    </row>
    <row r="2471" spans="1:3" x14ac:dyDescent="0.35">
      <c r="A2471">
        <v>2441</v>
      </c>
      <c r="B2471">
        <v>1.6915013673647061E-2</v>
      </c>
      <c r="C2471">
        <v>-1.6915013673647061E-2</v>
      </c>
    </row>
    <row r="2472" spans="1:3" x14ac:dyDescent="0.35">
      <c r="A2472">
        <v>2442</v>
      </c>
      <c r="B2472">
        <v>2.0008686722376823E-2</v>
      </c>
      <c r="C2472">
        <v>-2.0008686722376823E-2</v>
      </c>
    </row>
    <row r="2473" spans="1:3" x14ac:dyDescent="0.35">
      <c r="A2473">
        <v>2443</v>
      </c>
      <c r="B2473">
        <v>2.2558057351180938E-2</v>
      </c>
      <c r="C2473">
        <v>-2.2558057351180938E-2</v>
      </c>
    </row>
    <row r="2474" spans="1:3" x14ac:dyDescent="0.35">
      <c r="A2474">
        <v>2444</v>
      </c>
      <c r="B2474">
        <v>2.1807082251280474E-2</v>
      </c>
      <c r="C2474">
        <v>-2.1807082251280474E-2</v>
      </c>
    </row>
    <row r="2475" spans="1:3" x14ac:dyDescent="0.35">
      <c r="A2475">
        <v>2445</v>
      </c>
      <c r="B2475">
        <v>1.0741215502146295E-2</v>
      </c>
      <c r="C2475">
        <v>-1.0741215502146295E-2</v>
      </c>
    </row>
    <row r="2476" spans="1:3" x14ac:dyDescent="0.35">
      <c r="A2476">
        <v>2446</v>
      </c>
      <c r="B2476">
        <v>4.5962016282235119E-2</v>
      </c>
      <c r="C2476">
        <v>-4.5962016282235119E-2</v>
      </c>
    </row>
    <row r="2477" spans="1:3" x14ac:dyDescent="0.35">
      <c r="A2477">
        <v>2447</v>
      </c>
      <c r="B2477">
        <v>4.8179961089426682E-2</v>
      </c>
      <c r="C2477">
        <v>-4.8179961089426682E-2</v>
      </c>
    </row>
    <row r="2478" spans="1:3" x14ac:dyDescent="0.35">
      <c r="A2478">
        <v>2448</v>
      </c>
      <c r="B2478">
        <v>6.2535075816724406E-2</v>
      </c>
      <c r="C2478">
        <v>-6.2535075816724406E-2</v>
      </c>
    </row>
    <row r="2479" spans="1:3" x14ac:dyDescent="0.35">
      <c r="A2479">
        <v>2449</v>
      </c>
      <c r="B2479">
        <v>8.0397053514648931E-2</v>
      </c>
      <c r="C2479">
        <v>-8.0397053514648931E-2</v>
      </c>
    </row>
    <row r="2480" spans="1:3" x14ac:dyDescent="0.35">
      <c r="A2480">
        <v>2450</v>
      </c>
      <c r="B2480">
        <v>8.266156540626346E-2</v>
      </c>
      <c r="C2480">
        <v>-8.266156540626346E-2</v>
      </c>
    </row>
    <row r="2481" spans="1:3" x14ac:dyDescent="0.35">
      <c r="A2481">
        <v>2451</v>
      </c>
      <c r="B2481">
        <v>8.5108860093112804E-2</v>
      </c>
      <c r="C2481">
        <v>-8.5108860093112804E-2</v>
      </c>
    </row>
    <row r="2482" spans="1:3" ht="15" thickBot="1" x14ac:dyDescent="0.4">
      <c r="A2482" s="57">
        <v>2452</v>
      </c>
      <c r="B2482" s="57">
        <v>2.0219799515206305E-2</v>
      </c>
      <c r="C2482" s="57">
        <v>-2.0219799515206305E-2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DRT Rolling Stdev</vt:lpstr>
      <vt:lpstr>Data Preparation</vt:lpstr>
      <vt:lpstr>Descriptive Statistics</vt:lpstr>
      <vt:lpstr>Inferential Statistics</vt:lpstr>
      <vt:lpstr>Multivariate Regression (StdDev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Jasmin Kaur</cp:lastModifiedBy>
  <cp:lastPrinted>2020-06-06T08:29:25Z</cp:lastPrinted>
  <dcterms:created xsi:type="dcterms:W3CDTF">2020-06-06T08:29:37Z</dcterms:created>
  <dcterms:modified xsi:type="dcterms:W3CDTF">2023-03-09T16:41:41Z</dcterms:modified>
</cp:coreProperties>
</file>