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noor\Desktop\New folder\"/>
    </mc:Choice>
  </mc:AlternateContent>
  <xr:revisionPtr revIDLastSave="0" documentId="13_ncr:1_{D0E0A5BD-5ABE-4A5A-AE1A-3F5318F4816E}" xr6:coauthVersionLast="47" xr6:coauthVersionMax="47" xr10:uidLastSave="{00000000-0000-0000-0000-000000000000}"/>
  <bookViews>
    <workbookView xWindow="-108" yWindow="-108" windowWidth="23256" windowHeight="12456" xr2:uid="{06B15A60-9CAE-4B23-9015-266999D32E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<sst xmlns="http://schemas.openxmlformats.org/spreadsheetml/2006/main" count="46" uniqueCount="44">
  <si>
    <t xml:space="preserve">SUBSCRIPTION AMOUNT FROM JANUARY </t>
  </si>
  <si>
    <t>HOUSE NO 10  NITIN JI</t>
  </si>
  <si>
    <t>HOUSE NO 10  KARAN JI</t>
  </si>
  <si>
    <t xml:space="preserve">HOUSE NO. 12 MANOJ JI </t>
  </si>
  <si>
    <t xml:space="preserve">HOUSE NO. 13 PRAVEEN JAIN JI  SAME FAMILY </t>
  </si>
  <si>
    <t xml:space="preserve">HOUSE NO. 14 SUBHASH JAIN JI </t>
  </si>
  <si>
    <t xml:space="preserve">HOUSE NO. 14 </t>
  </si>
  <si>
    <t>HOUSE NO. 15 RAMESH JI RENTED</t>
  </si>
  <si>
    <t>HOUSE NO.16 RAJESH JI</t>
  </si>
  <si>
    <t xml:space="preserve">HOUSE NO.  16 SUNNY AGGARWAL JI </t>
  </si>
  <si>
    <t>HOUSE NO.  16 SUKHPREET JI</t>
  </si>
  <si>
    <t xml:space="preserve">HOUSE NO.  16 SURESH JI </t>
  </si>
  <si>
    <t xml:space="preserve">HOUSE NO. 17 DR . ARUN GOEL JI </t>
  </si>
  <si>
    <t xml:space="preserve">HOUSE NO. 17 GAGAN JI  EMPTY FLOOR </t>
  </si>
  <si>
    <t xml:space="preserve">HOUSE NO. 17 JUNEJA JI  EMPTY FLOOR </t>
  </si>
  <si>
    <t xml:space="preserve">HOUSE NO. 18 RAGINI JI </t>
  </si>
  <si>
    <t xml:space="preserve">HOUSE NO. 18 VERMA JI </t>
  </si>
  <si>
    <t xml:space="preserve">HOUSE NO. 18 TULLI JI </t>
  </si>
  <si>
    <t xml:space="preserve">HOUSE NO. 18 TULLI JI RENTED </t>
  </si>
  <si>
    <t xml:space="preserve">HOUSE NO. 19  SANJAY JAIN  JI </t>
  </si>
  <si>
    <t xml:space="preserve">HOUSE NO. 19 AJAY JAIN JI  SAME FAMILY 2 FLOOR </t>
  </si>
  <si>
    <t xml:space="preserve">HOUSE NO. 19 EMPTY </t>
  </si>
  <si>
    <t xml:space="preserve">HOUSE NO.20 SUNIL JI </t>
  </si>
  <si>
    <t xml:space="preserve">HOUSE NO.20 BOBBY JI </t>
  </si>
  <si>
    <t xml:space="preserve">HOUSE NO. 21 PRAVEEN JI </t>
  </si>
  <si>
    <t xml:space="preserve">HOUSE NO. 21 SANJAY JI </t>
  </si>
  <si>
    <t xml:space="preserve">HOUSE NO 22  PIYUSH JI </t>
  </si>
  <si>
    <t xml:space="preserve">HOUSE NO.22 SANJAY MALIK JI </t>
  </si>
  <si>
    <t>HOUSE NO. 22 ANAND JAIN JI</t>
  </si>
  <si>
    <t xml:space="preserve">HOUSE NO. 22 ANAND SURANA JI </t>
  </si>
  <si>
    <t xml:space="preserve">HOUSE NO. 23 ROHIT JI SAME FAMILY 2 FLOOR </t>
  </si>
  <si>
    <t xml:space="preserve">HOUSE NO. 24 NAND LAL JI SAME FAMILY 2 FLOOR </t>
  </si>
  <si>
    <t xml:space="preserve">HOUSE NO. 25 </t>
  </si>
  <si>
    <t xml:space="preserve">HOUSE NO. 26 VERMA JI SAME FAMILY 2 FLOOR </t>
  </si>
  <si>
    <t>HOUSE NO 27 D.K.MEHTA JI</t>
  </si>
  <si>
    <t xml:space="preserve">HOUSE NO 27 D.K.MEHTA JI &amp;AJAY MEHTA </t>
  </si>
  <si>
    <t xml:space="preserve">HOUSE NO. 28 DR. TOOR SAME FAMILY 2 FLOOR </t>
  </si>
  <si>
    <t xml:space="preserve">HOUSE NO. 29 KALRA JI SAME FAMILY 2 FLOOR </t>
  </si>
  <si>
    <t>HOUSE NO. 30 SANJAY JI</t>
  </si>
  <si>
    <t xml:space="preserve">HOUSE NO. 30 AJAY JI </t>
  </si>
  <si>
    <r>
      <t xml:space="preserve"> HOUSE NO. 11 HEMANT JI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 xml:space="preserve"> NOT PAYING </t>
    </r>
  </si>
  <si>
    <r>
      <t xml:space="preserve">HOUSE NO 11 BASANT JI 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NOT PAYING</t>
    </r>
    <r>
      <rPr>
        <b/>
        <sz val="10"/>
        <rFont val="Arial"/>
        <family val="2"/>
      </rPr>
      <t xml:space="preserve"> </t>
    </r>
  </si>
  <si>
    <r>
      <t xml:space="preserve">HOUSE NO. 12 VINOD JI </t>
    </r>
    <r>
      <rPr>
        <b/>
        <sz val="10"/>
        <color rgb="FFFF0000"/>
        <rFont val="Arial"/>
        <family val="2"/>
      </rPr>
      <t>NOT PAYING</t>
    </r>
  </si>
  <si>
    <r>
      <t xml:space="preserve">HOUSE NO. 27 ASHISH </t>
    </r>
    <r>
      <rPr>
        <b/>
        <sz val="10"/>
        <color rgb="FFFF0000"/>
        <rFont val="Arial"/>
        <family val="2"/>
      </rPr>
      <t xml:space="preserve">NOT PAYING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</si>
</sst>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22003-F02F-4F51-B240-AE6EF0218945}">
  <dimension ref="C4:D51"/>
  <sheetViews>
    <sheetView tabSelected="1" workbookViewId="0">
      <selection activeCell="C46" sqref="C46"/>
    </sheetView>
  </sheetViews>
  <sheetFormatPr defaultRowHeight="14.4" x14ac:dyDescent="0.3"/>
  <cols>
    <col min="3" max="3" width="48.6640625" customWidth="1"/>
  </cols>
  <sheetData>
    <row r="4" spans="3:4" ht="15.6" x14ac:dyDescent="0.3">
      <c r="C4" s="1" t="s">
        <v>0</v>
      </c>
    </row>
    <row r="6" spans="3:4" x14ac:dyDescent="0.3">
      <c r="C6" s="2" t="s">
        <v>1</v>
      </c>
      <c r="D6">
        <v>1200</v>
      </c>
    </row>
    <row r="7" spans="3:4" x14ac:dyDescent="0.3">
      <c r="C7" s="2" t="s">
        <v>2</v>
      </c>
      <c r="D7">
        <v>1200</v>
      </c>
    </row>
    <row r="8" spans="3:4" x14ac:dyDescent="0.3">
      <c r="C8" s="3" t="s">
        <v>40</v>
      </c>
    </row>
    <row r="9" spans="3:4" x14ac:dyDescent="0.3">
      <c r="C9" s="3" t="s">
        <v>41</v>
      </c>
    </row>
    <row r="10" spans="3:4" x14ac:dyDescent="0.3">
      <c r="C10" s="2" t="s">
        <v>3</v>
      </c>
      <c r="D10">
        <v>1200</v>
      </c>
    </row>
    <row r="11" spans="3:4" x14ac:dyDescent="0.3">
      <c r="C11" s="3" t="s">
        <v>42</v>
      </c>
    </row>
    <row r="12" spans="3:4" x14ac:dyDescent="0.3">
      <c r="C12" s="2" t="s">
        <v>4</v>
      </c>
      <c r="D12">
        <v>1800</v>
      </c>
    </row>
    <row r="13" spans="3:4" x14ac:dyDescent="0.3">
      <c r="C13" s="2" t="s">
        <v>5</v>
      </c>
      <c r="D13">
        <v>1200</v>
      </c>
    </row>
    <row r="14" spans="3:4" x14ac:dyDescent="0.3">
      <c r="C14" s="2" t="s">
        <v>5</v>
      </c>
      <c r="D14">
        <v>1200</v>
      </c>
    </row>
    <row r="15" spans="3:4" x14ac:dyDescent="0.3">
      <c r="C15" s="2" t="s">
        <v>6</v>
      </c>
    </row>
    <row r="16" spans="3:4" x14ac:dyDescent="0.3">
      <c r="C16" s="2" t="s">
        <v>6</v>
      </c>
    </row>
    <row r="17" spans="3:4" x14ac:dyDescent="0.3">
      <c r="C17" s="2" t="s">
        <v>7</v>
      </c>
      <c r="D17">
        <v>1200</v>
      </c>
    </row>
    <row r="18" spans="3:4" x14ac:dyDescent="0.3">
      <c r="C18" s="2" t="s">
        <v>8</v>
      </c>
      <c r="D18">
        <v>1200</v>
      </c>
    </row>
    <row r="19" spans="3:4" x14ac:dyDescent="0.3">
      <c r="C19" s="2" t="s">
        <v>9</v>
      </c>
      <c r="D19">
        <v>1200</v>
      </c>
    </row>
    <row r="20" spans="3:4" x14ac:dyDescent="0.3">
      <c r="C20" s="2" t="s">
        <v>10</v>
      </c>
      <c r="D20">
        <v>1200</v>
      </c>
    </row>
    <row r="21" spans="3:4" x14ac:dyDescent="0.3">
      <c r="C21" s="2" t="s">
        <v>11</v>
      </c>
      <c r="D21">
        <v>1200</v>
      </c>
    </row>
    <row r="22" spans="3:4" x14ac:dyDescent="0.3">
      <c r="C22" s="2" t="s">
        <v>12</v>
      </c>
      <c r="D22">
        <v>1200</v>
      </c>
    </row>
    <row r="23" spans="3:4" x14ac:dyDescent="0.3">
      <c r="C23" s="2" t="s">
        <v>13</v>
      </c>
      <c r="D23">
        <v>600</v>
      </c>
    </row>
    <row r="24" spans="3:4" x14ac:dyDescent="0.3">
      <c r="C24" s="2" t="s">
        <v>14</v>
      </c>
      <c r="D24">
        <v>600</v>
      </c>
    </row>
    <row r="25" spans="3:4" x14ac:dyDescent="0.3">
      <c r="C25" s="2" t="s">
        <v>15</v>
      </c>
      <c r="D25">
        <v>1200</v>
      </c>
    </row>
    <row r="26" spans="3:4" x14ac:dyDescent="0.3">
      <c r="C26" s="2" t="s">
        <v>16</v>
      </c>
      <c r="D26">
        <v>1200</v>
      </c>
    </row>
    <row r="27" spans="3:4" x14ac:dyDescent="0.3">
      <c r="C27" s="2" t="s">
        <v>17</v>
      </c>
      <c r="D27">
        <v>1200</v>
      </c>
    </row>
    <row r="28" spans="3:4" x14ac:dyDescent="0.3">
      <c r="C28" s="2" t="s">
        <v>18</v>
      </c>
      <c r="D28">
        <v>1200</v>
      </c>
    </row>
    <row r="29" spans="3:4" x14ac:dyDescent="0.3">
      <c r="C29" s="2" t="s">
        <v>19</v>
      </c>
      <c r="D29">
        <v>1200</v>
      </c>
    </row>
    <row r="30" spans="3:4" x14ac:dyDescent="0.3">
      <c r="C30" s="2" t="s">
        <v>20</v>
      </c>
      <c r="D30">
        <v>1800</v>
      </c>
    </row>
    <row r="31" spans="3:4" x14ac:dyDescent="0.3">
      <c r="C31" s="2" t="s">
        <v>21</v>
      </c>
    </row>
    <row r="32" spans="3:4" x14ac:dyDescent="0.3">
      <c r="C32" s="2" t="s">
        <v>22</v>
      </c>
      <c r="D32">
        <v>1200</v>
      </c>
    </row>
    <row r="33" spans="3:4" x14ac:dyDescent="0.3">
      <c r="C33" s="2" t="s">
        <v>23</v>
      </c>
      <c r="D33">
        <v>1200</v>
      </c>
    </row>
    <row r="34" spans="3:4" x14ac:dyDescent="0.3">
      <c r="C34" s="2" t="s">
        <v>24</v>
      </c>
      <c r="D34">
        <v>1200</v>
      </c>
    </row>
    <row r="35" spans="3:4" x14ac:dyDescent="0.3">
      <c r="C35" s="2" t="s">
        <v>25</v>
      </c>
      <c r="D35">
        <v>1200</v>
      </c>
    </row>
    <row r="36" spans="3:4" x14ac:dyDescent="0.3">
      <c r="C36" s="2" t="s">
        <v>26</v>
      </c>
      <c r="D36">
        <v>1200</v>
      </c>
    </row>
    <row r="37" spans="3:4" x14ac:dyDescent="0.3">
      <c r="C37" s="2" t="s">
        <v>27</v>
      </c>
      <c r="D37">
        <v>1200</v>
      </c>
    </row>
    <row r="38" spans="3:4" x14ac:dyDescent="0.3">
      <c r="C38" s="2" t="s">
        <v>28</v>
      </c>
      <c r="D38">
        <v>1200</v>
      </c>
    </row>
    <row r="39" spans="3:4" x14ac:dyDescent="0.3">
      <c r="C39" s="2" t="s">
        <v>29</v>
      </c>
      <c r="D39">
        <v>1200</v>
      </c>
    </row>
    <row r="40" spans="3:4" x14ac:dyDescent="0.3">
      <c r="C40" s="2" t="s">
        <v>30</v>
      </c>
      <c r="D40">
        <v>1800</v>
      </c>
    </row>
    <row r="41" spans="3:4" x14ac:dyDescent="0.3">
      <c r="C41" s="2" t="s">
        <v>31</v>
      </c>
      <c r="D41">
        <v>4200</v>
      </c>
    </row>
    <row r="42" spans="3:4" x14ac:dyDescent="0.3">
      <c r="C42" s="2" t="s">
        <v>32</v>
      </c>
    </row>
    <row r="43" spans="3:4" x14ac:dyDescent="0.3">
      <c r="C43" s="2" t="s">
        <v>33</v>
      </c>
      <c r="D43">
        <v>1800</v>
      </c>
    </row>
    <row r="44" spans="3:4" x14ac:dyDescent="0.3">
      <c r="C44" s="2" t="s">
        <v>34</v>
      </c>
      <c r="D44">
        <v>1200</v>
      </c>
    </row>
    <row r="45" spans="3:4" x14ac:dyDescent="0.3">
      <c r="C45" s="2" t="s">
        <v>35</v>
      </c>
      <c r="D45">
        <v>1200</v>
      </c>
    </row>
    <row r="46" spans="3:4" x14ac:dyDescent="0.3">
      <c r="C46" s="3" t="s">
        <v>43</v>
      </c>
    </row>
    <row r="47" spans="3:4" x14ac:dyDescent="0.3">
      <c r="C47" s="2" t="s">
        <v>36</v>
      </c>
      <c r="D47">
        <v>1800</v>
      </c>
    </row>
    <row r="48" spans="3:4" x14ac:dyDescent="0.3">
      <c r="C48" s="2" t="s">
        <v>37</v>
      </c>
      <c r="D48">
        <v>1800</v>
      </c>
    </row>
    <row r="49" spans="3:4" x14ac:dyDescent="0.3">
      <c r="C49" s="2" t="s">
        <v>38</v>
      </c>
      <c r="D49">
        <v>1200</v>
      </c>
    </row>
    <row r="50" spans="3:4" x14ac:dyDescent="0.3">
      <c r="C50" s="2" t="s">
        <v>39</v>
      </c>
      <c r="D50">
        <v>1200</v>
      </c>
    </row>
    <row r="51" spans="3:4" x14ac:dyDescent="0.3">
      <c r="D51" s="4">
        <f>SUM(D6:D50)</f>
        <v>49800</v>
      </c>
    </row>
  </sheetData>
  <pageMargins left="0.7" right="0.7" top="0.75" bottom="0.75" header="0.3" footer="0.3"/>
  <pageSetup paperSize="9" orientation="portrait" horizontalDpi="300" verticalDpi="300" r:id="rId1"/>
  <webPublishItems count="1">
    <webPublishItem id="8892" divId="Book1_8892" sourceType="sheet" destinationFile="C:\Users\Jasnoor\Desktop\Book1.htm" title="New proposed rent list" autoRepublish="1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Jasnoor Singh</dc:creator>
  <cp:lastModifiedBy>Jasnoor Singh</cp:lastModifiedBy>
  <dcterms:created xsi:type="dcterms:W3CDTF">2021-11-28T12:16:29Z</dcterms:created>
  <dcterms:modified xsi:type="dcterms:W3CDTF">2021-11-28T15:35:19Z</dcterms:modified>
</cp:coreProperties>
</file>