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<sst xmlns="http://schemas.openxmlformats.org/spreadsheetml/2006/main" count="157" uniqueCount="70">
  <si>
    <t>Sl No</t>
  </si>
  <si>
    <t>Cohort Code</t>
  </si>
  <si>
    <t>Emp ID</t>
  </si>
  <si>
    <t>First Name</t>
  </si>
  <si>
    <t>Last Name</t>
  </si>
  <si>
    <t>PoD</t>
  </si>
  <si>
    <t>PoD Role</t>
  </si>
  <si>
    <t>INTADM21DN014</t>
  </si>
  <si>
    <t>Kedar</t>
  </si>
  <si>
    <t>R</t>
  </si>
  <si>
    <t>PoD 1</t>
  </si>
  <si>
    <t>PoD Member</t>
  </si>
  <si>
    <t>Kumaran</t>
  </si>
  <si>
    <t>Piyush</t>
  </si>
  <si>
    <t>Chouhan M</t>
  </si>
  <si>
    <t>Mohanavel</t>
  </si>
  <si>
    <t>Nishant</t>
  </si>
  <si>
    <t>Bhushan C</t>
  </si>
  <si>
    <t>Lakshmi Swaraj</t>
  </si>
  <si>
    <t>Gullapalli</t>
  </si>
  <si>
    <t>PoD 2</t>
  </si>
  <si>
    <t>Sai Ashwin</t>
  </si>
  <si>
    <t>D</t>
  </si>
  <si>
    <t>Gunaseelan</t>
  </si>
  <si>
    <t>K</t>
  </si>
  <si>
    <t>Gayatri</t>
  </si>
  <si>
    <t>K P</t>
  </si>
  <si>
    <t>Harini</t>
  </si>
  <si>
    <t>B</t>
  </si>
  <si>
    <t xml:space="preserve">Riyaz                           </t>
  </si>
  <si>
    <t xml:space="preserve"> Udeen</t>
  </si>
  <si>
    <t>PoD 3</t>
  </si>
  <si>
    <t xml:space="preserve">Revanth </t>
  </si>
  <si>
    <t>voleti</t>
  </si>
  <si>
    <t xml:space="preserve">sudarshan </t>
  </si>
  <si>
    <t xml:space="preserve">Naveen </t>
  </si>
  <si>
    <t>Kumar V</t>
  </si>
  <si>
    <t>Mohammed</t>
  </si>
  <si>
    <t>Parvez</t>
  </si>
  <si>
    <t xml:space="preserve"> Harithaa </t>
  </si>
  <si>
    <t>S</t>
  </si>
  <si>
    <t>PoD 4</t>
  </si>
  <si>
    <t xml:space="preserve">Jayalakshmi </t>
  </si>
  <si>
    <t xml:space="preserve"> Lavanya </t>
  </si>
  <si>
    <t>T</t>
  </si>
  <si>
    <t xml:space="preserve"> Shaline </t>
  </si>
  <si>
    <t xml:space="preserve"> Pavithra </t>
  </si>
  <si>
    <t>Vijay</t>
  </si>
  <si>
    <t xml:space="preserve">Rudraraju </t>
  </si>
  <si>
    <t>Nidheesha</t>
  </si>
  <si>
    <t xml:space="preserve">Preethi </t>
  </si>
  <si>
    <t>M</t>
  </si>
  <si>
    <t xml:space="preserve">MarisGandhimathi </t>
  </si>
  <si>
    <t>PS</t>
  </si>
  <si>
    <t>Madhan</t>
  </si>
  <si>
    <t>V S</t>
  </si>
  <si>
    <t>SIVASANKARAN</t>
  </si>
  <si>
    <t>Akash</t>
  </si>
  <si>
    <t>Raja S.R.J</t>
  </si>
  <si>
    <t>Balaganesh</t>
  </si>
  <si>
    <t>Sivaraman</t>
  </si>
  <si>
    <t>Joel</t>
  </si>
  <si>
    <t>Paul</t>
  </si>
  <si>
    <t>Kavyashree</t>
  </si>
  <si>
    <t>A</t>
  </si>
  <si>
    <t>Abitha</t>
  </si>
  <si>
    <t>P</t>
  </si>
  <si>
    <t>PoD Leader</t>
  </si>
  <si>
    <t>PoD 5</t>
  </si>
  <si>
    <t>PoD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</si>
</sst>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color rgb="FF000000"/>
      <name val="Calibri"/>
      <charset val="1"/>
    </font>
    <font>
      <sz val="11"/>
      <color rgb="FF000000"/>
      <name val="Calibri"/>
      <charset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rgb="FFFFFFF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2" fillId="4" borderId="2" xfId="0" applyFont="1" applyFill="1" applyBorder="1" applyAlignment="1"/>
    <xf numFmtId="0" fontId="3" fillId="3" borderId="2" xfId="0" applyFont="1" applyFill="1" applyBorder="1" applyAlignment="1"/>
    <xf numFmtId="0" fontId="2" fillId="5" borderId="2" xfId="0" applyFont="1" applyFill="1" applyBorder="1" applyAlignment="1"/>
    <xf numFmtId="0" fontId="3" fillId="6" borderId="2" xfId="0" applyFont="1" applyFill="1" applyBorder="1" applyAlignment="1"/>
    <xf numFmtId="0" fontId="0" fillId="6" borderId="0" xfId="0" applyFill="1"/>
    <xf numFmtId="0" fontId="2" fillId="5" borderId="3" xfId="0" applyFont="1" applyFill="1" applyBorder="1" applyAlignment="1"/>
    <xf numFmtId="0" fontId="3" fillId="6" borderId="3" xfId="0" applyFont="1" applyFill="1" applyBorder="1" applyAlignment="1"/>
    <xf numFmtId="0" fontId="2" fillId="7" borderId="1" xfId="0" applyFont="1" applyFill="1" applyBorder="1" applyAlignment="1"/>
    <xf numFmtId="0" fontId="0" fillId="8" borderId="1" xfId="0" applyFill="1" applyBorder="1"/>
    <xf numFmtId="0" fontId="2" fillId="9" borderId="1" xfId="0" applyFont="1" applyFill="1" applyBorder="1" applyAlignment="1"/>
    <xf numFmtId="0" fontId="0" fillId="10" borderId="1" xfId="0" applyFill="1" applyBorder="1" applyAlignment="1">
      <alignment vertical="center" wrapText="1"/>
    </xf>
    <xf numFmtId="0" fontId="0" fillId="11" borderId="1" xfId="0" applyFill="1" applyBorder="1"/>
    <xf numFmtId="0" fontId="4" fillId="11" borderId="1" xfId="0" applyFont="1" applyFill="1" applyBorder="1"/>
    <xf numFmtId="0" fontId="4" fillId="11" borderId="1" xfId="0" applyFont="1" applyFill="1" applyBorder="1"/>
    <xf numFmtId="0" fontId="5" fillId="11" borderId="1" xfId="0" applyFont="1" applyFill="1" applyBorder="1" applyAlignment="1">
      <alignment wrapText="1"/>
    </xf>
    <xf numFmtId="0" fontId="5" fillId="11" borderId="1" xfId="0" applyFont="1" applyFill="1" applyBorder="1" applyAlignment="1">
      <alignment wrapText="1"/>
    </xf>
    <xf numFmtId="0" fontId="6" fillId="12" borderId="4" xfId="0" applyFont="1" applyFill="1" applyBorder="1" applyAlignment="1">
      <alignment wrapText="1"/>
    </xf>
    <xf numFmtId="0" fontId="6" fillId="12" borderId="5" xfId="0" applyFont="1" applyFill="1" applyBorder="1" applyAlignment="1">
      <alignment wrapText="1"/>
    </xf>
    <xf numFmtId="0" fontId="0" fillId="13" borderId="1" xfId="0" applyFill="1" applyBorder="1"/>
    <xf numFmtId="0" fontId="5" fillId="13" borderId="1" xfId="0" applyFont="1" applyFill="1" applyBorder="1" applyAlignment="1">
      <alignment wrapText="1"/>
    </xf>
    <xf numFmtId="0" fontId="5" fillId="13" borderId="1" xfId="0" applyFont="1" applyFill="1" applyBorder="1" applyAlignment="1">
      <alignment wrapText="1"/>
    </xf>
    <xf numFmtId="0" fontId="4" fillId="13" borderId="1" xfId="0" applyFont="1" applyFill="1" applyBorder="1"/>
    <xf numFmtId="0" fontId="4" fillId="1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B13" workbookViewId="0">
      <selection activeCell="D30" sqref="D30"/>
    </sheetView>
  </sheetViews>
  <sheetFormatPr defaultColWidth="9" defaultRowHeight="15"/>
  <cols>
    <col min="1" max="1" width="5.5703125" customWidth="1"/>
    <col min="2" max="2" width="21.42578125" customWidth="1"/>
    <col min="3" max="3" width="14.28515625" customWidth="1"/>
    <col min="4" max="4" width="19.7109375" customWidth="1"/>
    <col min="5" max="5" width="13.7109375" customWidth="1"/>
    <col min="6" max="6" width="11.85546875" customWidth="1"/>
    <col min="7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4">
        <v>915677</v>
      </c>
      <c r="D2" s="4" t="s">
        <v>8</v>
      </c>
      <c r="E2" s="4" t="s">
        <v>9</v>
      </c>
      <c r="F2" s="4" t="s">
        <v>10</v>
      </c>
      <c r="G2" s="2" t="s">
        <v>11</v>
      </c>
    </row>
    <row r="3" spans="1:7">
      <c r="A3" s="2">
        <v>2</v>
      </c>
      <c r="B3" s="3" t="s">
        <v>7</v>
      </c>
      <c r="C3" s="4">
        <v>915678</v>
      </c>
      <c r="D3" s="4" t="s">
        <v>12</v>
      </c>
      <c r="E3" s="4" t="s">
        <v>9</v>
      </c>
      <c r="F3" s="4" t="s">
        <v>10</v>
      </c>
      <c r="G3" s="2" t="s">
        <v>11</v>
      </c>
    </row>
    <row r="4" spans="1:7">
      <c r="A4" s="2">
        <v>3</v>
      </c>
      <c r="B4" s="3" t="s">
        <v>7</v>
      </c>
      <c r="C4" s="4">
        <v>915761</v>
      </c>
      <c r="D4" s="4" t="s">
        <v>13</v>
      </c>
      <c r="E4" s="4" t="s">
        <v>14</v>
      </c>
      <c r="F4" s="4" t="s">
        <v>10</v>
      </c>
      <c r="G4" s="2" t="s">
        <v>67</v>
      </c>
    </row>
    <row r="5" spans="1:7">
      <c r="A5" s="2">
        <v>4</v>
      </c>
      <c r="B5" s="3" t="s">
        <v>7</v>
      </c>
      <c r="C5" s="4">
        <v>915762</v>
      </c>
      <c r="D5" s="4" t="s">
        <v>15</v>
      </c>
      <c r="E5" s="4" t="s">
        <v>9</v>
      </c>
      <c r="F5" s="4" t="s">
        <v>10</v>
      </c>
      <c r="G5" s="2" t="s">
        <v>11</v>
      </c>
    </row>
    <row r="6" spans="1:7">
      <c r="A6" s="2">
        <v>5</v>
      </c>
      <c r="B6" s="3" t="s">
        <v>7</v>
      </c>
      <c r="C6" s="4">
        <v>915763</v>
      </c>
      <c r="D6" s="4" t="s">
        <v>16</v>
      </c>
      <c r="E6" s="4" t="s">
        <v>17</v>
      </c>
      <c r="F6" s="4" t="s">
        <v>10</v>
      </c>
      <c r="G6" s="2" t="s">
        <v>11</v>
      </c>
    </row>
    <row r="7" spans="1:7">
      <c r="A7">
        <v>6</v>
      </c>
      <c r="B7" s="5" t="s">
        <v>7</v>
      </c>
      <c r="C7" s="6">
        <v>915655</v>
      </c>
      <c r="D7" s="6" t="s">
        <v>18</v>
      </c>
      <c r="E7" s="6" t="s">
        <v>19</v>
      </c>
      <c r="F7" s="6" t="s">
        <v>20</v>
      </c>
      <c r="G7" s="7" t="s">
        <v>67</v>
      </c>
    </row>
    <row r="8" spans="1:7">
      <c r="A8">
        <v>7</v>
      </c>
      <c r="B8" s="5" t="s">
        <v>7</v>
      </c>
      <c r="C8" s="6">
        <v>915768</v>
      </c>
      <c r="D8" s="6" t="s">
        <v>21</v>
      </c>
      <c r="E8" s="6" t="s">
        <v>22</v>
      </c>
      <c r="F8" s="6" t="s">
        <v>20</v>
      </c>
      <c r="G8" s="7" t="s">
        <v>11</v>
      </c>
    </row>
    <row r="9" spans="1:7">
      <c r="A9">
        <v>8</v>
      </c>
      <c r="B9" s="5" t="s">
        <v>7</v>
      </c>
      <c r="C9" s="6">
        <v>915767</v>
      </c>
      <c r="D9" s="6" t="s">
        <v>23</v>
      </c>
      <c r="E9" s="6" t="s">
        <v>24</v>
      </c>
      <c r="F9" s="6" t="s">
        <v>20</v>
      </c>
      <c r="G9" s="7" t="s">
        <v>11</v>
      </c>
    </row>
    <row r="10" spans="1:7">
      <c r="A10">
        <v>9</v>
      </c>
      <c r="B10" s="5" t="s">
        <v>7</v>
      </c>
      <c r="C10" s="6">
        <v>915654</v>
      </c>
      <c r="D10" s="6" t="s">
        <v>25</v>
      </c>
      <c r="E10" s="6" t="s">
        <v>26</v>
      </c>
      <c r="F10" s="6" t="s">
        <v>20</v>
      </c>
      <c r="G10" s="7" t="s">
        <v>11</v>
      </c>
    </row>
    <row r="11" spans="1:7">
      <c r="A11">
        <v>10</v>
      </c>
      <c r="B11" s="8" t="s">
        <v>7</v>
      </c>
      <c r="C11" s="9">
        <v>915674</v>
      </c>
      <c r="D11" s="9" t="s">
        <v>27</v>
      </c>
      <c r="E11" s="9" t="s">
        <v>28</v>
      </c>
      <c r="F11" s="9" t="s">
        <v>20</v>
      </c>
      <c r="G11" s="7" t="s">
        <v>11</v>
      </c>
    </row>
    <row r="12" spans="1:7">
      <c r="A12">
        <v>11</v>
      </c>
      <c r="B12" s="10" t="s">
        <v>7</v>
      </c>
      <c r="C12" s="11">
        <v>915771</v>
      </c>
      <c r="D12" s="11" t="s">
        <v>29</v>
      </c>
      <c r="E12" s="11" t="s">
        <v>30</v>
      </c>
      <c r="F12" s="11" t="s">
        <v>31</v>
      </c>
      <c r="G12" s="11" t="s">
        <v>67</v>
      </c>
    </row>
    <row r="13" spans="1:7">
      <c r="A13">
        <v>12</v>
      </c>
      <c r="B13" s="10" t="s">
        <v>7</v>
      </c>
      <c r="C13" s="11">
        <v>915770</v>
      </c>
      <c r="D13" s="11" t="s">
        <v>32</v>
      </c>
      <c r="E13" s="11" t="s">
        <v>33</v>
      </c>
      <c r="F13" s="11" t="s">
        <v>31</v>
      </c>
      <c r="G13" s="11" t="s">
        <v>11</v>
      </c>
    </row>
    <row r="14" spans="1:7">
      <c r="A14">
        <v>13</v>
      </c>
      <c r="B14" s="10" t="s">
        <v>7</v>
      </c>
      <c r="C14" s="11">
        <v>915829</v>
      </c>
      <c r="D14" s="11" t="s">
        <v>34</v>
      </c>
      <c r="E14" s="11" t="s">
        <v>24</v>
      </c>
      <c r="F14" s="11" t="s">
        <v>31</v>
      </c>
      <c r="G14" s="11" t="s">
        <v>11</v>
      </c>
    </row>
    <row r="15" spans="1:7">
      <c r="A15">
        <v>14</v>
      </c>
      <c r="B15" s="10" t="s">
        <v>7</v>
      </c>
      <c r="C15" s="11">
        <v>916025</v>
      </c>
      <c r="D15" s="11" t="s">
        <v>35</v>
      </c>
      <c r="E15" s="11" t="s">
        <v>36</v>
      </c>
      <c r="F15" s="11" t="s">
        <v>31</v>
      </c>
      <c r="G15" s="11" t="s">
        <v>11</v>
      </c>
    </row>
    <row r="16" spans="1:7">
      <c r="A16">
        <v>15</v>
      </c>
      <c r="B16" s="10" t="s">
        <v>7</v>
      </c>
      <c r="C16" s="11">
        <v>916017</v>
      </c>
      <c r="D16" s="11" t="s">
        <v>37</v>
      </c>
      <c r="E16" s="11" t="s">
        <v>38</v>
      </c>
      <c r="F16" s="11" t="s">
        <v>31</v>
      </c>
      <c r="G16" s="11" t="s">
        <v>11</v>
      </c>
    </row>
    <row r="17" spans="1:7">
      <c r="A17">
        <v>16</v>
      </c>
      <c r="B17" s="12" t="s">
        <v>7</v>
      </c>
      <c r="C17" s="13">
        <v>915675</v>
      </c>
      <c r="D17" s="13" t="s">
        <v>39</v>
      </c>
      <c r="E17" s="13" t="s">
        <v>40</v>
      </c>
      <c r="F17" s="13" t="s">
        <v>41</v>
      </c>
      <c r="G17" s="13" t="s">
        <v>67</v>
      </c>
    </row>
    <row r="18" spans="1:7">
      <c r="A18">
        <v>17</v>
      </c>
      <c r="B18" s="12" t="s">
        <v>7</v>
      </c>
      <c r="C18" s="13">
        <v>915676</v>
      </c>
      <c r="D18" s="13" t="s">
        <v>42</v>
      </c>
      <c r="E18" s="13" t="s">
        <v>40</v>
      </c>
      <c r="F18" s="13" t="s">
        <v>41</v>
      </c>
      <c r="G18" s="13" t="s">
        <v>67</v>
      </c>
    </row>
    <row r="19" spans="1:7">
      <c r="A19">
        <v>18</v>
      </c>
      <c r="B19" s="12" t="s">
        <v>7</v>
      </c>
      <c r="C19" s="13">
        <v>915688</v>
      </c>
      <c r="D19" s="13" t="s">
        <v>43</v>
      </c>
      <c r="E19" s="13" t="s">
        <v>44</v>
      </c>
      <c r="F19" s="13" t="s">
        <v>41</v>
      </c>
      <c r="G19" s="13" t="s">
        <v>11</v>
      </c>
    </row>
    <row r="20" spans="1:7">
      <c r="A20">
        <v>19</v>
      </c>
      <c r="B20" s="12" t="s">
        <v>7</v>
      </c>
      <c r="C20" s="13">
        <v>916030</v>
      </c>
      <c r="D20" s="13" t="s">
        <v>45</v>
      </c>
      <c r="E20" s="13" t="s">
        <v>9</v>
      </c>
      <c r="F20" s="13" t="s">
        <v>41</v>
      </c>
      <c r="G20" s="13" t="s">
        <v>11</v>
      </c>
    </row>
    <row r="21" spans="1:7">
      <c r="A21">
        <v>20</v>
      </c>
      <c r="B21" s="12" t="s">
        <v>7</v>
      </c>
      <c r="C21" s="13">
        <v>915769</v>
      </c>
      <c r="D21" s="13" t="s">
        <v>46</v>
      </c>
      <c r="E21" s="13" t="s">
        <v>47</v>
      </c>
      <c r="F21" s="13" t="s">
        <v>41</v>
      </c>
      <c r="G21" s="13" t="s">
        <v>11</v>
      </c>
    </row>
    <row r="22" spans="1:7">
      <c r="A22">
        <v>21</v>
      </c>
      <c r="B22" s="14" t="s">
        <v>7</v>
      </c>
      <c r="C22" s="15">
        <v>916011</v>
      </c>
      <c r="D22" s="16" t="s">
        <v>48</v>
      </c>
      <c r="E22" s="16" t="s">
        <v>49</v>
      </c>
      <c r="F22" s="14" t="s">
        <v>68</v>
      </c>
      <c r="G22" s="14" t="s">
        <v>67</v>
      </c>
    </row>
    <row r="23" spans="1:7">
      <c r="A23">
        <v>22</v>
      </c>
      <c r="B23" s="14" t="s">
        <v>7</v>
      </c>
      <c r="C23" s="15">
        <v>916052</v>
      </c>
      <c r="D23" s="16" t="s">
        <v>50</v>
      </c>
      <c r="E23" s="16" t="s">
        <v>51</v>
      </c>
      <c r="F23" s="14" t="s">
        <v>68</v>
      </c>
      <c r="G23" s="14" t="s">
        <v>11</v>
      </c>
    </row>
    <row r="24" spans="1:7">
      <c r="A24">
        <v>23</v>
      </c>
      <c r="B24" s="14" t="s">
        <v>7</v>
      </c>
      <c r="C24" s="15">
        <v>916024</v>
      </c>
      <c r="D24" s="16" t="s">
        <v>52</v>
      </c>
      <c r="E24" s="16" t="s">
        <v>53</v>
      </c>
      <c r="F24" s="14" t="s">
        <v>68</v>
      </c>
      <c r="G24" s="14" t="s">
        <v>11</v>
      </c>
    </row>
    <row r="25" spans="1:7">
      <c r="A25">
        <v>24</v>
      </c>
      <c r="B25" s="14" t="s">
        <v>7</v>
      </c>
      <c r="C25" s="17">
        <v>916029</v>
      </c>
      <c r="D25" s="18" t="s">
        <v>54</v>
      </c>
      <c r="E25" s="18" t="s">
        <v>55</v>
      </c>
      <c r="F25" s="14" t="s">
        <v>68</v>
      </c>
      <c r="G25" s="14" t="s">
        <v>11</v>
      </c>
    </row>
    <row r="26" spans="1:7">
      <c r="A26">
        <v>25</v>
      </c>
      <c r="B26" s="14" t="s">
        <v>7</v>
      </c>
      <c r="C26" s="19">
        <v>916012</v>
      </c>
      <c r="D26" s="20" t="s">
        <v>56</v>
      </c>
      <c r="E26" s="20" t="s">
        <v>22</v>
      </c>
      <c r="F26" s="14" t="s">
        <v>68</v>
      </c>
      <c r="G26" s="14" t="s">
        <v>11</v>
      </c>
    </row>
    <row r="27" spans="1:7">
      <c r="A27">
        <v>26</v>
      </c>
      <c r="B27" s="21" t="s">
        <v>7</v>
      </c>
      <c r="C27" s="22">
        <v>916013</v>
      </c>
      <c r="D27" s="23" t="s">
        <v>57</v>
      </c>
      <c r="E27" s="23" t="s">
        <v>58</v>
      </c>
      <c r="F27" s="21" t="s">
        <v>69</v>
      </c>
      <c r="G27" s="21" t="s">
        <v>11</v>
      </c>
    </row>
    <row r="28" spans="1:7">
      <c r="A28">
        <v>27</v>
      </c>
      <c r="B28" s="21" t="s">
        <v>7</v>
      </c>
      <c r="C28" s="22">
        <v>916014</v>
      </c>
      <c r="D28" s="23" t="s">
        <v>59</v>
      </c>
      <c r="E28" s="23" t="s">
        <v>60</v>
      </c>
      <c r="F28" s="21" t="s">
        <v>69</v>
      </c>
      <c r="G28" s="21" t="s">
        <v>11</v>
      </c>
    </row>
    <row r="29" spans="1:7">
      <c r="A29">
        <v>28</v>
      </c>
      <c r="B29" s="21" t="s">
        <v>7</v>
      </c>
      <c r="C29" s="22">
        <v>916023</v>
      </c>
      <c r="D29" s="23" t="s">
        <v>61</v>
      </c>
      <c r="E29" s="23" t="s">
        <v>62</v>
      </c>
      <c r="F29" s="21" t="s">
        <v>69</v>
      </c>
      <c r="G29" s="21" t="s">
        <v>11</v>
      </c>
    </row>
    <row r="30" spans="1:7">
      <c r="A30">
        <v>29</v>
      </c>
      <c r="B30" s="21" t="s">
        <v>7</v>
      </c>
      <c r="C30" s="22">
        <v>916009</v>
      </c>
      <c r="D30" s="23" t="s">
        <v>63</v>
      </c>
      <c r="E30" s="23" t="s">
        <v>64</v>
      </c>
      <c r="F30" s="21" t="s">
        <v>69</v>
      </c>
      <c r="G30" s="21" t="s">
        <v>67</v>
      </c>
    </row>
    <row r="31" spans="1:7">
      <c r="A31">
        <v>30</v>
      </c>
      <c r="B31" s="21" t="s">
        <v>7</v>
      </c>
      <c r="C31" s="24">
        <v>916504</v>
      </c>
      <c r="D31" s="25" t="s">
        <v>65</v>
      </c>
      <c r="E31" s="25" t="s">
        <v>66</v>
      </c>
      <c r="F31" s="21" t="s">
        <v>69</v>
      </c>
      <c r="G31" s="21" t="s">
        <v>11</v>
      </c>
    </row>
  </sheetData>
  <dataValidations count="2">
    <dataValidation type="list" allowBlank="1" showInputMessage="1" showErrorMessage="1" sqref="G2:G51">
      <formula1>"PoD Leader, PoD Member"</formula1>
    </dataValidation>
    <dataValidation type="list" allowBlank="1" showInputMessage="1" showErrorMessage="1" sqref="F2:F51">
      <formula1>"PoD 1, PoD 2, PoD 3, PoD 4, PoD 5, PoD 6, PoD 7, PoD 8, PoD 9, PoD 10"</formula1>
    </dataValidation>
  </dataValidations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2021-02-11T06:57:00Z</dcterms:created>
  <dcterms:modified xsi:type="dcterms:W3CDTF">2021-04-08T10:39:25Z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