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nyo\Documents\schFolder\Y2S1\SC2001\Lab2\"/>
    </mc:Choice>
  </mc:AlternateContent>
  <xr:revisionPtr revIDLastSave="0" documentId="8_{C3A364C4-B906-481A-8EFB-AAA2DB1A311E}" xr6:coauthVersionLast="47" xr6:coauthVersionMax="47" xr10:uidLastSave="{00000000-0000-0000-0000-000000000000}"/>
  <bookViews>
    <workbookView xWindow="-120" yWindow="-120" windowWidth="29040" windowHeight="15720" xr2:uid="{C9A9DEEB-0E53-4A5A-8552-1037842BE27D}"/>
  </bookViews>
  <sheets>
    <sheet name="output" sheetId="2" r:id="rId1"/>
    <sheet name="Sheet1" sheetId="1" r:id="rId2"/>
  </sheets>
  <definedNames>
    <definedName name="ExternalData_1" localSheetId="0" hidden="1">output!$A$1:$C$11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442942D-A8E4-411A-8C0F-ADAFCA3ADF1A}" keepAlive="1" name="Query - output" description="Connection to the 'output' query in the workbook." type="5" refreshedVersion="8" background="1" saveData="1">
    <dbPr connection="Provider=Microsoft.Mashup.OleDb.1;Data Source=$Workbook$;Location=output;Extended Properties=&quot;&quot;" command="SELECT * FROM [output]"/>
  </connection>
</connections>
</file>

<file path=xl/sharedStrings.xml><?xml version="1.0" encoding="utf-8"?>
<sst xmlns="http://schemas.openxmlformats.org/spreadsheetml/2006/main" count="6" uniqueCount="3">
  <si>
    <t>Nodes</t>
  </si>
  <si>
    <t>ArrayTime</t>
  </si>
  <si>
    <t>HeapTime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</si>
</sst>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/>
      <bottom style="thin">
        <color theme="9" tint="0.39997558519241921"/>
      </bottom>
      <diagonal/>
    </border>
    <border>
      <left/>
      <right/>
      <top style="thin">
        <color theme="9" tint="0.39997558519241921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3" borderId="1" xfId="0" applyFont="1" applyFill="1" applyBorder="1"/>
    <xf numFmtId="0" fontId="0" fillId="0" borderId="1" xfId="0" applyFont="1" applyBorder="1"/>
    <xf numFmtId="0" fontId="1" fillId="2" borderId="2" xfId="0" applyFont="1" applyFill="1" applyBorder="1"/>
    <xf numFmtId="0" fontId="0" fillId="0" borderId="3" xfId="0" applyFont="1" applyBorder="1"/>
  </cellXfs>
  <cellStyles count="1">
    <cellStyle name="Normal" xfId="0" builtinId="0"/>
  </cellStyles>
  <dxfs count="8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outline="0">
        <top style="thin">
          <color theme="9" tint="0.39997558519241921"/>
        </top>
      </border>
    </dxf>
    <dxf>
      <border outline="0">
        <bottom style="thin">
          <color theme="9" tint="0.39997558519241921"/>
        </bottom>
      </border>
    </dxf>
    <dxf>
      <border outline="0">
        <left style="thin">
          <color theme="9" tint="0.39997558519241921"/>
        </left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Sparce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output!$B$1</c:f>
              <c:strCache>
                <c:ptCount val="1"/>
                <c:pt idx="0">
                  <c:v>ArrayTime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output!$A$2:$A$11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output!$B$2:$B$11</c:f>
              <c:numCache>
                <c:formatCode>General</c:formatCode>
                <c:ptCount val="10"/>
                <c:pt idx="0">
                  <c:v>46661600</c:v>
                </c:pt>
                <c:pt idx="1">
                  <c:v>146477900</c:v>
                </c:pt>
                <c:pt idx="2">
                  <c:v>57408500</c:v>
                </c:pt>
                <c:pt idx="3">
                  <c:v>99596200</c:v>
                </c:pt>
                <c:pt idx="4">
                  <c:v>178676000</c:v>
                </c:pt>
                <c:pt idx="5">
                  <c:v>268886400</c:v>
                </c:pt>
                <c:pt idx="6">
                  <c:v>383876100</c:v>
                </c:pt>
                <c:pt idx="7">
                  <c:v>530822000</c:v>
                </c:pt>
                <c:pt idx="8">
                  <c:v>635009400</c:v>
                </c:pt>
                <c:pt idx="9">
                  <c:v>866305500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C1-4E7E-8F25-2DE81DB4C2F7}"/>
            </c:ext>
          </c:extLst>
        </c:ser>
        <c:ser>
          <c:idx val="1"/>
          <c:order val="1"/>
          <c:tx>
            <c:strRef>
              <c:f>output!$C$1</c:f>
              <c:strCache>
                <c:ptCount val="1"/>
                <c:pt idx="0">
                  <c:v>HeapTime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output!$A$2:$A$11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output!$C$2:$C$11</c:f>
              <c:numCache>
                <c:formatCode>General</c:formatCode>
                <c:ptCount val="10"/>
                <c:pt idx="0">
                  <c:v>26433600</c:v>
                </c:pt>
                <c:pt idx="1">
                  <c:v>4693700</c:v>
                </c:pt>
                <c:pt idx="2">
                  <c:v>7641800</c:v>
                </c:pt>
                <c:pt idx="3">
                  <c:v>11280200</c:v>
                </c:pt>
                <c:pt idx="4">
                  <c:v>14405000</c:v>
                </c:pt>
                <c:pt idx="5">
                  <c:v>19059100</c:v>
                </c:pt>
                <c:pt idx="6">
                  <c:v>24383100</c:v>
                </c:pt>
                <c:pt idx="7">
                  <c:v>30686700</c:v>
                </c:pt>
                <c:pt idx="8">
                  <c:v>38227100</c:v>
                </c:pt>
                <c:pt idx="9">
                  <c:v>46459900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C1-4E7E-8F25-2DE81DB4C2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0194832"/>
        <c:axId val="2070196080"/>
      </c:lineChart>
      <c:catAx>
        <c:axId val="2070194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0196080"/>
        <c:crosses val="autoZero"/>
        <c:auto val="1"/>
        <c:lblAlgn val="ctr"/>
        <c:lblOffset val="100"/>
        <c:noMultiLvlLbl val="0"/>
      </c:catAx>
      <c:valAx>
        <c:axId val="207019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0194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Dense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output!$F$1</c:f>
              <c:strCache>
                <c:ptCount val="1"/>
                <c:pt idx="0">
                  <c:v>ArrayTime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output!$E$2:$E$11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output!$F$2:$F$11</c:f>
              <c:numCache>
                <c:formatCode>General</c:formatCode>
                <c:ptCount val="10"/>
                <c:pt idx="0">
                  <c:v>14046700</c:v>
                </c:pt>
                <c:pt idx="1">
                  <c:v>50189700</c:v>
                </c:pt>
                <c:pt idx="2">
                  <c:v>139378500</c:v>
                </c:pt>
                <c:pt idx="3">
                  <c:v>589370100</c:v>
                </c:pt>
                <c:pt idx="4">
                  <c:v>1374791700</c:v>
                </c:pt>
                <c:pt idx="5">
                  <c:v>1819333100</c:v>
                </c:pt>
                <c:pt idx="6">
                  <c:v>2675924600</c:v>
                </c:pt>
                <c:pt idx="7">
                  <c:v>2760110900</c:v>
                </c:pt>
                <c:pt idx="8">
                  <c:v>3436914900</c:v>
                </c:pt>
                <c:pt idx="9">
                  <c:v>4801523700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47-47ED-A720-A014EFB529D7}"/>
            </c:ext>
          </c:extLst>
        </c:ser>
        <c:ser>
          <c:idx val="1"/>
          <c:order val="1"/>
          <c:tx>
            <c:strRef>
              <c:f>output!$G$1</c:f>
              <c:strCache>
                <c:ptCount val="1"/>
                <c:pt idx="0">
                  <c:v>HeapTime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output!$E$2:$E$11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output!$G$2:$G$11</c:f>
              <c:numCache>
                <c:formatCode>General</c:formatCode>
                <c:ptCount val="10"/>
                <c:pt idx="0">
                  <c:v>45061900</c:v>
                </c:pt>
                <c:pt idx="1">
                  <c:v>125436900</c:v>
                </c:pt>
                <c:pt idx="2">
                  <c:v>308920800</c:v>
                </c:pt>
                <c:pt idx="3">
                  <c:v>748541400</c:v>
                </c:pt>
                <c:pt idx="4">
                  <c:v>1354619900</c:v>
                </c:pt>
                <c:pt idx="5">
                  <c:v>1994125100</c:v>
                </c:pt>
                <c:pt idx="6">
                  <c:v>2876621700</c:v>
                </c:pt>
                <c:pt idx="7">
                  <c:v>3997271500</c:v>
                </c:pt>
                <c:pt idx="8">
                  <c:v>4995876000</c:v>
                </c:pt>
                <c:pt idx="9">
                  <c:v>6532318700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47-47ED-A720-A014EFB529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0746704"/>
        <c:axId val="2120730064"/>
      </c:lineChart>
      <c:catAx>
        <c:axId val="2120746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0730064"/>
        <c:crosses val="autoZero"/>
        <c:auto val="1"/>
        <c:lblAlgn val="ctr"/>
        <c:lblOffset val="100"/>
        <c:noMultiLvlLbl val="0"/>
      </c:catAx>
      <c:valAx>
        <c:axId val="212073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0746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676275</xdr:colOff>
      <xdr:row>11</xdr:row>
      <xdr:rowOff>71437</xdr:rowOff>
    </xdr:from>
    <xdr:to>
      <xdr:col>14</xdr:col>
      <xdr:colOff>171450</xdr:colOff>
      <xdr:row>25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CFDE34-36CC-30A7-9C38-EE395DAEE0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200025</xdr:colOff>
      <xdr:row>11</xdr:row>
      <xdr:rowOff>52387</xdr:rowOff>
    </xdr:from>
    <xdr:to>
      <xdr:col>21</xdr:col>
      <xdr:colOff>504825</xdr:colOff>
      <xdr:row>25</xdr:row>
      <xdr:rowOff>128587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3B251BF-3479-B814-B7B2-5DD7517155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D04E2DC-1034-4754-A5A6-8B194123D500}" autoFormatId="16" applyNumberFormats="0" applyBorderFormats="0" applyFontFormats="0" applyPatternFormats="0" applyAlignmentFormats="0" applyWidthHeightFormats="0">
  <queryTableRefresh nextId="5">
    <queryTableFields count="3">
      <queryTableField id="1" name="Nodes" tableColumnId="1"/>
      <queryTableField id="3" name="ArrayTime" tableColumnId="3"/>
      <queryTableField id="4" name="HeapTime" tableColumnId="4"/>
    </queryTableFields>
    <queryTableDeletedFields count="1">
      <deletedField name="Edges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C6BE799-5B51-4096-9462-3DA1B04FDE33}" name="output" displayName="output" ref="A1:C11" tableType="queryTable" totalsRowShown="0">
  <autoFilter ref="A1:C11" xr:uid="{CC6BE799-5B51-4096-9462-3DA1B04FDE33}"/>
  <tableColumns count="3">
    <tableColumn id="1" xr3:uid="{65FF9375-C706-49A0-948A-44832A3318F1}" uniqueName="1" name="Nodes" queryTableFieldId="1"/>
    <tableColumn id="3" xr3:uid="{4C5800B8-E34A-4742-BF37-AED4D5F05578}" uniqueName="3" name="ArrayTime" queryTableFieldId="3"/>
    <tableColumn id="4" xr3:uid="{00BD66BF-413A-4DFF-BC6F-F9E9C8A407C0}" uniqueName="4" name="HeapTime" queryTableField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39CE568-832B-469F-8750-605CFEEDDBA6}" name="Table2" displayName="Table2" ref="E1:G11" totalsRowShown="0" headerRowDxfId="0" dataDxfId="1" headerRowBorderDxfId="6" tableBorderDxfId="7" totalsRowBorderDxfId="5">
  <autoFilter ref="E1:G11" xr:uid="{739CE568-832B-469F-8750-605CFEEDDBA6}"/>
  <tableColumns count="3">
    <tableColumn id="1" xr3:uid="{4FD24DDC-DEDF-4202-BB1F-2994522CDFB9}" name="Nodes" dataDxfId="4"/>
    <tableColumn id="2" xr3:uid="{8CFD3972-6191-4A40-92D2-208EAD58FF3F}" name="ArrayTime" dataDxfId="3"/>
    <tableColumn id="3" xr3:uid="{7B59E3A2-1123-491F-A5D8-5D3CB264D9DC}" name="HeapTime" dataDxfId="2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E8D85-13B1-4DE7-BB90-454834145BCF}">
  <dimension ref="A1:G11"/>
  <sheetViews>
    <sheetView tabSelected="1" workbookViewId="0">
      <selection activeCell="M8" sqref="M8"/>
    </sheetView>
  </sheetViews>
  <sheetFormatPr defaultRowHeight="15" x14ac:dyDescent="0.25"/>
  <cols>
    <col min="1" max="1" width="9" bestFit="1" customWidth="1"/>
    <col min="2" max="2" width="12.42578125" bestFit="1" customWidth="1"/>
    <col min="3" max="3" width="12.28515625" bestFit="1" customWidth="1"/>
    <col min="6" max="6" width="12.28515625" customWidth="1"/>
    <col min="7" max="7" width="12.140625" customWidth="1"/>
  </cols>
  <sheetData>
    <row r="1" spans="1:7" x14ac:dyDescent="0.25">
      <c r="A1" t="s">
        <v>0</v>
      </c>
      <c r="B1" t="s">
        <v>1</v>
      </c>
      <c r="C1" t="s">
        <v>2</v>
      </c>
      <c r="E1" s="3" t="s">
        <v>0</v>
      </c>
      <c r="F1" s="3" t="s">
        <v>1</v>
      </c>
      <c r="G1" s="3" t="s">
        <v>2</v>
      </c>
    </row>
    <row r="2" spans="1:7" x14ac:dyDescent="0.25">
      <c r="A2">
        <v>1000</v>
      </c>
      <c r="B2">
        <v>46661600</v>
      </c>
      <c r="C2">
        <v>26433600</v>
      </c>
      <c r="E2" s="1">
        <v>1000</v>
      </c>
      <c r="F2" s="1">
        <v>14046700</v>
      </c>
      <c r="G2" s="1">
        <v>45061900</v>
      </c>
    </row>
    <row r="3" spans="1:7" x14ac:dyDescent="0.25">
      <c r="A3">
        <v>2000</v>
      </c>
      <c r="B3">
        <v>146477900</v>
      </c>
      <c r="C3">
        <v>4693700</v>
      </c>
      <c r="E3" s="2">
        <v>2000</v>
      </c>
      <c r="F3" s="2">
        <v>50189700</v>
      </c>
      <c r="G3" s="2">
        <v>125436900</v>
      </c>
    </row>
    <row r="4" spans="1:7" x14ac:dyDescent="0.25">
      <c r="A4">
        <v>3000</v>
      </c>
      <c r="B4">
        <v>57408500</v>
      </c>
      <c r="C4">
        <v>7641800</v>
      </c>
      <c r="E4" s="1">
        <v>3000</v>
      </c>
      <c r="F4" s="1">
        <v>139378500</v>
      </c>
      <c r="G4" s="1">
        <v>308920800</v>
      </c>
    </row>
    <row r="5" spans="1:7" x14ac:dyDescent="0.25">
      <c r="A5">
        <v>4000</v>
      </c>
      <c r="B5">
        <v>99596200</v>
      </c>
      <c r="C5">
        <v>11280200</v>
      </c>
      <c r="E5" s="2">
        <v>4000</v>
      </c>
      <c r="F5" s="2">
        <v>589370100</v>
      </c>
      <c r="G5" s="2">
        <v>748541400</v>
      </c>
    </row>
    <row r="6" spans="1:7" x14ac:dyDescent="0.25">
      <c r="A6">
        <v>5000</v>
      </c>
      <c r="B6">
        <v>178676000</v>
      </c>
      <c r="C6">
        <v>14405000</v>
      </c>
      <c r="E6" s="1">
        <v>5000</v>
      </c>
      <c r="F6" s="1">
        <v>1374791700</v>
      </c>
      <c r="G6" s="1">
        <v>1354619900</v>
      </c>
    </row>
    <row r="7" spans="1:7" x14ac:dyDescent="0.25">
      <c r="A7">
        <v>6000</v>
      </c>
      <c r="B7">
        <v>268886400</v>
      </c>
      <c r="C7">
        <v>19059100</v>
      </c>
      <c r="E7" s="2">
        <v>6000</v>
      </c>
      <c r="F7" s="2">
        <v>1819333100</v>
      </c>
      <c r="G7" s="2">
        <v>1994125100</v>
      </c>
    </row>
    <row r="8" spans="1:7" x14ac:dyDescent="0.25">
      <c r="A8">
        <v>7000</v>
      </c>
      <c r="B8">
        <v>383876100</v>
      </c>
      <c r="C8">
        <v>24383100</v>
      </c>
      <c r="E8" s="1">
        <v>7000</v>
      </c>
      <c r="F8" s="1">
        <v>2675924600</v>
      </c>
      <c r="G8" s="1">
        <v>2876621700</v>
      </c>
    </row>
    <row r="9" spans="1:7" x14ac:dyDescent="0.25">
      <c r="A9">
        <v>8000</v>
      </c>
      <c r="B9">
        <v>530822000</v>
      </c>
      <c r="C9">
        <v>30686700</v>
      </c>
      <c r="E9" s="2">
        <v>8000</v>
      </c>
      <c r="F9" s="2">
        <v>2760110900</v>
      </c>
      <c r="G9" s="2">
        <v>3997271500</v>
      </c>
    </row>
    <row r="10" spans="1:7" x14ac:dyDescent="0.25">
      <c r="A10">
        <v>9000</v>
      </c>
      <c r="B10">
        <v>635009400</v>
      </c>
      <c r="C10">
        <v>38227100</v>
      </c>
      <c r="E10" s="1">
        <v>9000</v>
      </c>
      <c r="F10" s="1">
        <v>3436914900</v>
      </c>
      <c r="G10" s="1">
        <v>4995876000</v>
      </c>
    </row>
    <row r="11" spans="1:7" x14ac:dyDescent="0.25">
      <c r="A11">
        <v>10000</v>
      </c>
      <c r="B11">
        <v>866305500</v>
      </c>
      <c r="C11">
        <v>46459900</v>
      </c>
      <c r="E11" s="4">
        <v>10000</v>
      </c>
      <c r="F11" s="4">
        <v>4801523700</v>
      </c>
      <c r="G11" s="4">
        <v>6532318700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F3592-1338-4A51-BCCB-6AB22FFBC10D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4 E A A B Q S w M E F A A C A A g A h 4 B H V b 0 3 G R G k A A A A 9 g A A A B I A H A B D b 2 5 m a W c v U G F j a 2 F n Z S 5 4 b W w g o h g A K K A U A A A A A A A A A A A A A A A A A A A A A A A A A A A A h Y + x D o I w F E V / h X S n L X X Q k E c Z H F w k M S E x r g 1 U a I S H o c X y b w 5 + k r 8 g R l E 3 x 3 v u G e 6 9 X 2 + Q j m 0 T X H R v T Y c J i S g n g c a i K w 1 W C R n c M V y R V M J O F S d V 6 W C S 0 c a j L R N S O 3 e O G f P e U 7 + g X V 8 x w X n E D t k 2 L 2 r d K v K R z X 8 5 N G i d w k I T C f v X G C l o x J d U 8 G k T s B l C Z v A r i K l 7 t j 8 Q 1 k P j h l 5 L j W G + A T Z H Y O 8 P 8 g F Q S w M E F A A C A A g A h 4 B H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e A R 1 X z K Y B L K A E A A P M B A A A T A B w A R m 9 y b X V s Y X M v U 2 V j d G l v b j E u b S C i G A A o o B Q A A A A A A A A A A A A A A A A A A A A A A A A A A A B t T 0 1 r w k A U v A f y H 5 b t J c I S T L A 9 V H K Q q L R Q p C X p o b g 9 r M m r L m z 2 y X 6 U B v G / d y U W C / o u 7 + 3 M M D N r o X E S N a m G n U 3 j K I 7 s T h h o C X q 3 9 4 4 U R I G L I x K m Q m 8 a C E h p v 9 M 5 N r 4 D 7 Z K l V J C W q F 1 4 2 I S W j / z d g r H c g O 6 R / 8 k s t 8 1 u i a o F w z / y K u N V m Y / H G X 8 R m 5 w P U a n 7 c X T E 1 n N Q s p M O T E E Z Z a R E 5 T t t i w k j C 9 1 g K / W 2 y P L 7 n J E 3 j w 4 q 1 y s o L m e 6 Q g 2 f I z Z U v q O v B r v A t e Q J R A i 3 N P S v x S Y I z 8 w Z T 4 b f M b I + 4 z O l q k Y o Y W z h j P 9 v W e 6 E 3 g b H u t / D x a 4 2 Q t s v N N 1 Q + E T a 5 E Y + O x z o C l s I F 3 n W 7 m G S n q R H R g 5 0 0 W 5 v w T N j R F / L D q 6 p Y L q / Z o 6 j O J L 6 Z t 3 p L 1 B L A Q I t A B Q A A g A I A I e A R 1 W 9 N x k R p A A A A P Y A A A A S A A A A A A A A A A A A A A A A A A A A A A B D b 2 5 m a W c v U G F j a 2 F n Z S 5 4 b W x Q S w E C L Q A U A A I A C A C H g E d V D 8 r p q 6 Q A A A D p A A A A E w A A A A A A A A A A A A A A A A D w A A A A W 0 N v b n R l b n R f V H l w Z X N d L n h t b F B L A Q I t A B Q A A g A I A I e A R 1 X z K Y B L K A E A A P M B A A A T A A A A A A A A A A A A A A A A A O E B A A B G b 3 J t d W x h c y 9 T Z W N 0 a W 9 u M S 5 t U E s F B g A A A A A D A A M A w g A A A F Y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I J A A A A A A A A w A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w d X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v d X R w d X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A t M D d U M D g 6 M D Q 6 M T U u O D c 2 O D Y w O F o i I C 8 + P E V u d H J 5 I F R 5 c G U 9 I k Z p b G x D b 2 x 1 b W 5 U e X B l c y I g V m F s d W U 9 I n N B d 0 1 E Q X c 9 P S I g L z 4 8 R W 5 0 c n k g V H l w Z T 0 i R m l s b E N v b H V t b k 5 h b W V z I i B W Y W x 1 Z T 0 i c 1 s m c X V v d D t O b 2 R l c y Z x d W 9 0 O y w m c X V v d D t F Z G d l c y Z x d W 9 0 O y w m c X V v d D t B c n J h e V R p b W U m c X V v d D s s J n F 1 b 3 Q 7 S G V h c F R p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d X R w d X Q v Q X V 0 b 1 J l b W 9 2 Z W R D b 2 x 1 b W 5 z M S 5 7 T m 9 k Z X M s M H 0 m c X V v d D s s J n F 1 b 3 Q 7 U 2 V j d G l v b j E v b 3 V 0 c H V 0 L 0 F 1 d G 9 S Z W 1 v d m V k Q 2 9 s d W 1 u c z E u e 0 V k Z 2 V z L D F 9 J n F 1 b 3 Q 7 L C Z x d W 9 0 O 1 N l Y 3 R p b 2 4 x L 2 9 1 d H B 1 d C 9 B d X R v U m V t b 3 Z l Z E N v b H V t b n M x L n t B c n J h e V R p b W U s M n 0 m c X V v d D s s J n F 1 b 3 Q 7 U 2 V j d G l v b j E v b 3 V 0 c H V 0 L 0 F 1 d G 9 S Z W 1 v d m V k Q 2 9 s d W 1 u c z E u e 0 h l Y X B U a W 1 l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9 1 d H B 1 d C 9 B d X R v U m V t b 3 Z l Z E N v b H V t b n M x L n t O b 2 R l c y w w f S Z x d W 9 0 O y w m c X V v d D t T Z W N 0 a W 9 u M S 9 v d X R w d X Q v Q X V 0 b 1 J l b W 9 2 Z W R D b 2 x 1 b W 5 z M S 5 7 R W R n Z X M s M X 0 m c X V v d D s s J n F 1 b 3 Q 7 U 2 V j d G l v b j E v b 3 V 0 c H V 0 L 0 F 1 d G 9 S Z W 1 v d m V k Q 2 9 s d W 1 u c z E u e 0 F y c m F 5 V G l t Z S w y f S Z x d W 9 0 O y w m c X V v d D t T Z W N 0 a W 9 u M S 9 v d X R w d X Q v Q X V 0 b 1 J l b W 9 2 Z W R D b 2 x 1 b W 5 z M S 5 7 S G V h c F R p b W U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9 1 d H B 1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w d X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c H V 0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D v f 4 T 3 / z z t H s l U p O / U 6 0 u o A A A A A A g A A A A A A E G Y A A A A B A A A g A A A A F u r 2 S 2 R w b P 8 4 H H 1 0 H 6 E b R z / o G d e y c C W U k L 2 a r 4 A I Q D M A A A A A D o A A A A A C A A A g A A A A Y D N 2 C L Q d c m A F a W i 3 S y z J Q M 5 B N / 2 O b Y d L t / U V L K N S B m h Q A A A A d 6 9 z 8 e m 1 H M N 5 0 Q j / c 0 5 G 6 j o h N H n v G + C e a f 8 O 0 X D r D R 9 W T 7 E Q R 2 I k n h D K w Q 1 7 / I i i f F c u m n s a T g w j a N d k 3 r h P J c k j N T Q / x h E s a u W / L D 9 X e j h A A A A A k u N a A 0 I k f V O S q w E Y l C B U O v d Y C p u I g V L e 5 P o H c J o C 4 h 5 / L g L x e l u s f J F p D d a d / y z l G K i 2 F a 2 O 8 Z 0 b W s Y 6 / z E 9 5 g = = < / D a t a M a s h u p > 
</file>

<file path=customXml/itemProps1.xml><?xml version="1.0" encoding="utf-8"?>
<ds:datastoreItem xmlns:ds="http://schemas.openxmlformats.org/officeDocument/2006/customXml" ds:itemID="{30D35801-D371-4666-B2B8-9C1206A43D4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output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 you chang</dc:creator>
  <cp:lastModifiedBy>ren you chang</cp:lastModifiedBy>
  <dcterms:created xsi:type="dcterms:W3CDTF">2022-10-07T08:03:42Z</dcterms:created>
  <dcterms:modified xsi:type="dcterms:W3CDTF">2022-10-07T08:06:47Z</dcterms:modified>
</cp:coreProperties>
</file>