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G\Desktop\lab2\"/>
    </mc:Choice>
  </mc:AlternateContent>
  <xr:revisionPtr revIDLastSave="0" documentId="13_ncr:1_{B587B60A-03B7-4C40-AAF0-1573A5CF0B0E}" xr6:coauthVersionLast="47" xr6:coauthVersionMax="47" xr10:uidLastSave="{00000000-0000-0000-0000-000000000000}"/>
  <bookViews>
    <workbookView xWindow="-110" yWindow="-110" windowWidth="19420" windowHeight="10300" xr2:uid="{CB6B96DC-2B1D-4D2E-95B4-091A8712300E}"/>
  </bookViews>
  <sheets>
    <sheet name="dense-up-to-1k" sheetId="2" r:id="rId1"/>
    <sheet name="Sheet1" sheetId="1" r:id="rId2"/>
  </sheets>
  <definedNames>
    <definedName name="ExternalData_1" localSheetId="0" hidden="1">'dense-up-to-1k'!$A$1:$D$21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BC8732E-3355-4BD7-AABB-729F6E9B1581}" keepAlive="1" name="Query - dense-up-to-1k" description="Connection to the 'dense-up-to-1k' query in the workbook." type="5" refreshedVersion="8" background="1" saveData="1">
    <dbPr connection="Provider=Microsoft.Mashup.OleDb.1;Data Source=$Workbook$;Location=dense-up-to-1k;Extended Properties=&quot;&quot;" command="SELECT * FROM [dense-up-to-1k]"/>
  </connection>
</connections>
</file>

<file path=xl/sharedStrings.xml><?xml version="1.0" encoding="utf-8"?>
<sst xmlns="http://schemas.openxmlformats.org/spreadsheetml/2006/main" count="4" uniqueCount="4">
  <si>
    <t>Nodes</t>
  </si>
  <si>
    <t>Edges</t>
  </si>
  <si>
    <t>ArrayTime</t>
  </si>
  <si>
    <t>HeapTime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</si>
</sst>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matrix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'dense-up-to-1k'!$A$2:$A$21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</c:numCache>
            </c:numRef>
          </c:cat>
          <c:val>
            <c:numRef>
              <c:f>'dense-up-to-1k'!$C$2:$C$21</c:f>
              <c:numCache>
                <c:formatCode>General</c:formatCode>
                <c:ptCount val="20"/>
                <c:pt idx="0">
                  <c:v>1093100</c:v>
                </c:pt>
                <c:pt idx="1">
                  <c:v>1111100</c:v>
                </c:pt>
                <c:pt idx="2">
                  <c:v>1443100</c:v>
                </c:pt>
                <c:pt idx="3">
                  <c:v>2798700</c:v>
                </c:pt>
                <c:pt idx="4">
                  <c:v>2106400</c:v>
                </c:pt>
                <c:pt idx="5">
                  <c:v>3384100</c:v>
                </c:pt>
                <c:pt idx="6">
                  <c:v>546300</c:v>
                </c:pt>
                <c:pt idx="7">
                  <c:v>2942600</c:v>
                </c:pt>
                <c:pt idx="8">
                  <c:v>912300</c:v>
                </c:pt>
                <c:pt idx="9">
                  <c:v>739200</c:v>
                </c:pt>
                <c:pt idx="10">
                  <c:v>880400</c:v>
                </c:pt>
                <c:pt idx="11">
                  <c:v>1032000</c:v>
                </c:pt>
                <c:pt idx="12">
                  <c:v>1168200</c:v>
                </c:pt>
                <c:pt idx="13">
                  <c:v>1378100</c:v>
                </c:pt>
                <c:pt idx="14">
                  <c:v>3502600</c:v>
                </c:pt>
                <c:pt idx="15">
                  <c:v>1751200</c:v>
                </c:pt>
                <c:pt idx="16">
                  <c:v>1930900</c:v>
                </c:pt>
                <c:pt idx="17">
                  <c:v>2264000</c:v>
                </c:pt>
                <c:pt idx="18">
                  <c:v>2713500</c:v>
                </c:pt>
                <c:pt idx="19">
                  <c:v>2849800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50-4788-9B97-D289AD91370D}"/>
            </c:ext>
          </c:extLst>
        </c:ser>
        <c:ser>
          <c:idx val="1"/>
          <c:order val="1"/>
          <c:tx>
            <c:v>list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'dense-up-to-1k'!$A$2:$A$21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</c:numCache>
            </c:numRef>
          </c:cat>
          <c:val>
            <c:numRef>
              <c:f>'dense-up-to-1k'!$D$2:$D$21</c:f>
              <c:numCache>
                <c:formatCode>General</c:formatCode>
                <c:ptCount val="20"/>
                <c:pt idx="0">
                  <c:v>9248300</c:v>
                </c:pt>
                <c:pt idx="1">
                  <c:v>9968100</c:v>
                </c:pt>
                <c:pt idx="2">
                  <c:v>6878900</c:v>
                </c:pt>
                <c:pt idx="3">
                  <c:v>9774600</c:v>
                </c:pt>
                <c:pt idx="4">
                  <c:v>2891600</c:v>
                </c:pt>
                <c:pt idx="5">
                  <c:v>12109500</c:v>
                </c:pt>
                <c:pt idx="6">
                  <c:v>14990800</c:v>
                </c:pt>
                <c:pt idx="7">
                  <c:v>8345900</c:v>
                </c:pt>
                <c:pt idx="8">
                  <c:v>11669900</c:v>
                </c:pt>
                <c:pt idx="9">
                  <c:v>10892200</c:v>
                </c:pt>
                <c:pt idx="10">
                  <c:v>13810200</c:v>
                </c:pt>
                <c:pt idx="11">
                  <c:v>18240000</c:v>
                </c:pt>
                <c:pt idx="12">
                  <c:v>20656600</c:v>
                </c:pt>
                <c:pt idx="13">
                  <c:v>20913200</c:v>
                </c:pt>
                <c:pt idx="14">
                  <c:v>29940900</c:v>
                </c:pt>
                <c:pt idx="15">
                  <c:v>28052300</c:v>
                </c:pt>
                <c:pt idx="16">
                  <c:v>39746800</c:v>
                </c:pt>
                <c:pt idx="17">
                  <c:v>35585000</c:v>
                </c:pt>
                <c:pt idx="18">
                  <c:v>41626200</c:v>
                </c:pt>
                <c:pt idx="19">
                  <c:v>55805600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50-4788-9B97-D289AD9137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80800"/>
        <c:axId val="10075392"/>
      </c:lineChart>
      <c:catAx>
        <c:axId val="10080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75392"/>
        <c:crosses val="autoZero"/>
        <c:auto val="1"/>
        <c:lblAlgn val="ctr"/>
        <c:lblOffset val="100"/>
        <c:noMultiLvlLbl val="0"/>
      </c:catAx>
      <c:valAx>
        <c:axId val="1007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80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228600</xdr:colOff>
      <xdr:row>1</xdr:row>
      <xdr:rowOff>117475</xdr:rowOff>
    </xdr:from>
    <xdr:to>
      <xdr:col>11</xdr:col>
      <xdr:colOff>533400</xdr:colOff>
      <xdr:row>16</xdr:row>
      <xdr:rowOff>98425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3F2BC7-D9E7-8395-1C0B-84230DCE68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744C90EF-34F4-4824-957E-80D7DEBDEB59}" autoFormatId="16" applyNumberFormats="0" applyBorderFormats="0" applyFontFormats="0" applyPatternFormats="0" applyAlignmentFormats="0" applyWidthHeightFormats="0">
  <queryTableRefresh nextId="5">
    <queryTableFields count="4">
      <queryTableField id="1" name="Nodes" tableColumnId="1"/>
      <queryTableField id="2" name="Edges" tableColumnId="2"/>
      <queryTableField id="3" name="ArrayTime" tableColumnId="3"/>
      <queryTableField id="4" name="HeapTime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E2DC8BF-7A34-413A-8D10-5BCD169003B0}" name="dense_up_to_1k" displayName="dense_up_to_1k" ref="A1:D21" tableType="queryTable" totalsRowShown="0">
  <autoFilter ref="A1:D21" xr:uid="{8E2DC8BF-7A34-413A-8D10-5BCD169003B0}"/>
  <tableColumns count="4">
    <tableColumn id="1" xr3:uid="{B7333008-B717-455E-877E-8E413E65C92D}" uniqueName="1" name="Nodes" queryTableFieldId="1"/>
    <tableColumn id="2" xr3:uid="{899B4437-E105-4C70-89CF-C4D5F6D50158}" uniqueName="2" name="Edges" queryTableFieldId="2"/>
    <tableColumn id="3" xr3:uid="{AC948FA8-B90D-455C-AE4A-A61933DB51D4}" uniqueName="3" name="ArrayTime" queryTableFieldId="3"/>
    <tableColumn id="4" xr3:uid="{B757F505-FF7F-478B-BFE9-0F00D6040DA6}" uniqueName="4" name="HeapTime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4842D-A727-4628-A92D-96F3265B67C0}">
  <dimension ref="A1:D21"/>
  <sheetViews>
    <sheetView tabSelected="1" workbookViewId="0">
      <selection activeCell="O8" sqref="O8"/>
    </sheetView>
  </sheetViews>
  <sheetFormatPr defaultRowHeight="14.5" x14ac:dyDescent="0.35"/>
  <cols>
    <col min="1" max="1" width="8.36328125" bestFit="1" customWidth="1"/>
    <col min="2" max="2" width="7.90625" bestFit="1" customWidth="1"/>
    <col min="3" max="3" width="11.7265625" bestFit="1" customWidth="1"/>
    <col min="4" max="4" width="11.54296875" bestFit="1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50</v>
      </c>
      <c r="B2">
        <v>2400</v>
      </c>
      <c r="C2">
        <v>1093100</v>
      </c>
      <c r="D2">
        <v>9248300</v>
      </c>
    </row>
    <row r="3" spans="1:4" x14ac:dyDescent="0.35">
      <c r="A3">
        <v>100</v>
      </c>
      <c r="B3">
        <v>9800</v>
      </c>
      <c r="C3">
        <v>1111100</v>
      </c>
      <c r="D3">
        <v>9968100</v>
      </c>
    </row>
    <row r="4" spans="1:4" x14ac:dyDescent="0.35">
      <c r="A4">
        <v>150</v>
      </c>
      <c r="B4">
        <v>22200</v>
      </c>
      <c r="C4">
        <v>1443100</v>
      </c>
      <c r="D4">
        <v>6878900</v>
      </c>
    </row>
    <row r="5" spans="1:4" x14ac:dyDescent="0.35">
      <c r="A5">
        <v>200</v>
      </c>
      <c r="B5">
        <v>39600</v>
      </c>
      <c r="C5">
        <v>2798700</v>
      </c>
      <c r="D5">
        <v>9774600</v>
      </c>
    </row>
    <row r="6" spans="1:4" x14ac:dyDescent="0.35">
      <c r="A6">
        <v>250</v>
      </c>
      <c r="B6">
        <v>62000</v>
      </c>
      <c r="C6">
        <v>2106400</v>
      </c>
      <c r="D6">
        <v>2891600</v>
      </c>
    </row>
    <row r="7" spans="1:4" x14ac:dyDescent="0.35">
      <c r="A7">
        <v>300</v>
      </c>
      <c r="B7">
        <v>89400</v>
      </c>
      <c r="C7">
        <v>3384100</v>
      </c>
      <c r="D7">
        <v>12109500</v>
      </c>
    </row>
    <row r="8" spans="1:4" x14ac:dyDescent="0.35">
      <c r="A8">
        <v>350</v>
      </c>
      <c r="B8">
        <v>121800</v>
      </c>
      <c r="C8">
        <v>546300</v>
      </c>
      <c r="D8">
        <v>14990800</v>
      </c>
    </row>
    <row r="9" spans="1:4" x14ac:dyDescent="0.35">
      <c r="A9">
        <v>400</v>
      </c>
      <c r="B9">
        <v>159200</v>
      </c>
      <c r="C9">
        <v>2942600</v>
      </c>
      <c r="D9">
        <v>8345900</v>
      </c>
    </row>
    <row r="10" spans="1:4" x14ac:dyDescent="0.35">
      <c r="A10">
        <v>450</v>
      </c>
      <c r="B10">
        <v>201600</v>
      </c>
      <c r="C10">
        <v>912300</v>
      </c>
      <c r="D10">
        <v>11669900</v>
      </c>
    </row>
    <row r="11" spans="1:4" x14ac:dyDescent="0.35">
      <c r="A11">
        <v>500</v>
      </c>
      <c r="B11">
        <v>249000</v>
      </c>
      <c r="C11">
        <v>739200</v>
      </c>
      <c r="D11">
        <v>10892200</v>
      </c>
    </row>
    <row r="12" spans="1:4" x14ac:dyDescent="0.35">
      <c r="A12">
        <v>550</v>
      </c>
      <c r="B12">
        <v>301400</v>
      </c>
      <c r="C12">
        <v>880400</v>
      </c>
      <c r="D12">
        <v>13810200</v>
      </c>
    </row>
    <row r="13" spans="1:4" x14ac:dyDescent="0.35">
      <c r="A13">
        <v>600</v>
      </c>
      <c r="B13">
        <v>358800</v>
      </c>
      <c r="C13">
        <v>1032000</v>
      </c>
      <c r="D13">
        <v>18240000</v>
      </c>
    </row>
    <row r="14" spans="1:4" x14ac:dyDescent="0.35">
      <c r="A14">
        <v>650</v>
      </c>
      <c r="B14">
        <v>421200</v>
      </c>
      <c r="C14">
        <v>1168200</v>
      </c>
      <c r="D14">
        <v>20656600</v>
      </c>
    </row>
    <row r="15" spans="1:4" x14ac:dyDescent="0.35">
      <c r="A15">
        <v>700</v>
      </c>
      <c r="B15">
        <v>488600</v>
      </c>
      <c r="C15">
        <v>1378100</v>
      </c>
      <c r="D15">
        <v>20913200</v>
      </c>
    </row>
    <row r="16" spans="1:4" x14ac:dyDescent="0.35">
      <c r="A16">
        <v>750</v>
      </c>
      <c r="B16">
        <v>561000</v>
      </c>
      <c r="C16">
        <v>3502600</v>
      </c>
      <c r="D16">
        <v>29940900</v>
      </c>
    </row>
    <row r="17" spans="1:4" x14ac:dyDescent="0.35">
      <c r="A17">
        <v>800</v>
      </c>
      <c r="B17">
        <v>638400</v>
      </c>
      <c r="C17">
        <v>1751200</v>
      </c>
      <c r="D17">
        <v>28052300</v>
      </c>
    </row>
    <row r="18" spans="1:4" x14ac:dyDescent="0.35">
      <c r="A18">
        <v>850</v>
      </c>
      <c r="B18">
        <v>720800</v>
      </c>
      <c r="C18">
        <v>1930900</v>
      </c>
      <c r="D18">
        <v>39746800</v>
      </c>
    </row>
    <row r="19" spans="1:4" x14ac:dyDescent="0.35">
      <c r="A19">
        <v>900</v>
      </c>
      <c r="B19">
        <v>808200</v>
      </c>
      <c r="C19">
        <v>2264000</v>
      </c>
      <c r="D19">
        <v>35585000</v>
      </c>
    </row>
    <row r="20" spans="1:4" x14ac:dyDescent="0.35">
      <c r="A20">
        <v>950</v>
      </c>
      <c r="B20">
        <v>900600</v>
      </c>
      <c r="C20">
        <v>2713500</v>
      </c>
      <c r="D20">
        <v>41626200</v>
      </c>
    </row>
    <row r="21" spans="1:4" x14ac:dyDescent="0.35">
      <c r="A21">
        <v>1000</v>
      </c>
      <c r="B21">
        <v>998000</v>
      </c>
      <c r="C21">
        <v>2849800</v>
      </c>
      <c r="D21">
        <v>55805600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59D8A-DE47-4DFA-92DC-F4428FA69C78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g E A A B Q S w M E F A A C A A g A b 1 9 G V U j 6 C m 2 j A A A A 9 g A A A B I A H A B D b 2 5 m a W c v U G F j a 2 F n Z S 5 4 b W w g o h g A K K A U A A A A A A A A A A A A A A A A A A A A A A A A A A A A h Y + x D o I w F E V / h X S n L W V R 8 i i D q y Q m R O P a Q M V G e B h a L P / m 4 C f 5 C 2 I U d X O 8 5 5 7 h 3 v v 1 B t n Y N s F F 9 9 Z 0 m J K I c h J o L L v K Y J 2 S w R 3 C B c k k b F R 5 U r U O J h l t M t o q J U f n z g l j 3 n v q Y 9 r 1 N R O c R 2 y f r 4 v y q F t F P r L 5 L 4 c G r V N Y a i J h 9 x o j B Y 3 4 k s Z c U A 5 s h p A b / A p i 2 v t s f y C s h s Y N v Z Y a w 2 0 B b I 7 A 3 h / k A 1 B L A w Q U A A I A C A B v X 0 Z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b 1 9 G V c L r M O I j A Q A A 7 A E A A B M A H A B G b 3 J t d W x h c y 9 T Z W N 0 a W 9 u M S 5 t I K I Y A C i g F A A A A A A A A A A A A A A A A A A A A A A A A A A A A G 2 P y 2 7 C M B B F 9 5 H y D 5 b Z B M l E C q J d g L J A g T 4 2 9 J F 0 R b o w 8 T R Y O J 7 I d q o i x L / X K E i 0 g t n M + N 7 R m W s L l Z O o S d 7 3 Z B Y G Y W C 3 3 I A g A y p A W x h 1 7 c j h K N l R k h I F L g y I r x w 7 U 4 F X M v s d L 7 D q G t A u e p A K 4 g y 1 8 w 8 b 0 W x a f l g w t n x / e S w X Y H c O 2 1 L x z b j 8 T 4 7 d j 6 N D t l 6 A k o 1 0 Y F L K K C M Z q q 7 R N p 0 w s t Q V C q n r N B n f j R l 5 6 9 B B 7 v Y K 0 s s Y r 1 D D 5 5 D 1 A Q f 0 1 W D j P U G e g A u f 4 p S / 4 B u / e H b O e t T / h Z H 1 W Z 8 r l V d c c W N T Z 7 q / y G z L d e 2 J x b 6 F C 6 4 w X N s v N E 0 f + G T a 6 M Z 9 d j j Q F Q r w E 3 n W 7 n 4 S n 1 a P j B z o U t S 3 5 L k x f F / I B q 4 t D 2 2 v n e M w D K S + G X f 2 C 1 B L A Q I t A B Q A A g A I A G 9 f R l V I + g p t o w A A A P Y A A A A S A A A A A A A A A A A A A A A A A A A A A A B D b 2 5 m a W c v U G F j a 2 F n Z S 5 4 b W x Q S w E C L Q A U A A I A C A B v X 0 Z V D 8 r p q 6 Q A A A D p A A A A E w A A A A A A A A A A A A A A A A D v A A A A W 0 N v b n R l b n R f V H l w Z X N d L n h t b F B L A Q I t A B Q A A g A I A G 9 f R l X C 6 z D i I w E A A O w B A A A T A A A A A A A A A A A A A A A A A O A B A A B G b 3 J t d W x h c y 9 T Z W N 0 a W 9 u M S 5 t U E s F B g A A A A A D A A M A w g A A A F A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I K A A A A A A A A 8 A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W 5 z Z S 1 1 c C 1 0 b y 0 x a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R l b n N l X 3 V w X 3 R v X z F r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w L T A 2 V D A z O j U 5 O j M w L j Q 3 O D U y M z B a I i A v P j x F b n R y e S B U e X B l P S J G a W x s Q 2 9 s d W 1 u V H l w Z X M i I F Z h b H V l P S J z Q X d N R E F 3 P T 0 i I C 8 + P E V u d H J 5 I F R 5 c G U 9 I k Z p b G x D b 2 x 1 b W 5 O Y W 1 l c y I g V m F s d W U 9 I n N b J n F 1 b 3 Q 7 T m 9 k Z X M m c X V v d D s s J n F 1 b 3 Q 7 R W R n Z X M m c X V v d D s s J n F 1 b 3 Q 7 Q X J y Y X l U a W 1 l J n F 1 b 3 Q 7 L C Z x d W 9 0 O 0 h l Y X B U a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V u c 2 U t d X A t d G 8 t M W s v Q 2 h h b m d l Z C B U e X B l L n t O b 2 R l c y w w f S Z x d W 9 0 O y w m c X V v d D t T Z W N 0 a W 9 u M S 9 k Z W 5 z Z S 1 1 c C 1 0 b y 0 x a y 9 D a G F u Z 2 V k I F R 5 c G U u e 0 V k Z 2 V z L D F 9 J n F 1 b 3 Q 7 L C Z x d W 9 0 O 1 N l Y 3 R p b 2 4 x L 2 R l b n N l L X V w L X R v L T F r L 0 N o Y W 5 n Z W Q g V H l w Z S 5 7 Q X J y Y X l U a W 1 l L D J 9 J n F 1 b 3 Q 7 L C Z x d W 9 0 O 1 N l Y 3 R p b 2 4 x L 2 R l b n N l L X V w L X R v L T F r L 0 N o Y W 5 n Z W Q g V H l w Z S 5 7 S G V h c F R p b W U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Z G V u c 2 U t d X A t d G 8 t M W s v Q 2 h h b m d l Z C B U e X B l L n t O b 2 R l c y w w f S Z x d W 9 0 O y w m c X V v d D t T Z W N 0 a W 9 u M S 9 k Z W 5 z Z S 1 1 c C 1 0 b y 0 x a y 9 D a G F u Z 2 V k I F R 5 c G U u e 0 V k Z 2 V z L D F 9 J n F 1 b 3 Q 7 L C Z x d W 9 0 O 1 N l Y 3 R p b 2 4 x L 2 R l b n N l L X V w L X R v L T F r L 0 N o Y W 5 n Z W Q g V H l w Z S 5 7 Q X J y Y X l U a W 1 l L D J 9 J n F 1 b 3 Q 7 L C Z x d W 9 0 O 1 N l Y 3 R p b 2 4 x L 2 R l b n N l L X V w L X R v L T F r L 0 N o Y W 5 n Z W Q g V H l w Z S 5 7 S G V h c F R p b W U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l b n N l L X V w L X R v L T F r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l b n N l L X V w L X R v L T F r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l b n N l L X V w L X R v L T F r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J p x 1 K U M f k l I g Q P v 9 9 M j J r w A A A A A A g A A A A A A E G Y A A A A B A A A g A A A A W x l f V x 5 G 9 r 0 s g P T C + R Z A f N m Y 0 i / H u h e B h q z O M g z R J e I A A A A A D o A A A A A C A A A g A A A A u a o k H f y 7 N T o x A s m 7 D f D c Q 5 / T 0 X F h Y B W 5 5 N H 2 g 6 w n z c Z Q A A A A P 6 R C o 6 Q u Y n y W 2 x T x 3 9 O E d 7 r l p g f c v W / L Z O Z 7 Z a D d o 6 3 u L J E A d I v r 2 t N C o Q n 2 N e 2 Y A a x V G W E w P 7 z z p 8 J S w b l v n e B y I p 2 C 3 R 0 P h T 1 3 G C a r 0 h x A A A A A v a 8 a Y I / V j 4 r J d R 7 C D D M M x x c e 7 e K U v e M s U z 8 b Q Z B R T I e J Q V W E x 2 R l F f y n N i i 9 S U m h J n K C z R T 6 d 9 t D 2 q e W P m N e E Q = = < / D a t a M a s h u p > 
</file>

<file path=customXml/itemProps1.xml><?xml version="1.0" encoding="utf-8"?>
<ds:datastoreItem xmlns:ds="http://schemas.openxmlformats.org/officeDocument/2006/customXml" ds:itemID="{AD864AD3-08ED-472B-BA85-705DE092F06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dense-up-to-1k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0701</dc:creator>
  <cp:lastModifiedBy>jason 0701</cp:lastModifiedBy>
  <dcterms:created xsi:type="dcterms:W3CDTF">2022-10-06T03:59:07Z</dcterms:created>
  <dcterms:modified xsi:type="dcterms:W3CDTF">2022-10-06T04:02:17Z</dcterms:modified>
</cp:coreProperties>
</file>