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nyo\Documents\schFolder\Y2S1\SC2001\depressed\lab2\SC2001_lab_2\src\"/>
    </mc:Choice>
  </mc:AlternateContent>
  <xr:revisionPtr revIDLastSave="0" documentId="8_{74D88E4A-04D8-4781-8E57-493B3FD7BA92}" xr6:coauthVersionLast="47" xr6:coauthVersionMax="47" xr10:uidLastSave="{00000000-0000-0000-0000-000000000000}"/>
  <bookViews>
    <workbookView xWindow="-120" yWindow="-120" windowWidth="29040" windowHeight="15720" xr2:uid="{179543E3-A712-49E4-808E-1A8D39249867}"/>
  </bookViews>
  <sheets>
    <sheet name="output (2)" sheetId="3" r:id="rId1"/>
    <sheet name="output" sheetId="2" r:id="rId2"/>
    <sheet name="Sheet1" sheetId="1" r:id="rId3"/>
  </sheets>
  <definedNames>
    <definedName name="ExternalData_1" localSheetId="0" hidden="1">'output (2)'!$A$1:$D$11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DF1FF8A-3F7F-4D5B-BF7A-B9B6526F339A}" keepAlive="1" name="Query - output" description="Connection to the 'output' query in the workbook." type="5" refreshedVersion="0" background="1">
    <dbPr connection="Provider=Microsoft.Mashup.OleDb.1;Data Source=$Workbook$;Location=output;Extended Properties=&quot;&quot;" command="SELECT * FROM [output]"/>
  </connection>
  <connection id="2" xr16:uid="{410C88CF-3ADA-4561-841F-ED4B86533EDC}" keepAlive="1" name="Query - output (2)" description="Connection to the 'output (2)' query in the workbook." type="5" refreshedVersion="8" background="1" saveData="1">
    <dbPr connection="Provider=Microsoft.Mashup.OleDb.1;Data Source=$Workbook$;Location=&quot;output (2)&quot;;Extended Properties=&quot;&quot;" command="SELECT * FROM [output (2)]"/>
  </connection>
</connections>
</file>

<file path=xl/sharedStrings.xml><?xml version="1.0" encoding="utf-8"?>
<sst xmlns="http://schemas.openxmlformats.org/spreadsheetml/2006/main" count="8" uniqueCount="4">
  <si>
    <t>Nodes</t>
  </si>
  <si>
    <t xml:space="preserve"> Edges</t>
  </si>
  <si>
    <t xml:space="preserve"> Matrix</t>
  </si>
  <si>
    <t xml:space="preserve"> Heap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</si>
</sst>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/>
      <bottom style="thin">
        <color theme="9" tint="0.39997558519241921"/>
      </bottom>
      <diagonal/>
    </border>
    <border>
      <left/>
      <right/>
      <top style="thin">
        <color theme="9" tint="0.39997558519241921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3" borderId="1" xfId="0" applyFont="1" applyFill="1" applyBorder="1"/>
    <xf numFmtId="0" fontId="0" fillId="0" borderId="1" xfId="0" applyFont="1" applyBorder="1"/>
    <xf numFmtId="0" fontId="1" fillId="2" borderId="2" xfId="0" applyFont="1" applyFill="1" applyBorder="1"/>
    <xf numFmtId="0" fontId="0" fillId="0" borderId="3" xfId="0" applyFont="1" applyBorder="1"/>
  </cellXfs>
  <cellStyles count="1">
    <cellStyle name="Normal" xfId="0" builtinId="0"/>
  </cellStyles>
  <dxfs count="9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outline="0">
        <top style="thin">
          <color theme="9" tint="0.39997558519241921"/>
        </top>
      </border>
    </dxf>
    <dxf>
      <border outline="0">
        <bottom style="thin">
          <color theme="9" tint="0.39997558519241921"/>
        </bottom>
      </border>
    </dxf>
    <dxf>
      <border outline="0">
        <left style="thin">
          <color theme="9" tint="0.39997558519241921"/>
        </left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Sparse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'output (2)'!$C$1</c:f>
              <c:strCache>
                <c:ptCount val="1"/>
                <c:pt idx="0">
                  <c:v> Matrix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'output (2)'!$A$2:$A$11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'output (2)'!$C$2:$C$11</c:f>
              <c:numCache>
                <c:formatCode>General</c:formatCode>
                <c:ptCount val="10"/>
                <c:pt idx="0">
                  <c:v>14096500</c:v>
                </c:pt>
                <c:pt idx="1">
                  <c:v>9034900</c:v>
                </c:pt>
                <c:pt idx="2">
                  <c:v>20971300</c:v>
                </c:pt>
                <c:pt idx="3">
                  <c:v>25550800</c:v>
                </c:pt>
                <c:pt idx="4">
                  <c:v>38569000</c:v>
                </c:pt>
                <c:pt idx="5">
                  <c:v>54521500</c:v>
                </c:pt>
                <c:pt idx="6">
                  <c:v>74380900</c:v>
                </c:pt>
                <c:pt idx="7">
                  <c:v>98189300</c:v>
                </c:pt>
                <c:pt idx="8">
                  <c:v>122954200</c:v>
                </c:pt>
                <c:pt idx="9">
                  <c:v>152866500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8B-4E39-8521-7B756FDD3FFA}"/>
            </c:ext>
          </c:extLst>
        </c:ser>
        <c:ser>
          <c:idx val="1"/>
          <c:order val="1"/>
          <c:tx>
            <c:strRef>
              <c:f>'output (2)'!$D$1</c:f>
              <c:strCache>
                <c:ptCount val="1"/>
                <c:pt idx="0">
                  <c:v> Heap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'output (2)'!$A$2:$A$11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'output (2)'!$D$2:$D$11</c:f>
              <c:numCache>
                <c:formatCode>General</c:formatCode>
                <c:ptCount val="10"/>
                <c:pt idx="0">
                  <c:v>14464000</c:v>
                </c:pt>
                <c:pt idx="1">
                  <c:v>7849900</c:v>
                </c:pt>
                <c:pt idx="2">
                  <c:v>3174400</c:v>
                </c:pt>
                <c:pt idx="3">
                  <c:v>3823300</c:v>
                </c:pt>
                <c:pt idx="4">
                  <c:v>2711700</c:v>
                </c:pt>
                <c:pt idx="5">
                  <c:v>3167300</c:v>
                </c:pt>
                <c:pt idx="6">
                  <c:v>3315200</c:v>
                </c:pt>
                <c:pt idx="7">
                  <c:v>3545000</c:v>
                </c:pt>
                <c:pt idx="8">
                  <c:v>3348200</c:v>
                </c:pt>
                <c:pt idx="9">
                  <c:v>3910500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8B-4E39-8521-7B756FDD3F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1387951"/>
        <c:axId val="521389199"/>
      </c:lineChart>
      <c:catAx>
        <c:axId val="521387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389199"/>
        <c:crosses val="autoZero"/>
        <c:auto val="1"/>
        <c:lblAlgn val="ctr"/>
        <c:lblOffset val="100"/>
        <c:noMultiLvlLbl val="0"/>
      </c:catAx>
      <c:valAx>
        <c:axId val="521389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387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Dense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'output (2)'!$H$1</c:f>
              <c:strCache>
                <c:ptCount val="1"/>
                <c:pt idx="0">
                  <c:v> Matrix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'output (2)'!$F$2:$F$11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'output (2)'!$H$2:$H$11</c:f>
              <c:numCache>
                <c:formatCode>General</c:formatCode>
                <c:ptCount val="10"/>
                <c:pt idx="0">
                  <c:v>1432600</c:v>
                </c:pt>
                <c:pt idx="1">
                  <c:v>5493800</c:v>
                </c:pt>
                <c:pt idx="2">
                  <c:v>13225700</c:v>
                </c:pt>
                <c:pt idx="3">
                  <c:v>24115700</c:v>
                </c:pt>
                <c:pt idx="4">
                  <c:v>38747900</c:v>
                </c:pt>
                <c:pt idx="5">
                  <c:v>53497000</c:v>
                </c:pt>
                <c:pt idx="6">
                  <c:v>76717500</c:v>
                </c:pt>
                <c:pt idx="7">
                  <c:v>96781100</c:v>
                </c:pt>
                <c:pt idx="8">
                  <c:v>146364200</c:v>
                </c:pt>
                <c:pt idx="9">
                  <c:v>153406300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5F-490C-A37A-D07B560CC507}"/>
            </c:ext>
          </c:extLst>
        </c:ser>
        <c:ser>
          <c:idx val="1"/>
          <c:order val="1"/>
          <c:tx>
            <c:strRef>
              <c:f>'output (2)'!$I$1</c:f>
              <c:strCache>
                <c:ptCount val="1"/>
                <c:pt idx="0">
                  <c:v> Heap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'output (2)'!$F$2:$F$11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'output (2)'!$I$2:$I$11</c:f>
              <c:numCache>
                <c:formatCode>General</c:formatCode>
                <c:ptCount val="10"/>
                <c:pt idx="0">
                  <c:v>20899500</c:v>
                </c:pt>
                <c:pt idx="1">
                  <c:v>85290600</c:v>
                </c:pt>
                <c:pt idx="2">
                  <c:v>277562800</c:v>
                </c:pt>
                <c:pt idx="3">
                  <c:v>430991100</c:v>
                </c:pt>
                <c:pt idx="4">
                  <c:v>603856800</c:v>
                </c:pt>
                <c:pt idx="5">
                  <c:v>1114510200</c:v>
                </c:pt>
                <c:pt idx="6">
                  <c:v>1486755800</c:v>
                </c:pt>
                <c:pt idx="7">
                  <c:v>1972542400</c:v>
                </c:pt>
                <c:pt idx="8">
                  <c:v>2713861300</c:v>
                </c:pt>
                <c:pt idx="9">
                  <c:v>3085861700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5F-490C-A37A-D07B560CC5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6009647"/>
        <c:axId val="1386010063"/>
      </c:lineChart>
      <c:catAx>
        <c:axId val="1386009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6010063"/>
        <c:crosses val="autoZero"/>
        <c:auto val="1"/>
        <c:lblAlgn val="ctr"/>
        <c:lblOffset val="100"/>
        <c:noMultiLvlLbl val="0"/>
      </c:catAx>
      <c:valAx>
        <c:axId val="1386010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6009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95250</xdr:colOff>
      <xdr:row>4</xdr:row>
      <xdr:rowOff>61912</xdr:rowOff>
    </xdr:from>
    <xdr:to>
      <xdr:col>19</xdr:col>
      <xdr:colOff>400050</xdr:colOff>
      <xdr:row>18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635943-14F5-398E-C9C4-83BA6E1FE4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71437</xdr:colOff>
      <xdr:row>18</xdr:row>
      <xdr:rowOff>176212</xdr:rowOff>
    </xdr:from>
    <xdr:to>
      <xdr:col>19</xdr:col>
      <xdr:colOff>376237</xdr:colOff>
      <xdr:row>33</xdr:row>
      <xdr:rowOff>61912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D7911F8-123E-6676-2C89-14C472E90E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689EBE0-7A55-4E35-A32F-C9095C184D83}" autoFormatId="16" applyNumberFormats="0" applyBorderFormats="0" applyFontFormats="0" applyPatternFormats="0" applyAlignmentFormats="0" applyWidthHeightFormats="0">
  <queryTableRefresh nextId="5">
    <queryTableFields count="4">
      <queryTableField id="1" name="Nodes" tableColumnId="1"/>
      <queryTableField id="2" name=" Edges" tableColumnId="2"/>
      <queryTableField id="3" name=" Matrix" tableColumnId="3"/>
      <queryTableField id="4" name=" Heap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428D28C-1735-4AC0-A3C4-BE6ED0BD5E42}" name="output__2" displayName="output__2" ref="A1:D11" tableType="queryTable" totalsRowShown="0">
  <autoFilter ref="A1:D11" xr:uid="{F428D28C-1735-4AC0-A3C4-BE6ED0BD5E42}"/>
  <tableColumns count="4">
    <tableColumn id="1" xr3:uid="{A9245EF7-1DC5-40F2-82FF-EF9491DBAAB0}" uniqueName="1" name="Nodes" queryTableFieldId="1"/>
    <tableColumn id="2" xr3:uid="{F7BA3055-F8F5-4DD0-97A1-541AE60E0630}" uniqueName="2" name=" Edges" queryTableFieldId="2"/>
    <tableColumn id="3" xr3:uid="{08A5DDBD-40C0-4936-A093-A11AE3EA26C1}" uniqueName="3" name=" Matrix" queryTableFieldId="3"/>
    <tableColumn id="4" xr3:uid="{1C25D80E-077D-4976-BDF7-2E30D782E1E5}" uniqueName="4" name=" Heap" queryTableField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250D6A5-FBCD-4D95-9FD9-11804E5333C4}" name="Table3" displayName="Table3" ref="F1:I11" totalsRowShown="0" headerRowDxfId="0" dataDxfId="1" headerRowBorderDxfId="7" tableBorderDxfId="8" totalsRowBorderDxfId="6">
  <autoFilter ref="F1:I11" xr:uid="{7250D6A5-FBCD-4D95-9FD9-11804E5333C4}"/>
  <tableColumns count="4">
    <tableColumn id="1" xr3:uid="{344E7C7F-6871-4F12-B2ED-93B4710F20BE}" name="Nodes" dataDxfId="5"/>
    <tableColumn id="2" xr3:uid="{A7E72D21-E985-474B-BC51-08BABF9CF9BF}" name=" Edges" dataDxfId="4"/>
    <tableColumn id="3" xr3:uid="{FB6B7C61-D439-41F8-9B0F-91CBDDBE2727}" name=" Matrix" dataDxfId="3"/>
    <tableColumn id="4" xr3:uid="{D2AEC22A-16B8-41D4-A4C6-0D5D6EA7185A}" name=" Heap" dataDxfId="2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EDE53-CDE5-497D-9957-7D44A12E104E}">
  <dimension ref="A1:I11"/>
  <sheetViews>
    <sheetView tabSelected="1" workbookViewId="0">
      <selection activeCell="V19" sqref="V19"/>
    </sheetView>
  </sheetViews>
  <sheetFormatPr defaultRowHeight="15" x14ac:dyDescent="0.25"/>
  <cols>
    <col min="1" max="2" width="9" bestFit="1" customWidth="1"/>
    <col min="3" max="3" width="10" bestFit="1" customWidth="1"/>
    <col min="4" max="4" width="11" bestFit="1" customWidth="1"/>
    <col min="8" max="8" width="9.4257812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F1" s="3" t="s">
        <v>0</v>
      </c>
      <c r="G1" s="3" t="s">
        <v>1</v>
      </c>
      <c r="H1" s="3" t="s">
        <v>2</v>
      </c>
      <c r="I1" s="3" t="s">
        <v>3</v>
      </c>
    </row>
    <row r="2" spans="1:9" x14ac:dyDescent="0.25">
      <c r="A2">
        <v>1000</v>
      </c>
      <c r="B2">
        <v>1000</v>
      </c>
      <c r="C2">
        <v>14096500</v>
      </c>
      <c r="D2">
        <v>14464000</v>
      </c>
      <c r="F2" s="1">
        <v>1000</v>
      </c>
      <c r="G2" s="1">
        <v>998000</v>
      </c>
      <c r="H2" s="1">
        <v>1432600</v>
      </c>
      <c r="I2" s="1">
        <v>20899500</v>
      </c>
    </row>
    <row r="3" spans="1:9" x14ac:dyDescent="0.25">
      <c r="A3">
        <v>2000</v>
      </c>
      <c r="B3">
        <v>2000</v>
      </c>
      <c r="C3">
        <v>9034900</v>
      </c>
      <c r="D3">
        <v>7849900</v>
      </c>
      <c r="F3" s="2">
        <v>2000</v>
      </c>
      <c r="G3" s="2">
        <v>3996000</v>
      </c>
      <c r="H3" s="2">
        <v>5493800</v>
      </c>
      <c r="I3" s="2">
        <v>85290600</v>
      </c>
    </row>
    <row r="4" spans="1:9" x14ac:dyDescent="0.25">
      <c r="A4">
        <v>3000</v>
      </c>
      <c r="B4">
        <v>3000</v>
      </c>
      <c r="C4">
        <v>20971300</v>
      </c>
      <c r="D4">
        <v>3174400</v>
      </c>
      <c r="F4" s="1">
        <v>3000</v>
      </c>
      <c r="G4" s="1">
        <v>8994000</v>
      </c>
      <c r="H4" s="1">
        <v>13225700</v>
      </c>
      <c r="I4" s="1">
        <v>277562800</v>
      </c>
    </row>
    <row r="5" spans="1:9" x14ac:dyDescent="0.25">
      <c r="A5">
        <v>4000</v>
      </c>
      <c r="B5">
        <v>4000</v>
      </c>
      <c r="C5">
        <v>25550800</v>
      </c>
      <c r="D5">
        <v>3823300</v>
      </c>
      <c r="F5" s="2">
        <v>4000</v>
      </c>
      <c r="G5" s="2">
        <v>15992000</v>
      </c>
      <c r="H5" s="2">
        <v>24115700</v>
      </c>
      <c r="I5" s="2">
        <v>430991100</v>
      </c>
    </row>
    <row r="6" spans="1:9" x14ac:dyDescent="0.25">
      <c r="A6">
        <v>5000</v>
      </c>
      <c r="B6">
        <v>5000</v>
      </c>
      <c r="C6">
        <v>38569000</v>
      </c>
      <c r="D6">
        <v>2711700</v>
      </c>
      <c r="F6" s="1">
        <v>5000</v>
      </c>
      <c r="G6" s="1">
        <v>24990000</v>
      </c>
      <c r="H6" s="1">
        <v>38747900</v>
      </c>
      <c r="I6" s="1">
        <v>603856800</v>
      </c>
    </row>
    <row r="7" spans="1:9" x14ac:dyDescent="0.25">
      <c r="A7">
        <v>6000</v>
      </c>
      <c r="B7">
        <v>6000</v>
      </c>
      <c r="C7">
        <v>54521500</v>
      </c>
      <c r="D7">
        <v>3167300</v>
      </c>
      <c r="F7" s="2">
        <v>6000</v>
      </c>
      <c r="G7" s="2">
        <v>35988000</v>
      </c>
      <c r="H7" s="2">
        <v>53497000</v>
      </c>
      <c r="I7" s="2">
        <v>1114510200</v>
      </c>
    </row>
    <row r="8" spans="1:9" x14ac:dyDescent="0.25">
      <c r="A8">
        <v>7000</v>
      </c>
      <c r="B8">
        <v>7000</v>
      </c>
      <c r="C8">
        <v>74380900</v>
      </c>
      <c r="D8">
        <v>3315200</v>
      </c>
      <c r="F8" s="1">
        <v>7000</v>
      </c>
      <c r="G8" s="1">
        <v>48986000</v>
      </c>
      <c r="H8" s="1">
        <v>76717500</v>
      </c>
      <c r="I8" s="1">
        <v>1486755800</v>
      </c>
    </row>
    <row r="9" spans="1:9" x14ac:dyDescent="0.25">
      <c r="A9">
        <v>8000</v>
      </c>
      <c r="B9">
        <v>8000</v>
      </c>
      <c r="C9">
        <v>98189300</v>
      </c>
      <c r="D9">
        <v>3545000</v>
      </c>
      <c r="F9" s="2">
        <v>8000</v>
      </c>
      <c r="G9" s="2">
        <v>63984000</v>
      </c>
      <c r="H9" s="2">
        <v>96781100</v>
      </c>
      <c r="I9" s="2">
        <v>1972542400</v>
      </c>
    </row>
    <row r="10" spans="1:9" x14ac:dyDescent="0.25">
      <c r="A10">
        <v>9000</v>
      </c>
      <c r="B10">
        <v>9000</v>
      </c>
      <c r="C10">
        <v>122954200</v>
      </c>
      <c r="D10">
        <v>3348200</v>
      </c>
      <c r="F10" s="1">
        <v>9000</v>
      </c>
      <c r="G10" s="1">
        <v>80982000</v>
      </c>
      <c r="H10" s="1">
        <v>146364200</v>
      </c>
      <c r="I10" s="1">
        <v>2713861300</v>
      </c>
    </row>
    <row r="11" spans="1:9" x14ac:dyDescent="0.25">
      <c r="A11">
        <v>10000</v>
      </c>
      <c r="B11">
        <v>10000</v>
      </c>
      <c r="C11">
        <v>152866500</v>
      </c>
      <c r="D11">
        <v>3910500</v>
      </c>
      <c r="F11" s="4">
        <v>10000</v>
      </c>
      <c r="G11" s="4">
        <v>99980000</v>
      </c>
      <c r="H11" s="4">
        <v>153406300</v>
      </c>
      <c r="I11" s="4">
        <v>3085861700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E1578-5E61-4DA0-AE7E-7AF74B796F3A}">
  <dimension ref="A1"/>
  <sheetViews>
    <sheetView workbookViewId="0"/>
  </sheetViews>
  <sheetFormatPr defaultRowHeight="15" x14ac:dyDescent="0.25"/>
  <cols>
    <col min="1" max="1" width="9" bestFit="1" customWidth="1"/>
    <col min="2" max="2" width="8.85546875" bestFit="1" customWidth="1"/>
    <col min="3" max="3" width="10" bestFit="1" customWidth="1"/>
    <col min="4" max="4" width="9" bestFit="1" customWidth="1"/>
  </cols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2421F-10FA-435C-8645-050619170105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8 E A A B Q S w M E F A A C A A g A V m F G V b 0 3 G R G k A A A A 9 g A A A B I A H A B D b 2 5 m a W c v U G F j a 2 F n Z S 5 4 b W w g o h g A K K A U A A A A A A A A A A A A A A A A A A A A A A A A A A A A h Y + x D o I w F E V / h X S n L X X Q k E c Z H F w k M S E x r g 1 U a I S H o c X y b w 5 + k r 8 g R l E 3 x 3 v u G e 6 9 X 2 + Q j m 0 T X H R v T Y c J i S g n g c a i K w 1 W C R n c M V y R V M J O F S d V 6 W C S 0 c a j L R N S O 3 e O G f P e U 7 + g X V 8 x w X n E D t k 2 L 2 r d K v K R z X 8 5 N G i d w k I T C f v X G C l o x J d U 8 G k T s B l C Z v A r i K l 7 t j 8 Q 1 k P j h l 5 L j W G + A T Z H Y O 8 P 8 g F Q S w M E F A A C A A g A V m F G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Z h R l U u 8 6 S u S Q E A A P Q D A A A T A B w A R m 9 y b X V s Y X M v U 2 V j d G l v b j E u b S C i G A A o o B Q A A A A A A A A A A A A A A A A A A A A A A A A A A A D t U b F q w z A U 3 A 3 + B 6 E s N g g T m 7 R D i 4 f i J L R D Q 4 v T o U Q l K P Z r Y p A l o y e H h p B / r 4 p d k o L n T N W i p 7 v H 6 Y 5 D K G y l F c m 7 O 7 7 3 P d / D n T B Q E t 3 a p r U k J R K s 7 x F 3 c t 2 a A h y S 4 T 6 a 6 q K t Q d l g X k m I M q 2 s e 2 B A s z v + h m C Q G 1 A H z X / X k G O x m 2 t Z g u H v S R 7 z P E v G 4 5 i X 0 B h A h J J L s U l 6 d O 3 m d c L R F L x z E R W 4 p y F b T U F W d W X B p J R R R j I t 2 1 p h O m F k p g p d V m q b x s l N w s h r q y 3 k 9 i A h P Y / R Q i v 4 C F m X Z k R f j K 4 d V 5 J H E M 4 X U h d t K T Z u s W d 6 P O i C M 7 L q 8 Q c p 8 0 J I Y T C 1 p r 2 U z H Z C b Z 3 i 8 t D A W W 5 p h M J P b e r O 8 A + J w c D / 7 H i k C 1 2 C m 8 i T s r e T 6 G f 1 x M i R k l m 5 H c S f h T X V 1 w D h R J u / 8 C n 0 v U o N W r 0 s f k T 7 6 o M k p N f r / 7 / p 6 z T 9 D V B L A Q I t A B Q A A g A I A F Z h R l W 9 N x k R p A A A A P Y A A A A S A A A A A A A A A A A A A A A A A A A A A A B D b 2 5 m a W c v U G F j a 2 F n Z S 5 4 b W x Q S w E C L Q A U A A I A C A B W Y U Z V D 8 r p q 6 Q A A A D p A A A A E w A A A A A A A A A A A A A A A A D w A A A A W 0 N v b n R l b n R f V H l w Z X N d L n h t b F B L A Q I t A B Q A A g A I A F Z h R l U u 8 6 S u S Q E A A P Q D A A A T A A A A A A A A A A A A A A A A A O E B A A B G b 3 J t d W x h c y 9 T Z W N 0 a W 9 u M S 5 t U E s F B g A A A A A D A A M A w g A A A H c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o S A A A A A A A A i B I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9 1 d H B 1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w L T A 2 V D A z O j U 4 O j I 1 L j Y 0 N j A 4 O D l a I i A v P j x F b n R y e S B U e X B l P S J G a W x s Q 2 9 s d W 1 u V H l w Z X M i I F Z h b H V l P S J z Q X d N R E F 3 P T 0 i I C 8 + P E V u d H J 5 I F R 5 c G U 9 I k Z p b G x D b 2 x 1 b W 5 O Y W 1 l c y I g V m F s d W U 9 I n N b J n F 1 b 3 Q 7 T m 9 k Z X M m c X V v d D s s J n F 1 b 3 Q 7 I E V k Z 2 V z J n F 1 b 3 Q 7 L C Z x d W 9 0 O y B N Y X R y a X g m c X V v d D s s J n F 1 b 3 Q 7 I E h l Y X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d X R w d X Q v Q X V 0 b 1 J l b W 9 2 Z W R D b 2 x 1 b W 5 z M S 5 7 T m 9 k Z X M s M H 0 m c X V v d D s s J n F 1 b 3 Q 7 U 2 V j d G l v b j E v b 3 V 0 c H V 0 L 0 F 1 d G 9 S Z W 1 v d m V k Q 2 9 s d W 1 u c z E u e y B F Z G d l c y w x f S Z x d W 9 0 O y w m c X V v d D t T Z W N 0 a W 9 u M S 9 v d X R w d X Q v Q X V 0 b 1 J l b W 9 2 Z W R D b 2 x 1 b W 5 z M S 5 7 I E 1 h d H J p e C w y f S Z x d W 9 0 O y w m c X V v d D t T Z W N 0 a W 9 u M S 9 v d X R w d X Q v Q X V 0 b 1 J l b W 9 2 Z W R D b 2 x 1 b W 5 z M S 5 7 I E h l Y X A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3 V 0 c H V 0 L 0 F 1 d G 9 S Z W 1 v d m V k Q 2 9 s d W 1 u c z E u e 0 5 v Z G V z L D B 9 J n F 1 b 3 Q 7 L C Z x d W 9 0 O 1 N l Y 3 R p b 2 4 x L 2 9 1 d H B 1 d C 9 B d X R v U m V t b 3 Z l Z E N v b H V t b n M x L n s g R W R n Z X M s M X 0 m c X V v d D s s J n F 1 b 3 Q 7 U 2 V j d G l v b j E v b 3 V 0 c H V 0 L 0 F 1 d G 9 S Z W 1 v d m V k Q 2 9 s d W 1 u c z E u e y B N Y X R y a X g s M n 0 m c X V v d D s s J n F 1 b 3 Q 7 U 2 V j d G l v b j E v b 3 V 0 c H V 0 L 0 F 1 d G 9 S Z W 1 v d m V k Q 2 9 s d W 1 u c z E u e y B I Z W F w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v d X R w d X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c H V 0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H B 1 d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H B 1 d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9 1 d H B 1 d F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C 0 w N l Q w N D o x M D o 0 N C 4 3 N T M w N T Q 5 W i I g L z 4 8 R W 5 0 c n k g V H l w Z T 0 i R m l s b E N v b H V t b l R 5 c G V z I i B W Y W x 1 Z T 0 i c 0 F 3 T U R B d z 0 9 I i A v P j x F b n R y e S B U e X B l P S J G a W x s Q 2 9 s d W 1 u T m F t Z X M i I F Z h b H V l P S J z W y Z x d W 9 0 O 0 5 v Z G V z J n F 1 b 3 Q 7 L C Z x d W 9 0 O y B F Z G d l c y Z x d W 9 0 O y w m c X V v d D s g T W F 0 c m l 4 J n F 1 b 3 Q 7 L C Z x d W 9 0 O y B I Z W F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3 V 0 c H V 0 I C g y K S 9 B d X R v U m V t b 3 Z l Z E N v b H V t b n M x L n t O b 2 R l c y w w f S Z x d W 9 0 O y w m c X V v d D t T Z W N 0 a W 9 u M S 9 v d X R w d X Q g K D I p L 0 F 1 d G 9 S Z W 1 v d m V k Q 2 9 s d W 1 u c z E u e y B F Z G d l c y w x f S Z x d W 9 0 O y w m c X V v d D t T Z W N 0 a W 9 u M S 9 v d X R w d X Q g K D I p L 0 F 1 d G 9 S Z W 1 v d m V k Q 2 9 s d W 1 u c z E u e y B N Y X R y a X g s M n 0 m c X V v d D s s J n F 1 b 3 Q 7 U 2 V j d G l v b j E v b 3 V 0 c H V 0 I C g y K S 9 B d X R v U m V t b 3 Z l Z E N v b H V t b n M x L n s g S G V h c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v d X R w d X Q g K D I p L 0 F 1 d G 9 S Z W 1 v d m V k Q 2 9 s d W 1 u c z E u e 0 5 v Z G V z L D B 9 J n F 1 b 3 Q 7 L C Z x d W 9 0 O 1 N l Y 3 R p b 2 4 x L 2 9 1 d H B 1 d C A o M i k v Q X V 0 b 1 J l b W 9 2 Z W R D b 2 x 1 b W 5 z M S 5 7 I E V k Z 2 V z L D F 9 J n F 1 b 3 Q 7 L C Z x d W 9 0 O 1 N l Y 3 R p b 2 4 x L 2 9 1 d H B 1 d C A o M i k v Q X V 0 b 1 J l b W 9 2 Z W R D b 2 x 1 b W 5 z M S 5 7 I E 1 h d H J p e C w y f S Z x d W 9 0 O y w m c X V v d D t T Z W N 0 a W 9 u M S 9 v d X R w d X Q g K D I p L 0 F 1 d G 9 S Z W 1 v d m V k Q 2 9 s d W 1 u c z E u e y B I Z W F w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v d X R w d X Q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c H V 0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H B 1 d C U y M C g y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7 3 + E 9 / 8 8 7 R 7 J V K T v 1 O t L q A A A A A A I A A A A A A B B m A A A A A Q A A I A A A A G n G i z + I 9 g L / 9 R E E C s 5 I X f V 2 b I g M b + o S 2 j c d a 9 n u W R t D A A A A A A 6 A A A A A A g A A I A A A A H 2 B i x D n 5 d x U B K A z F l z K R A 2 + z 9 7 g Y z Q m I 0 X e g k D u y c x W U A A A A E p l B e y f 7 4 a 9 h j M C 2 p l U L 0 m + T 3 T 8 / 0 n C 7 G 5 p H 2 y 2 G R 9 2 1 B h c O d g f B c J 7 a c x a c X 4 Q J x J l j w O Y B 6 2 C 2 a V o Y C n f l w B r Z Y i f U e D C D M A F m P g t b E c V Q A A A A J N o Z M L b m K Q 7 8 M 5 B z h B g f 9 L y 8 8 k / P D C k 9 v Z S b Q 9 F R P G z w L h X B G d r M n E 7 F + f n a X n u Z f p Z t i 3 j p S 6 b K D C g S p P 0 6 m M = < / D a t a M a s h u p > 
</file>

<file path=customXml/itemProps1.xml><?xml version="1.0" encoding="utf-8"?>
<ds:datastoreItem xmlns:ds="http://schemas.openxmlformats.org/officeDocument/2006/customXml" ds:itemID="{3551353C-3F07-4F80-BB91-509140F72AB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output (2)</vt:lpstr>
      <vt:lpstr>output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 you chang</dc:creator>
  <cp:lastModifiedBy>ren you chang</cp:lastModifiedBy>
  <dcterms:created xsi:type="dcterms:W3CDTF">2022-10-06T03:56:21Z</dcterms:created>
  <dcterms:modified xsi:type="dcterms:W3CDTF">2022-10-06T04:15:46Z</dcterms:modified>
</cp:coreProperties>
</file>