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66"/>
  <workbookPr filterPrivacy="1" defaultThemeVersion="124226"/>
  <xr:revisionPtr revIDLastSave="0" documentId="8_{570CED11-B2EF-47F1-AEEA-30E24FEE9325}" xr6:coauthVersionLast="36" xr6:coauthVersionMax="36" xr10:uidLastSave="{00000000-0000-0000-0000-000000000000}"/>
  <bookViews>
    <workbookView xWindow="480" yWindow="150" windowWidth="19410" windowHeight="9525" activeTab="1" xr2:uid="{00000000-000D-0000-FFFF-FFFF00000000}"/>
  </bookViews>
  <sheets>
    <sheet name="Opening Page" sheetId="6" r:id="rId1"/>
    <sheet name="Application Search" sheetId="2" r:id="rId2"/>
    <sheet name="UI_Rules" sheetId="3" r:id="rId3"/>
  </sheets>
  <definedNames>
    <definedName name="_xlnm._FilterDatabase" localSheetId="2" hidden="1">UI_Rules!$A$1:$H$19</definedName>
  </definedNames>
  <calcPr calcId="191029"/>
</workbook>
</file>

<file path=xl/calcChain.xml><?xml version="1.0" encoding="utf-8"?>
<calcChain xmlns="http://schemas.openxmlformats.org/spreadsheetml/2006/main">
  <c r="A18" i="3" l="1"/>
  <c r="A3" i="3" l="1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9" i="3" s="1"/>
  <c r="A20" i="3" s="1"/>
  <c r="A21" i="3" s="1"/>
</calcChain>
</file>

<file path=xl/sharedStrings.xml><?xml version="1.0" encoding="utf-8"?>
<sst xmlns="http://schemas.openxmlformats.org/spreadsheetml/2006/main" count="16513" uniqueCount="16440">
  <si>
    <t xml:space="preserve"> </t>
  </si>
  <si>
    <t>No.</t>
  </si>
  <si>
    <t>TAB</t>
  </si>
  <si>
    <t>Field(s)</t>
  </si>
  <si>
    <t>Context</t>
  </si>
  <si>
    <t>Description (EN)</t>
  </si>
  <si>
    <t>Format pattern</t>
  </si>
  <si>
    <t>Button "Search"</t>
  </si>
  <si>
    <t>Textfield</t>
  </si>
  <si>
    <t>Search filter</t>
  </si>
  <si>
    <t>Search results</t>
  </si>
  <si>
    <t>Tooltip</t>
  </si>
  <si>
    <t>Textfield, wildcard-search</t>
  </si>
  <si>
    <t>F002032654</t>
  </si>
  <si>
    <t>J002032655</t>
  </si>
  <si>
    <t>Client name</t>
  </si>
  <si>
    <t>External Client ID</t>
  </si>
  <si>
    <t>Internal Client ID</t>
  </si>
  <si>
    <t>Name Client</t>
  </si>
  <si>
    <t>Name Client 2</t>
  </si>
  <si>
    <t>ExternalClient ID</t>
  </si>
  <si>
    <t>Result list based on the entered search criteria. The list will be sorted by internal client ID descending. More than 10 search results will be displayed paginated.</t>
  </si>
  <si>
    <t>Read Only Field</t>
  </si>
  <si>
    <t>Changes</t>
  </si>
  <si>
    <t>Date</t>
  </si>
  <si>
    <t>Changed By</t>
  </si>
  <si>
    <t>Description of Change</t>
  </si>
  <si>
    <t>Input-Field</t>
  </si>
  <si>
    <t>Input Field (Checkbox, Textfield, Numberfield, Dropdown)</t>
  </si>
  <si>
    <t>Read-Only</t>
  </si>
  <si>
    <t>Button-Text</t>
  </si>
  <si>
    <t>Button</t>
  </si>
  <si>
    <t>Linktext</t>
  </si>
  <si>
    <t>Link</t>
  </si>
  <si>
    <t>Section Header</t>
  </si>
  <si>
    <t>system notices</t>
  </si>
  <si>
    <t>header</t>
  </si>
  <si>
    <t>Search</t>
  </si>
  <si>
    <t>Table in Section "Search results"</t>
  </si>
  <si>
    <t>Status</t>
  </si>
  <si>
    <t>Approved By</t>
  </si>
  <si>
    <t>Created By</t>
  </si>
  <si>
    <t>Last Modified By</t>
  </si>
  <si>
    <t>Date Last Modified To</t>
  </si>
  <si>
    <t>Date Last Modified From</t>
  </si>
  <si>
    <t>Application ID</t>
  </si>
  <si>
    <t>Client Name</t>
  </si>
  <si>
    <t>Decision Engine Result</t>
  </si>
  <si>
    <t>Approved</t>
  </si>
  <si>
    <t>Draft</t>
  </si>
  <si>
    <t>Modified By</t>
  </si>
  <si>
    <t>Admin</t>
  </si>
  <si>
    <t>Date Modified</t>
  </si>
  <si>
    <t>Credit Decision Platform</t>
  </si>
  <si>
    <t>Application Status</t>
  </si>
  <si>
    <t>Application Search</t>
  </si>
  <si>
    <t>Multiselect, all possible application status</t>
  </si>
  <si>
    <t>The button will trigger the search based on the entered search criteria. The search results will be shown in section "Search results". In case a previous search was already executed, the former search results will be removed first.</t>
  </si>
  <si>
    <t>Datefield, searches for applications with a modification date greater than the one provided</t>
  </si>
  <si>
    <t>Datefield, searches for applications with a modification date smaller than the one provided</t>
  </si>
  <si>
    <t xml:space="preserve">Link, the hyperlink will open the application in the current browser window. </t>
  </si>
  <si>
    <t>Spalte1</t>
  </si>
  <si>
    <t>Spalte2</t>
  </si>
  <si>
    <t>Spalte3</t>
  </si>
  <si>
    <t>Spalte4</t>
  </si>
  <si>
    <t>Spalte5</t>
  </si>
  <si>
    <t>Spalte6</t>
  </si>
  <si>
    <t>Spalte7</t>
  </si>
  <si>
    <t>Spalte8</t>
  </si>
  <si>
    <t>Spalte9</t>
  </si>
  <si>
    <t>Spalte10</t>
  </si>
  <si>
    <t>Spalte11</t>
  </si>
  <si>
    <t>Spalte12</t>
  </si>
  <si>
    <t>Spalte13</t>
  </si>
  <si>
    <t>Spalte14</t>
  </si>
  <si>
    <t>Spalte15</t>
  </si>
  <si>
    <t>Spalte16</t>
  </si>
  <si>
    <t>Spalte17</t>
  </si>
  <si>
    <t>Spalte18</t>
  </si>
  <si>
    <t>Spalte19</t>
  </si>
  <si>
    <t>Spalte20</t>
  </si>
  <si>
    <t>Spalte21</t>
  </si>
  <si>
    <t>Spalte22</t>
  </si>
  <si>
    <t>Spalte23</t>
  </si>
  <si>
    <t>Spalte24</t>
  </si>
  <si>
    <t>Spalte25</t>
  </si>
  <si>
    <t>Spalte26</t>
  </si>
  <si>
    <t>Spalte27</t>
  </si>
  <si>
    <t>Spalte28</t>
  </si>
  <si>
    <t>Spalte29</t>
  </si>
  <si>
    <t>Spalte30</t>
  </si>
  <si>
    <t>Spalte31</t>
  </si>
  <si>
    <t>Spalte32</t>
  </si>
  <si>
    <t>Spalte33</t>
  </si>
  <si>
    <t>Spalte34</t>
  </si>
  <si>
    <t>Spalte35</t>
  </si>
  <si>
    <t>Spalte36</t>
  </si>
  <si>
    <t>Spalte37</t>
  </si>
  <si>
    <t>Spalte38</t>
  </si>
  <si>
    <t>Spalte39</t>
  </si>
  <si>
    <t>Spalte40</t>
  </si>
  <si>
    <t>Spalte41</t>
  </si>
  <si>
    <t>Spalte42</t>
  </si>
  <si>
    <t>Spalte43</t>
  </si>
  <si>
    <t>Spalte44</t>
  </si>
  <si>
    <t>Spalte45</t>
  </si>
  <si>
    <t>Spalte46</t>
  </si>
  <si>
    <t>Spalte47</t>
  </si>
  <si>
    <t>Spalte48</t>
  </si>
  <si>
    <t>Spalte49</t>
  </si>
  <si>
    <t>Spalte50</t>
  </si>
  <si>
    <t>Spalte51</t>
  </si>
  <si>
    <t>Spalte52</t>
  </si>
  <si>
    <t>Spalte53</t>
  </si>
  <si>
    <t>Spalte54</t>
  </si>
  <si>
    <t>Spalte55</t>
  </si>
  <si>
    <t>Spalte56</t>
  </si>
  <si>
    <t>Spalte57</t>
  </si>
  <si>
    <t>Spalte58</t>
  </si>
  <si>
    <t>Spalte59</t>
  </si>
  <si>
    <t>Spalte60</t>
  </si>
  <si>
    <t>Spalte61</t>
  </si>
  <si>
    <t>Spalte62</t>
  </si>
  <si>
    <t>Spalte63</t>
  </si>
  <si>
    <t>Spalte64</t>
  </si>
  <si>
    <t>Spalte65</t>
  </si>
  <si>
    <t>Spalte66</t>
  </si>
  <si>
    <t>Spalte67</t>
  </si>
  <si>
    <t>Spalte68</t>
  </si>
  <si>
    <t>Spalte69</t>
  </si>
  <si>
    <t>Spalte70</t>
  </si>
  <si>
    <t>Spalte71</t>
  </si>
  <si>
    <t>Spalte72</t>
  </si>
  <si>
    <t>Spalte73</t>
  </si>
  <si>
    <t>Spalte74</t>
  </si>
  <si>
    <t>Spalte75</t>
  </si>
  <si>
    <t>Spalte76</t>
  </si>
  <si>
    <t>Spalte77</t>
  </si>
  <si>
    <t>Spalte78</t>
  </si>
  <si>
    <t>Spalte79</t>
  </si>
  <si>
    <t>Spalte80</t>
  </si>
  <si>
    <t>Spalte81</t>
  </si>
  <si>
    <t>Spalte82</t>
  </si>
  <si>
    <t>Spalte83</t>
  </si>
  <si>
    <t>Spalte84</t>
  </si>
  <si>
    <t>Spalte85</t>
  </si>
  <si>
    <t>Spalte86</t>
  </si>
  <si>
    <t>Spalte87</t>
  </si>
  <si>
    <t>Spalte88</t>
  </si>
  <si>
    <t>Spalte89</t>
  </si>
  <si>
    <t>Spalte90</t>
  </si>
  <si>
    <t>Spalte91</t>
  </si>
  <si>
    <t>Spalte92</t>
  </si>
  <si>
    <t>Spalte93</t>
  </si>
  <si>
    <t>Spalte94</t>
  </si>
  <si>
    <t>Spalte95</t>
  </si>
  <si>
    <t>Spalte96</t>
  </si>
  <si>
    <t>Spalte97</t>
  </si>
  <si>
    <t>Spalte98</t>
  </si>
  <si>
    <t>Spalte99</t>
  </si>
  <si>
    <t>Spalte100</t>
  </si>
  <si>
    <t>Spalte101</t>
  </si>
  <si>
    <t>Spalte102</t>
  </si>
  <si>
    <t>Spalte103</t>
  </si>
  <si>
    <t>Spalte104</t>
  </si>
  <si>
    <t>Spalte105</t>
  </si>
  <si>
    <t>Spalte106</t>
  </si>
  <si>
    <t>Spalte107</t>
  </si>
  <si>
    <t>Spalte108</t>
  </si>
  <si>
    <t>Spalte109</t>
  </si>
  <si>
    <t>Spalte110</t>
  </si>
  <si>
    <t>Spalte111</t>
  </si>
  <si>
    <t>Spalte112</t>
  </si>
  <si>
    <t>Spalte113</t>
  </si>
  <si>
    <t>Spalte114</t>
  </si>
  <si>
    <t>Spalte115</t>
  </si>
  <si>
    <t>Spalte116</t>
  </si>
  <si>
    <t>Spalte117</t>
  </si>
  <si>
    <t>Spalte118</t>
  </si>
  <si>
    <t>Spalte119</t>
  </si>
  <si>
    <t>Spalte120</t>
  </si>
  <si>
    <t>Spalte121</t>
  </si>
  <si>
    <t>Spalte122</t>
  </si>
  <si>
    <t>Spalte123</t>
  </si>
  <si>
    <t>Spalte124</t>
  </si>
  <si>
    <t>Spalte125</t>
  </si>
  <si>
    <t>Spalte126</t>
  </si>
  <si>
    <t>Spalte127</t>
  </si>
  <si>
    <t>Spalte128</t>
  </si>
  <si>
    <t>Spalte129</t>
  </si>
  <si>
    <t>Spalte130</t>
  </si>
  <si>
    <t>Spalte131</t>
  </si>
  <si>
    <t>Spalte132</t>
  </si>
  <si>
    <t>Spalte133</t>
  </si>
  <si>
    <t>Spalte134</t>
  </si>
  <si>
    <t>Spalte135</t>
  </si>
  <si>
    <t>Spalte136</t>
  </si>
  <si>
    <t>Spalte137</t>
  </si>
  <si>
    <t>Spalte138</t>
  </si>
  <si>
    <t>Spalte139</t>
  </si>
  <si>
    <t>Spalte140</t>
  </si>
  <si>
    <t>Spalte141</t>
  </si>
  <si>
    <t>Spalte142</t>
  </si>
  <si>
    <t>Spalte143</t>
  </si>
  <si>
    <t>Spalte144</t>
  </si>
  <si>
    <t>Spalte145</t>
  </si>
  <si>
    <t>Spalte146</t>
  </si>
  <si>
    <t>Spalte147</t>
  </si>
  <si>
    <t>Spalte148</t>
  </si>
  <si>
    <t>Spalte149</t>
  </si>
  <si>
    <t>Spalte150</t>
  </si>
  <si>
    <t>Spalte151</t>
  </si>
  <si>
    <t>Spalte152</t>
  </si>
  <si>
    <t>Spalte153</t>
  </si>
  <si>
    <t>Spalte154</t>
  </si>
  <si>
    <t>Spalte155</t>
  </si>
  <si>
    <t>Spalte156</t>
  </si>
  <si>
    <t>Spalte157</t>
  </si>
  <si>
    <t>Spalte158</t>
  </si>
  <si>
    <t>Spalte159</t>
  </si>
  <si>
    <t>Spalte160</t>
  </si>
  <si>
    <t>Spalte161</t>
  </si>
  <si>
    <t>Spalte162</t>
  </si>
  <si>
    <t>Spalte163</t>
  </si>
  <si>
    <t>Spalte164</t>
  </si>
  <si>
    <t>Spalte165</t>
  </si>
  <si>
    <t>Spalte166</t>
  </si>
  <si>
    <t>Spalte167</t>
  </si>
  <si>
    <t>Spalte168</t>
  </si>
  <si>
    <t>Spalte169</t>
  </si>
  <si>
    <t>Spalte170</t>
  </si>
  <si>
    <t>Spalte171</t>
  </si>
  <si>
    <t>Spalte172</t>
  </si>
  <si>
    <t>Spalte173</t>
  </si>
  <si>
    <t>Spalte174</t>
  </si>
  <si>
    <t>Spalte175</t>
  </si>
  <si>
    <t>Spalte176</t>
  </si>
  <si>
    <t>Spalte177</t>
  </si>
  <si>
    <t>Spalte178</t>
  </si>
  <si>
    <t>Spalte179</t>
  </si>
  <si>
    <t>Spalte180</t>
  </si>
  <si>
    <t>Spalte181</t>
  </si>
  <si>
    <t>Spalte182</t>
  </si>
  <si>
    <t>Spalte183</t>
  </si>
  <si>
    <t>Spalte184</t>
  </si>
  <si>
    <t>Spalte185</t>
  </si>
  <si>
    <t>Spalte186</t>
  </si>
  <si>
    <t>Spalte187</t>
  </si>
  <si>
    <t>Spalte188</t>
  </si>
  <si>
    <t>Spalte189</t>
  </si>
  <si>
    <t>Spalte190</t>
  </si>
  <si>
    <t>Spalte191</t>
  </si>
  <si>
    <t>Spalte192</t>
  </si>
  <si>
    <t>Spalte193</t>
  </si>
  <si>
    <t>Spalte194</t>
  </si>
  <si>
    <t>Spalte195</t>
  </si>
  <si>
    <t>Spalte196</t>
  </si>
  <si>
    <t>Spalte197</t>
  </si>
  <si>
    <t>Spalte198</t>
  </si>
  <si>
    <t>Spalte199</t>
  </si>
  <si>
    <t>Spalte200</t>
  </si>
  <si>
    <t>Spalte201</t>
  </si>
  <si>
    <t>Spalte202</t>
  </si>
  <si>
    <t>Spalte203</t>
  </si>
  <si>
    <t>Spalte204</t>
  </si>
  <si>
    <t>Spalte205</t>
  </si>
  <si>
    <t>Spalte206</t>
  </si>
  <si>
    <t>Spalte207</t>
  </si>
  <si>
    <t>Spalte208</t>
  </si>
  <si>
    <t>Spalte209</t>
  </si>
  <si>
    <t>Spalte210</t>
  </si>
  <si>
    <t>Spalte211</t>
  </si>
  <si>
    <t>Spalte212</t>
  </si>
  <si>
    <t>Spalte213</t>
  </si>
  <si>
    <t>Spalte214</t>
  </si>
  <si>
    <t>Spalte215</t>
  </si>
  <si>
    <t>Spalte216</t>
  </si>
  <si>
    <t>Spalte217</t>
  </si>
  <si>
    <t>Spalte218</t>
  </si>
  <si>
    <t>Spalte219</t>
  </si>
  <si>
    <t>Spalte220</t>
  </si>
  <si>
    <t>Spalte221</t>
  </si>
  <si>
    <t>Spalte222</t>
  </si>
  <si>
    <t>Spalte223</t>
  </si>
  <si>
    <t>Spalte224</t>
  </si>
  <si>
    <t>Spalte225</t>
  </si>
  <si>
    <t>Spalte226</t>
  </si>
  <si>
    <t>Spalte227</t>
  </si>
  <si>
    <t>Spalte228</t>
  </si>
  <si>
    <t>Spalte229</t>
  </si>
  <si>
    <t>Spalte230</t>
  </si>
  <si>
    <t>Spalte231</t>
  </si>
  <si>
    <t>Spalte232</t>
  </si>
  <si>
    <t>Spalte233</t>
  </si>
  <si>
    <t>Spalte234</t>
  </si>
  <si>
    <t>Spalte235</t>
  </si>
  <si>
    <t>Spalte236</t>
  </si>
  <si>
    <t>Spalte237</t>
  </si>
  <si>
    <t>Spalte238</t>
  </si>
  <si>
    <t>Spalte239</t>
  </si>
  <si>
    <t>Spalte240</t>
  </si>
  <si>
    <t>Spalte241</t>
  </si>
  <si>
    <t>Spalte242</t>
  </si>
  <si>
    <t>Spalte243</t>
  </si>
  <si>
    <t>Spalte244</t>
  </si>
  <si>
    <t>Spalte245</t>
  </si>
  <si>
    <t>Spalte246</t>
  </si>
  <si>
    <t>Spalte247</t>
  </si>
  <si>
    <t>Spalte248</t>
  </si>
  <si>
    <t>Spalte249</t>
  </si>
  <si>
    <t>Spalte250</t>
  </si>
  <si>
    <t>Spalte251</t>
  </si>
  <si>
    <t>Spalte252</t>
  </si>
  <si>
    <t>Spalte253</t>
  </si>
  <si>
    <t>Spalte254</t>
  </si>
  <si>
    <t>Spalte255</t>
  </si>
  <si>
    <t>Spalte256</t>
  </si>
  <si>
    <t>Spalte257</t>
  </si>
  <si>
    <t>Spalte258</t>
  </si>
  <si>
    <t>Spalte259</t>
  </si>
  <si>
    <t>Spalte260</t>
  </si>
  <si>
    <t>Spalte261</t>
  </si>
  <si>
    <t>Spalte262</t>
  </si>
  <si>
    <t>Spalte263</t>
  </si>
  <si>
    <t>Spalte264</t>
  </si>
  <si>
    <t>Spalte265</t>
  </si>
  <si>
    <t>Spalte266</t>
  </si>
  <si>
    <t>Spalte267</t>
  </si>
  <si>
    <t>Spalte268</t>
  </si>
  <si>
    <t>Spalte269</t>
  </si>
  <si>
    <t>Spalte270</t>
  </si>
  <si>
    <t>Spalte271</t>
  </si>
  <si>
    <t>Spalte272</t>
  </si>
  <si>
    <t>Spalte273</t>
  </si>
  <si>
    <t>Spalte274</t>
  </si>
  <si>
    <t>Spalte275</t>
  </si>
  <si>
    <t>Spalte276</t>
  </si>
  <si>
    <t>Spalte277</t>
  </si>
  <si>
    <t>Spalte278</t>
  </si>
  <si>
    <t>Spalte279</t>
  </si>
  <si>
    <t>Spalte280</t>
  </si>
  <si>
    <t>Spalte281</t>
  </si>
  <si>
    <t>Spalte282</t>
  </si>
  <si>
    <t>Spalte283</t>
  </si>
  <si>
    <t>Spalte284</t>
  </si>
  <si>
    <t>Spalte285</t>
  </si>
  <si>
    <t>Spalte286</t>
  </si>
  <si>
    <t>Spalte287</t>
  </si>
  <si>
    <t>Spalte288</t>
  </si>
  <si>
    <t>Spalte289</t>
  </si>
  <si>
    <t>Spalte290</t>
  </si>
  <si>
    <t>Spalte291</t>
  </si>
  <si>
    <t>Spalte292</t>
  </si>
  <si>
    <t>Spalte293</t>
  </si>
  <si>
    <t>Spalte294</t>
  </si>
  <si>
    <t>Spalte295</t>
  </si>
  <si>
    <t>Spalte296</t>
  </si>
  <si>
    <t>Spalte297</t>
  </si>
  <si>
    <t>Spalte298</t>
  </si>
  <si>
    <t>Spalte299</t>
  </si>
  <si>
    <t>Spalte300</t>
  </si>
  <si>
    <t>Spalte301</t>
  </si>
  <si>
    <t>Spalte302</t>
  </si>
  <si>
    <t>Spalte303</t>
  </si>
  <si>
    <t>Spalte304</t>
  </si>
  <si>
    <t>Spalte305</t>
  </si>
  <si>
    <t>Spalte306</t>
  </si>
  <si>
    <t>Spalte307</t>
  </si>
  <si>
    <t>Spalte308</t>
  </si>
  <si>
    <t>Spalte309</t>
  </si>
  <si>
    <t>Spalte310</t>
  </si>
  <si>
    <t>Spalte311</t>
  </si>
  <si>
    <t>Spalte312</t>
  </si>
  <si>
    <t>Spalte313</t>
  </si>
  <si>
    <t>Spalte314</t>
  </si>
  <si>
    <t>Spalte315</t>
  </si>
  <si>
    <t>Spalte316</t>
  </si>
  <si>
    <t>Spalte317</t>
  </si>
  <si>
    <t>Spalte318</t>
  </si>
  <si>
    <t>Spalte319</t>
  </si>
  <si>
    <t>Spalte320</t>
  </si>
  <si>
    <t>Spalte321</t>
  </si>
  <si>
    <t>Spalte322</t>
  </si>
  <si>
    <t>Spalte323</t>
  </si>
  <si>
    <t>Spalte324</t>
  </si>
  <si>
    <t>Spalte325</t>
  </si>
  <si>
    <t>Spalte326</t>
  </si>
  <si>
    <t>Spalte327</t>
  </si>
  <si>
    <t>Spalte328</t>
  </si>
  <si>
    <t>Spalte329</t>
  </si>
  <si>
    <t>Spalte330</t>
  </si>
  <si>
    <t>Spalte331</t>
  </si>
  <si>
    <t>Spalte332</t>
  </si>
  <si>
    <t>Spalte333</t>
  </si>
  <si>
    <t>Spalte334</t>
  </si>
  <si>
    <t>Spalte335</t>
  </si>
  <si>
    <t>Spalte336</t>
  </si>
  <si>
    <t>Spalte337</t>
  </si>
  <si>
    <t>Spalte338</t>
  </si>
  <si>
    <t>Spalte339</t>
  </si>
  <si>
    <t>Spalte340</t>
  </si>
  <si>
    <t>Spalte341</t>
  </si>
  <si>
    <t>Spalte342</t>
  </si>
  <si>
    <t>Spalte343</t>
  </si>
  <si>
    <t>Spalte344</t>
  </si>
  <si>
    <t>Spalte345</t>
  </si>
  <si>
    <t>Spalte346</t>
  </si>
  <si>
    <t>Spalte347</t>
  </si>
  <si>
    <t>Spalte348</t>
  </si>
  <si>
    <t>Spalte349</t>
  </si>
  <si>
    <t>Spalte350</t>
  </si>
  <si>
    <t>Spalte351</t>
  </si>
  <si>
    <t>Spalte352</t>
  </si>
  <si>
    <t>Spalte353</t>
  </si>
  <si>
    <t>Spalte354</t>
  </si>
  <si>
    <t>Spalte355</t>
  </si>
  <si>
    <t>Spalte356</t>
  </si>
  <si>
    <t>Spalte357</t>
  </si>
  <si>
    <t>Spalte358</t>
  </si>
  <si>
    <t>Spalte359</t>
  </si>
  <si>
    <t>Spalte360</t>
  </si>
  <si>
    <t>Spalte361</t>
  </si>
  <si>
    <t>Spalte362</t>
  </si>
  <si>
    <t>Spalte363</t>
  </si>
  <si>
    <t>Spalte364</t>
  </si>
  <si>
    <t>Spalte365</t>
  </si>
  <si>
    <t>Spalte366</t>
  </si>
  <si>
    <t>Spalte367</t>
  </si>
  <si>
    <t>Spalte368</t>
  </si>
  <si>
    <t>Spalte369</t>
  </si>
  <si>
    <t>Spalte370</t>
  </si>
  <si>
    <t>Spalte371</t>
  </si>
  <si>
    <t>Spalte372</t>
  </si>
  <si>
    <t>Spalte373</t>
  </si>
  <si>
    <t>Spalte374</t>
  </si>
  <si>
    <t>Spalte375</t>
  </si>
  <si>
    <t>Spalte376</t>
  </si>
  <si>
    <t>Spalte377</t>
  </si>
  <si>
    <t>Spalte378</t>
  </si>
  <si>
    <t>Spalte379</t>
  </si>
  <si>
    <t>Spalte380</t>
  </si>
  <si>
    <t>Spalte381</t>
  </si>
  <si>
    <t>Spalte382</t>
  </si>
  <si>
    <t>Spalte383</t>
  </si>
  <si>
    <t>Spalte384</t>
  </si>
  <si>
    <t>Spalte385</t>
  </si>
  <si>
    <t>Spalte386</t>
  </si>
  <si>
    <t>Spalte387</t>
  </si>
  <si>
    <t>Spalte388</t>
  </si>
  <si>
    <t>Spalte389</t>
  </si>
  <si>
    <t>Spalte390</t>
  </si>
  <si>
    <t>Spalte391</t>
  </si>
  <si>
    <t>Spalte392</t>
  </si>
  <si>
    <t>Spalte393</t>
  </si>
  <si>
    <t>Spalte394</t>
  </si>
  <si>
    <t>Spalte395</t>
  </si>
  <si>
    <t>Spalte396</t>
  </si>
  <si>
    <t>Spalte397</t>
  </si>
  <si>
    <t>Spalte398</t>
  </si>
  <si>
    <t>Spalte399</t>
  </si>
  <si>
    <t>Spalte400</t>
  </si>
  <si>
    <t>Spalte401</t>
  </si>
  <si>
    <t>Spalte402</t>
  </si>
  <si>
    <t>Spalte403</t>
  </si>
  <si>
    <t>Spalte404</t>
  </si>
  <si>
    <t>Spalte405</t>
  </si>
  <si>
    <t>Spalte406</t>
  </si>
  <si>
    <t>Spalte407</t>
  </si>
  <si>
    <t>Spalte408</t>
  </si>
  <si>
    <t>Spalte409</t>
  </si>
  <si>
    <t>Spalte410</t>
  </si>
  <si>
    <t>Spalte411</t>
  </si>
  <si>
    <t>Spalte412</t>
  </si>
  <si>
    <t>Spalte413</t>
  </si>
  <si>
    <t>Spalte414</t>
  </si>
  <si>
    <t>Spalte415</t>
  </si>
  <si>
    <t>Spalte416</t>
  </si>
  <si>
    <t>Spalte417</t>
  </si>
  <si>
    <t>Spalte418</t>
  </si>
  <si>
    <t>Spalte419</t>
  </si>
  <si>
    <t>Spalte420</t>
  </si>
  <si>
    <t>Spalte421</t>
  </si>
  <si>
    <t>Spalte422</t>
  </si>
  <si>
    <t>Spalte423</t>
  </si>
  <si>
    <t>Spalte424</t>
  </si>
  <si>
    <t>Spalte425</t>
  </si>
  <si>
    <t>Spalte426</t>
  </si>
  <si>
    <t>Spalte427</t>
  </si>
  <si>
    <t>Spalte428</t>
  </si>
  <si>
    <t>Spalte429</t>
  </si>
  <si>
    <t>Spalte430</t>
  </si>
  <si>
    <t>Spalte431</t>
  </si>
  <si>
    <t>Spalte432</t>
  </si>
  <si>
    <t>Spalte433</t>
  </si>
  <si>
    <t>Spalte434</t>
  </si>
  <si>
    <t>Spalte435</t>
  </si>
  <si>
    <t>Spalte436</t>
  </si>
  <si>
    <t>Spalte437</t>
  </si>
  <si>
    <t>Spalte438</t>
  </si>
  <si>
    <t>Spalte439</t>
  </si>
  <si>
    <t>Spalte440</t>
  </si>
  <si>
    <t>Spalte441</t>
  </si>
  <si>
    <t>Spalte442</t>
  </si>
  <si>
    <t>Spalte443</t>
  </si>
  <si>
    <t>Spalte444</t>
  </si>
  <si>
    <t>Spalte445</t>
  </si>
  <si>
    <t>Spalte446</t>
  </si>
  <si>
    <t>Spalte447</t>
  </si>
  <si>
    <t>Spalte448</t>
  </si>
  <si>
    <t>Spalte449</t>
  </si>
  <si>
    <t>Spalte450</t>
  </si>
  <si>
    <t>Spalte451</t>
  </si>
  <si>
    <t>Spalte452</t>
  </si>
  <si>
    <t>Spalte453</t>
  </si>
  <si>
    <t>Spalte454</t>
  </si>
  <si>
    <t>Spalte455</t>
  </si>
  <si>
    <t>Spalte456</t>
  </si>
  <si>
    <t>Spalte457</t>
  </si>
  <si>
    <t>Spalte458</t>
  </si>
  <si>
    <t>Spalte459</t>
  </si>
  <si>
    <t>Spalte460</t>
  </si>
  <si>
    <t>Spalte461</t>
  </si>
  <si>
    <t>Spalte462</t>
  </si>
  <si>
    <t>Spalte463</t>
  </si>
  <si>
    <t>Spalte464</t>
  </si>
  <si>
    <t>Spalte465</t>
  </si>
  <si>
    <t>Spalte466</t>
  </si>
  <si>
    <t>Spalte467</t>
  </si>
  <si>
    <t>Spalte468</t>
  </si>
  <si>
    <t>Spalte469</t>
  </si>
  <si>
    <t>Spalte470</t>
  </si>
  <si>
    <t>Spalte471</t>
  </si>
  <si>
    <t>Spalte472</t>
  </si>
  <si>
    <t>Spalte473</t>
  </si>
  <si>
    <t>Spalte474</t>
  </si>
  <si>
    <t>Spalte475</t>
  </si>
  <si>
    <t>Spalte476</t>
  </si>
  <si>
    <t>Spalte477</t>
  </si>
  <si>
    <t>Spalte478</t>
  </si>
  <si>
    <t>Spalte479</t>
  </si>
  <si>
    <t>Spalte480</t>
  </si>
  <si>
    <t>Spalte481</t>
  </si>
  <si>
    <t>Spalte482</t>
  </si>
  <si>
    <t>Spalte483</t>
  </si>
  <si>
    <t>Spalte484</t>
  </si>
  <si>
    <t>Spalte485</t>
  </si>
  <si>
    <t>Spalte486</t>
  </si>
  <si>
    <t>Spalte487</t>
  </si>
  <si>
    <t>Spalte488</t>
  </si>
  <si>
    <t>Spalte489</t>
  </si>
  <si>
    <t>Spalte490</t>
  </si>
  <si>
    <t>Spalte491</t>
  </si>
  <si>
    <t>Spalte492</t>
  </si>
  <si>
    <t>Spalte493</t>
  </si>
  <si>
    <t>Spalte494</t>
  </si>
  <si>
    <t>Spalte495</t>
  </si>
  <si>
    <t>Spalte496</t>
  </si>
  <si>
    <t>Spalte497</t>
  </si>
  <si>
    <t>Spalte498</t>
  </si>
  <si>
    <t>Spalte499</t>
  </si>
  <si>
    <t>Spalte500</t>
  </si>
  <si>
    <t>Spalte501</t>
  </si>
  <si>
    <t>Spalte502</t>
  </si>
  <si>
    <t>Spalte503</t>
  </si>
  <si>
    <t>Spalte504</t>
  </si>
  <si>
    <t>Spalte505</t>
  </si>
  <si>
    <t>Spalte506</t>
  </si>
  <si>
    <t>Spalte507</t>
  </si>
  <si>
    <t>Spalte508</t>
  </si>
  <si>
    <t>Spalte509</t>
  </si>
  <si>
    <t>Spalte510</t>
  </si>
  <si>
    <t>Spalte511</t>
  </si>
  <si>
    <t>Spalte512</t>
  </si>
  <si>
    <t>Spalte513</t>
  </si>
  <si>
    <t>Spalte514</t>
  </si>
  <si>
    <t>Spalte515</t>
  </si>
  <si>
    <t>Spalte516</t>
  </si>
  <si>
    <t>Spalte517</t>
  </si>
  <si>
    <t>Spalte518</t>
  </si>
  <si>
    <t>Spalte519</t>
  </si>
  <si>
    <t>Spalte520</t>
  </si>
  <si>
    <t>Spalte521</t>
  </si>
  <si>
    <t>Spalte522</t>
  </si>
  <si>
    <t>Spalte523</t>
  </si>
  <si>
    <t>Spalte524</t>
  </si>
  <si>
    <t>Spalte525</t>
  </si>
  <si>
    <t>Spalte526</t>
  </si>
  <si>
    <t>Spalte527</t>
  </si>
  <si>
    <t>Spalte528</t>
  </si>
  <si>
    <t>Spalte529</t>
  </si>
  <si>
    <t>Spalte530</t>
  </si>
  <si>
    <t>Spalte531</t>
  </si>
  <si>
    <t>Spalte532</t>
  </si>
  <si>
    <t>Spalte533</t>
  </si>
  <si>
    <t>Spalte534</t>
  </si>
  <si>
    <t>Spalte535</t>
  </si>
  <si>
    <t>Spalte536</t>
  </si>
  <si>
    <t>Spalte537</t>
  </si>
  <si>
    <t>Spalte538</t>
  </si>
  <si>
    <t>Spalte539</t>
  </si>
  <si>
    <t>Spalte540</t>
  </si>
  <si>
    <t>Spalte541</t>
  </si>
  <si>
    <t>Spalte542</t>
  </si>
  <si>
    <t>Spalte543</t>
  </si>
  <si>
    <t>Spalte544</t>
  </si>
  <si>
    <t>Spalte545</t>
  </si>
  <si>
    <t>Spalte546</t>
  </si>
  <si>
    <t>Spalte547</t>
  </si>
  <si>
    <t>Spalte548</t>
  </si>
  <si>
    <t>Spalte549</t>
  </si>
  <si>
    <t>Spalte550</t>
  </si>
  <si>
    <t>Spalte551</t>
  </si>
  <si>
    <t>Spalte552</t>
  </si>
  <si>
    <t>Spalte553</t>
  </si>
  <si>
    <t>Spalte554</t>
  </si>
  <si>
    <t>Spalte555</t>
  </si>
  <si>
    <t>Spalte556</t>
  </si>
  <si>
    <t>Spalte557</t>
  </si>
  <si>
    <t>Spalte558</t>
  </si>
  <si>
    <t>Spalte559</t>
  </si>
  <si>
    <t>Spalte560</t>
  </si>
  <si>
    <t>Spalte561</t>
  </si>
  <si>
    <t>Spalte562</t>
  </si>
  <si>
    <t>Spalte563</t>
  </si>
  <si>
    <t>Spalte564</t>
  </si>
  <si>
    <t>Spalte565</t>
  </si>
  <si>
    <t>Spalte566</t>
  </si>
  <si>
    <t>Spalte567</t>
  </si>
  <si>
    <t>Spalte568</t>
  </si>
  <si>
    <t>Spalte569</t>
  </si>
  <si>
    <t>Spalte570</t>
  </si>
  <si>
    <t>Spalte571</t>
  </si>
  <si>
    <t>Spalte572</t>
  </si>
  <si>
    <t>Spalte573</t>
  </si>
  <si>
    <t>Spalte574</t>
  </si>
  <si>
    <t>Spalte575</t>
  </si>
  <si>
    <t>Spalte576</t>
  </si>
  <si>
    <t>Spalte577</t>
  </si>
  <si>
    <t>Spalte578</t>
  </si>
  <si>
    <t>Spalte579</t>
  </si>
  <si>
    <t>Spalte580</t>
  </si>
  <si>
    <t>Spalte581</t>
  </si>
  <si>
    <t>Spalte582</t>
  </si>
  <si>
    <t>Spalte583</t>
  </si>
  <si>
    <t>Spalte584</t>
  </si>
  <si>
    <t>Spalte585</t>
  </si>
  <si>
    <t>Spalte586</t>
  </si>
  <si>
    <t>Spalte587</t>
  </si>
  <si>
    <t>Spalte588</t>
  </si>
  <si>
    <t>Spalte589</t>
  </si>
  <si>
    <t>Spalte590</t>
  </si>
  <si>
    <t>Spalte591</t>
  </si>
  <si>
    <t>Spalte592</t>
  </si>
  <si>
    <t>Spalte593</t>
  </si>
  <si>
    <t>Spalte594</t>
  </si>
  <si>
    <t>Spalte595</t>
  </si>
  <si>
    <t>Spalte596</t>
  </si>
  <si>
    <t>Spalte597</t>
  </si>
  <si>
    <t>Spalte598</t>
  </si>
  <si>
    <t>Spalte599</t>
  </si>
  <si>
    <t>Spalte600</t>
  </si>
  <si>
    <t>Spalte601</t>
  </si>
  <si>
    <t>Spalte602</t>
  </si>
  <si>
    <t>Spalte603</t>
  </si>
  <si>
    <t>Spalte604</t>
  </si>
  <si>
    <t>Spalte605</t>
  </si>
  <si>
    <t>Spalte606</t>
  </si>
  <si>
    <t>Spalte607</t>
  </si>
  <si>
    <t>Spalte608</t>
  </si>
  <si>
    <t>Spalte609</t>
  </si>
  <si>
    <t>Spalte610</t>
  </si>
  <si>
    <t>Spalte611</t>
  </si>
  <si>
    <t>Spalte612</t>
  </si>
  <si>
    <t>Spalte613</t>
  </si>
  <si>
    <t>Spalte614</t>
  </si>
  <si>
    <t>Spalte615</t>
  </si>
  <si>
    <t>Spalte616</t>
  </si>
  <si>
    <t>Spalte617</t>
  </si>
  <si>
    <t>Spalte618</t>
  </si>
  <si>
    <t>Spalte619</t>
  </si>
  <si>
    <t>Spalte620</t>
  </si>
  <si>
    <t>Spalte621</t>
  </si>
  <si>
    <t>Spalte622</t>
  </si>
  <si>
    <t>Spalte623</t>
  </si>
  <si>
    <t>Spalte624</t>
  </si>
  <si>
    <t>Spalte625</t>
  </si>
  <si>
    <t>Spalte626</t>
  </si>
  <si>
    <t>Spalte627</t>
  </si>
  <si>
    <t>Spalte628</t>
  </si>
  <si>
    <t>Spalte629</t>
  </si>
  <si>
    <t>Spalte630</t>
  </si>
  <si>
    <t>Spalte631</t>
  </si>
  <si>
    <t>Spalte632</t>
  </si>
  <si>
    <t>Spalte633</t>
  </si>
  <si>
    <t>Spalte634</t>
  </si>
  <si>
    <t>Spalte635</t>
  </si>
  <si>
    <t>Spalte636</t>
  </si>
  <si>
    <t>Spalte637</t>
  </si>
  <si>
    <t>Spalte638</t>
  </si>
  <si>
    <t>Spalte639</t>
  </si>
  <si>
    <t>Spalte640</t>
  </si>
  <si>
    <t>Spalte641</t>
  </si>
  <si>
    <t>Spalte642</t>
  </si>
  <si>
    <t>Spalte643</t>
  </si>
  <si>
    <t>Spalte644</t>
  </si>
  <si>
    <t>Spalte645</t>
  </si>
  <si>
    <t>Spalte646</t>
  </si>
  <si>
    <t>Spalte647</t>
  </si>
  <si>
    <t>Spalte648</t>
  </si>
  <si>
    <t>Spalte649</t>
  </si>
  <si>
    <t>Spalte650</t>
  </si>
  <si>
    <t>Spalte651</t>
  </si>
  <si>
    <t>Spalte652</t>
  </si>
  <si>
    <t>Spalte653</t>
  </si>
  <si>
    <t>Spalte654</t>
  </si>
  <si>
    <t>Spalte655</t>
  </si>
  <si>
    <t>Spalte656</t>
  </si>
  <si>
    <t>Spalte657</t>
  </si>
  <si>
    <t>Spalte658</t>
  </si>
  <si>
    <t>Spalte659</t>
  </si>
  <si>
    <t>Spalte660</t>
  </si>
  <si>
    <t>Spalte661</t>
  </si>
  <si>
    <t>Spalte662</t>
  </si>
  <si>
    <t>Spalte663</t>
  </si>
  <si>
    <t>Spalte664</t>
  </si>
  <si>
    <t>Spalte665</t>
  </si>
  <si>
    <t>Spalte666</t>
  </si>
  <si>
    <t>Spalte667</t>
  </si>
  <si>
    <t>Spalte668</t>
  </si>
  <si>
    <t>Spalte669</t>
  </si>
  <si>
    <t>Spalte670</t>
  </si>
  <si>
    <t>Spalte671</t>
  </si>
  <si>
    <t>Spalte672</t>
  </si>
  <si>
    <t>Spalte673</t>
  </si>
  <si>
    <t>Spalte674</t>
  </si>
  <si>
    <t>Spalte675</t>
  </si>
  <si>
    <t>Spalte676</t>
  </si>
  <si>
    <t>Spalte677</t>
  </si>
  <si>
    <t>Spalte678</t>
  </si>
  <si>
    <t>Spalte679</t>
  </si>
  <si>
    <t>Spalte680</t>
  </si>
  <si>
    <t>Spalte681</t>
  </si>
  <si>
    <t>Spalte682</t>
  </si>
  <si>
    <t>Spalte683</t>
  </si>
  <si>
    <t>Spalte684</t>
  </si>
  <si>
    <t>Spalte685</t>
  </si>
  <si>
    <t>Spalte686</t>
  </si>
  <si>
    <t>Spalte687</t>
  </si>
  <si>
    <t>Spalte688</t>
  </si>
  <si>
    <t>Spalte689</t>
  </si>
  <si>
    <t>Spalte690</t>
  </si>
  <si>
    <t>Spalte691</t>
  </si>
  <si>
    <t>Spalte692</t>
  </si>
  <si>
    <t>Spalte693</t>
  </si>
  <si>
    <t>Spalte694</t>
  </si>
  <si>
    <t>Spalte695</t>
  </si>
  <si>
    <t>Spalte696</t>
  </si>
  <si>
    <t>Spalte697</t>
  </si>
  <si>
    <t>Spalte698</t>
  </si>
  <si>
    <t>Spalte699</t>
  </si>
  <si>
    <t>Spalte700</t>
  </si>
  <si>
    <t>Spalte701</t>
  </si>
  <si>
    <t>Spalte702</t>
  </si>
  <si>
    <t>Spalte703</t>
  </si>
  <si>
    <t>Spalte704</t>
  </si>
  <si>
    <t>Spalte705</t>
  </si>
  <si>
    <t>Spalte706</t>
  </si>
  <si>
    <t>Spalte707</t>
  </si>
  <si>
    <t>Spalte708</t>
  </si>
  <si>
    <t>Spalte709</t>
  </si>
  <si>
    <t>Spalte710</t>
  </si>
  <si>
    <t>Spalte711</t>
  </si>
  <si>
    <t>Spalte712</t>
  </si>
  <si>
    <t>Spalte713</t>
  </si>
  <si>
    <t>Spalte714</t>
  </si>
  <si>
    <t>Spalte715</t>
  </si>
  <si>
    <t>Spalte716</t>
  </si>
  <si>
    <t>Spalte717</t>
  </si>
  <si>
    <t>Spalte718</t>
  </si>
  <si>
    <t>Spalte719</t>
  </si>
  <si>
    <t>Spalte720</t>
  </si>
  <si>
    <t>Spalte721</t>
  </si>
  <si>
    <t>Spalte722</t>
  </si>
  <si>
    <t>Spalte723</t>
  </si>
  <si>
    <t>Spalte724</t>
  </si>
  <si>
    <t>Spalte725</t>
  </si>
  <si>
    <t>Spalte726</t>
  </si>
  <si>
    <t>Spalte727</t>
  </si>
  <si>
    <t>Spalte728</t>
  </si>
  <si>
    <t>Spalte729</t>
  </si>
  <si>
    <t>Spalte730</t>
  </si>
  <si>
    <t>Spalte731</t>
  </si>
  <si>
    <t>Spalte732</t>
  </si>
  <si>
    <t>Spalte733</t>
  </si>
  <si>
    <t>Spalte734</t>
  </si>
  <si>
    <t>Spalte735</t>
  </si>
  <si>
    <t>Spalte736</t>
  </si>
  <si>
    <t>Spalte737</t>
  </si>
  <si>
    <t>Spalte738</t>
  </si>
  <si>
    <t>Spalte739</t>
  </si>
  <si>
    <t>Spalte740</t>
  </si>
  <si>
    <t>Spalte741</t>
  </si>
  <si>
    <t>Spalte742</t>
  </si>
  <si>
    <t>Spalte743</t>
  </si>
  <si>
    <t>Spalte744</t>
  </si>
  <si>
    <t>Spalte745</t>
  </si>
  <si>
    <t>Spalte746</t>
  </si>
  <si>
    <t>Spalte747</t>
  </si>
  <si>
    <t>Spalte748</t>
  </si>
  <si>
    <t>Spalte749</t>
  </si>
  <si>
    <t>Spalte750</t>
  </si>
  <si>
    <t>Spalte751</t>
  </si>
  <si>
    <t>Spalte752</t>
  </si>
  <si>
    <t>Spalte753</t>
  </si>
  <si>
    <t>Spalte754</t>
  </si>
  <si>
    <t>Spalte755</t>
  </si>
  <si>
    <t>Spalte756</t>
  </si>
  <si>
    <t>Spalte757</t>
  </si>
  <si>
    <t>Spalte758</t>
  </si>
  <si>
    <t>Spalte759</t>
  </si>
  <si>
    <t>Spalte760</t>
  </si>
  <si>
    <t>Spalte761</t>
  </si>
  <si>
    <t>Spalte762</t>
  </si>
  <si>
    <t>Spalte763</t>
  </si>
  <si>
    <t>Spalte764</t>
  </si>
  <si>
    <t>Spalte765</t>
  </si>
  <si>
    <t>Spalte766</t>
  </si>
  <si>
    <t>Spalte767</t>
  </si>
  <si>
    <t>Spalte768</t>
  </si>
  <si>
    <t>Spalte769</t>
  </si>
  <si>
    <t>Spalte770</t>
  </si>
  <si>
    <t>Spalte771</t>
  </si>
  <si>
    <t>Spalte772</t>
  </si>
  <si>
    <t>Spalte773</t>
  </si>
  <si>
    <t>Spalte774</t>
  </si>
  <si>
    <t>Spalte775</t>
  </si>
  <si>
    <t>Spalte776</t>
  </si>
  <si>
    <t>Spalte777</t>
  </si>
  <si>
    <t>Spalte778</t>
  </si>
  <si>
    <t>Spalte779</t>
  </si>
  <si>
    <t>Spalte780</t>
  </si>
  <si>
    <t>Spalte781</t>
  </si>
  <si>
    <t>Spalte782</t>
  </si>
  <si>
    <t>Spalte783</t>
  </si>
  <si>
    <t>Spalte784</t>
  </si>
  <si>
    <t>Spalte785</t>
  </si>
  <si>
    <t>Spalte786</t>
  </si>
  <si>
    <t>Spalte787</t>
  </si>
  <si>
    <t>Spalte788</t>
  </si>
  <si>
    <t>Spalte789</t>
  </si>
  <si>
    <t>Spalte790</t>
  </si>
  <si>
    <t>Spalte791</t>
  </si>
  <si>
    <t>Spalte792</t>
  </si>
  <si>
    <t>Spalte793</t>
  </si>
  <si>
    <t>Spalte794</t>
  </si>
  <si>
    <t>Spalte795</t>
  </si>
  <si>
    <t>Spalte796</t>
  </si>
  <si>
    <t>Spalte797</t>
  </si>
  <si>
    <t>Spalte798</t>
  </si>
  <si>
    <t>Spalte799</t>
  </si>
  <si>
    <t>Spalte800</t>
  </si>
  <si>
    <t>Spalte801</t>
  </si>
  <si>
    <t>Spalte802</t>
  </si>
  <si>
    <t>Spalte803</t>
  </si>
  <si>
    <t>Spalte804</t>
  </si>
  <si>
    <t>Spalte805</t>
  </si>
  <si>
    <t>Spalte806</t>
  </si>
  <si>
    <t>Spalte807</t>
  </si>
  <si>
    <t>Spalte808</t>
  </si>
  <si>
    <t>Spalte809</t>
  </si>
  <si>
    <t>Spalte810</t>
  </si>
  <si>
    <t>Spalte811</t>
  </si>
  <si>
    <t>Spalte812</t>
  </si>
  <si>
    <t>Spalte813</t>
  </si>
  <si>
    <t>Spalte814</t>
  </si>
  <si>
    <t>Spalte815</t>
  </si>
  <si>
    <t>Spalte816</t>
  </si>
  <si>
    <t>Spalte817</t>
  </si>
  <si>
    <t>Spalte818</t>
  </si>
  <si>
    <t>Spalte819</t>
  </si>
  <si>
    <t>Spalte820</t>
  </si>
  <si>
    <t>Spalte821</t>
  </si>
  <si>
    <t>Spalte822</t>
  </si>
  <si>
    <t>Spalte823</t>
  </si>
  <si>
    <t>Spalte824</t>
  </si>
  <si>
    <t>Spalte825</t>
  </si>
  <si>
    <t>Spalte826</t>
  </si>
  <si>
    <t>Spalte827</t>
  </si>
  <si>
    <t>Spalte828</t>
  </si>
  <si>
    <t>Spalte829</t>
  </si>
  <si>
    <t>Spalte830</t>
  </si>
  <si>
    <t>Spalte831</t>
  </si>
  <si>
    <t>Spalte832</t>
  </si>
  <si>
    <t>Spalte833</t>
  </si>
  <si>
    <t>Spalte834</t>
  </si>
  <si>
    <t>Spalte835</t>
  </si>
  <si>
    <t>Spalte836</t>
  </si>
  <si>
    <t>Spalte837</t>
  </si>
  <si>
    <t>Spalte838</t>
  </si>
  <si>
    <t>Spalte839</t>
  </si>
  <si>
    <t>Spalte840</t>
  </si>
  <si>
    <t>Spalte841</t>
  </si>
  <si>
    <t>Spalte842</t>
  </si>
  <si>
    <t>Spalte843</t>
  </si>
  <si>
    <t>Spalte844</t>
  </si>
  <si>
    <t>Spalte845</t>
  </si>
  <si>
    <t>Spalte846</t>
  </si>
  <si>
    <t>Spalte847</t>
  </si>
  <si>
    <t>Spalte848</t>
  </si>
  <si>
    <t>Spalte849</t>
  </si>
  <si>
    <t>Spalte850</t>
  </si>
  <si>
    <t>Spalte851</t>
  </si>
  <si>
    <t>Spalte852</t>
  </si>
  <si>
    <t>Spalte853</t>
  </si>
  <si>
    <t>Spalte854</t>
  </si>
  <si>
    <t>Spalte855</t>
  </si>
  <si>
    <t>Spalte856</t>
  </si>
  <si>
    <t>Spalte857</t>
  </si>
  <si>
    <t>Spalte858</t>
  </si>
  <si>
    <t>Spalte859</t>
  </si>
  <si>
    <t>Spalte860</t>
  </si>
  <si>
    <t>Spalte861</t>
  </si>
  <si>
    <t>Spalte862</t>
  </si>
  <si>
    <t>Spalte863</t>
  </si>
  <si>
    <t>Spalte864</t>
  </si>
  <si>
    <t>Spalte865</t>
  </si>
  <si>
    <t>Spalte866</t>
  </si>
  <si>
    <t>Spalte867</t>
  </si>
  <si>
    <t>Spalte868</t>
  </si>
  <si>
    <t>Spalte869</t>
  </si>
  <si>
    <t>Spalte870</t>
  </si>
  <si>
    <t>Spalte871</t>
  </si>
  <si>
    <t>Spalte872</t>
  </si>
  <si>
    <t>Spalte873</t>
  </si>
  <si>
    <t>Spalte874</t>
  </si>
  <si>
    <t>Spalte875</t>
  </si>
  <si>
    <t>Spalte876</t>
  </si>
  <si>
    <t>Spalte877</t>
  </si>
  <si>
    <t>Spalte878</t>
  </si>
  <si>
    <t>Spalte879</t>
  </si>
  <si>
    <t>Spalte880</t>
  </si>
  <si>
    <t>Spalte881</t>
  </si>
  <si>
    <t>Spalte882</t>
  </si>
  <si>
    <t>Spalte883</t>
  </si>
  <si>
    <t>Spalte884</t>
  </si>
  <si>
    <t>Spalte885</t>
  </si>
  <si>
    <t>Spalte886</t>
  </si>
  <si>
    <t>Spalte887</t>
  </si>
  <si>
    <t>Spalte888</t>
  </si>
  <si>
    <t>Spalte889</t>
  </si>
  <si>
    <t>Spalte890</t>
  </si>
  <si>
    <t>Spalte891</t>
  </si>
  <si>
    <t>Spalte892</t>
  </si>
  <si>
    <t>Spalte893</t>
  </si>
  <si>
    <t>Spalte894</t>
  </si>
  <si>
    <t>Spalte895</t>
  </si>
  <si>
    <t>Spalte896</t>
  </si>
  <si>
    <t>Spalte897</t>
  </si>
  <si>
    <t>Spalte898</t>
  </si>
  <si>
    <t>Spalte899</t>
  </si>
  <si>
    <t>Spalte900</t>
  </si>
  <si>
    <t>Spalte901</t>
  </si>
  <si>
    <t>Spalte902</t>
  </si>
  <si>
    <t>Spalte903</t>
  </si>
  <si>
    <t>Spalte904</t>
  </si>
  <si>
    <t>Spalte905</t>
  </si>
  <si>
    <t>Spalte906</t>
  </si>
  <si>
    <t>Spalte907</t>
  </si>
  <si>
    <t>Spalte908</t>
  </si>
  <si>
    <t>Spalte909</t>
  </si>
  <si>
    <t>Spalte910</t>
  </si>
  <si>
    <t>Spalte911</t>
  </si>
  <si>
    <t>Spalte912</t>
  </si>
  <si>
    <t>Spalte913</t>
  </si>
  <si>
    <t>Spalte914</t>
  </si>
  <si>
    <t>Spalte915</t>
  </si>
  <si>
    <t>Spalte916</t>
  </si>
  <si>
    <t>Spalte917</t>
  </si>
  <si>
    <t>Spalte918</t>
  </si>
  <si>
    <t>Spalte919</t>
  </si>
  <si>
    <t>Spalte920</t>
  </si>
  <si>
    <t>Spalte921</t>
  </si>
  <si>
    <t>Spalte922</t>
  </si>
  <si>
    <t>Spalte923</t>
  </si>
  <si>
    <t>Spalte924</t>
  </si>
  <si>
    <t>Spalte925</t>
  </si>
  <si>
    <t>Spalte926</t>
  </si>
  <si>
    <t>Spalte927</t>
  </si>
  <si>
    <t>Spalte928</t>
  </si>
  <si>
    <t>Spalte929</t>
  </si>
  <si>
    <t>Spalte930</t>
  </si>
  <si>
    <t>Spalte931</t>
  </si>
  <si>
    <t>Spalte932</t>
  </si>
  <si>
    <t>Spalte933</t>
  </si>
  <si>
    <t>Spalte934</t>
  </si>
  <si>
    <t>Spalte935</t>
  </si>
  <si>
    <t>Spalte936</t>
  </si>
  <si>
    <t>Spalte937</t>
  </si>
  <si>
    <t>Spalte938</t>
  </si>
  <si>
    <t>Spalte939</t>
  </si>
  <si>
    <t>Spalte940</t>
  </si>
  <si>
    <t>Spalte941</t>
  </si>
  <si>
    <t>Spalte942</t>
  </si>
  <si>
    <t>Spalte943</t>
  </si>
  <si>
    <t>Spalte944</t>
  </si>
  <si>
    <t>Spalte945</t>
  </si>
  <si>
    <t>Spalte946</t>
  </si>
  <si>
    <t>Spalte947</t>
  </si>
  <si>
    <t>Spalte948</t>
  </si>
  <si>
    <t>Spalte949</t>
  </si>
  <si>
    <t>Spalte950</t>
  </si>
  <si>
    <t>Spalte951</t>
  </si>
  <si>
    <t>Spalte952</t>
  </si>
  <si>
    <t>Spalte953</t>
  </si>
  <si>
    <t>Spalte954</t>
  </si>
  <si>
    <t>Spalte955</t>
  </si>
  <si>
    <t>Spalte956</t>
  </si>
  <si>
    <t>Spalte957</t>
  </si>
  <si>
    <t>Spalte958</t>
  </si>
  <si>
    <t>Spalte959</t>
  </si>
  <si>
    <t>Spalte960</t>
  </si>
  <si>
    <t>Spalte961</t>
  </si>
  <si>
    <t>Spalte962</t>
  </si>
  <si>
    <t>Spalte963</t>
  </si>
  <si>
    <t>Spalte964</t>
  </si>
  <si>
    <t>Spalte965</t>
  </si>
  <si>
    <t>Spalte966</t>
  </si>
  <si>
    <t>Spalte967</t>
  </si>
  <si>
    <t>Spalte968</t>
  </si>
  <si>
    <t>Spalte969</t>
  </si>
  <si>
    <t>Spalte970</t>
  </si>
  <si>
    <t>Spalte971</t>
  </si>
  <si>
    <t>Spalte972</t>
  </si>
  <si>
    <t>Spalte973</t>
  </si>
  <si>
    <t>Spalte974</t>
  </si>
  <si>
    <t>Spalte975</t>
  </si>
  <si>
    <t>Spalte976</t>
  </si>
  <si>
    <t>Spalte977</t>
  </si>
  <si>
    <t>Spalte978</t>
  </si>
  <si>
    <t>Spalte979</t>
  </si>
  <si>
    <t>Spalte980</t>
  </si>
  <si>
    <t>Spalte981</t>
  </si>
  <si>
    <t>Spalte982</t>
  </si>
  <si>
    <t>Spalte983</t>
  </si>
  <si>
    <t>Spalte984</t>
  </si>
  <si>
    <t>Spalte985</t>
  </si>
  <si>
    <t>Spalte986</t>
  </si>
  <si>
    <t>Spalte987</t>
  </si>
  <si>
    <t>Spalte988</t>
  </si>
  <si>
    <t>Spalte989</t>
  </si>
  <si>
    <t>Spalte990</t>
  </si>
  <si>
    <t>Spalte991</t>
  </si>
  <si>
    <t>Spalte992</t>
  </si>
  <si>
    <t>Spalte993</t>
  </si>
  <si>
    <t>Spalte994</t>
  </si>
  <si>
    <t>Spalte995</t>
  </si>
  <si>
    <t>Spalte996</t>
  </si>
  <si>
    <t>Spalte997</t>
  </si>
  <si>
    <t>Spalte998</t>
  </si>
  <si>
    <t>Spalte999</t>
  </si>
  <si>
    <t>Spalte1000</t>
  </si>
  <si>
    <t>Spalte1001</t>
  </si>
  <si>
    <t>Spalte1002</t>
  </si>
  <si>
    <t>Spalte1003</t>
  </si>
  <si>
    <t>Spalte1004</t>
  </si>
  <si>
    <t>Spalte1005</t>
  </si>
  <si>
    <t>Spalte1006</t>
  </si>
  <si>
    <t>Spalte1007</t>
  </si>
  <si>
    <t>Spalte1008</t>
  </si>
  <si>
    <t>Spalte1009</t>
  </si>
  <si>
    <t>Spalte1010</t>
  </si>
  <si>
    <t>Spalte1011</t>
  </si>
  <si>
    <t>Spalte1012</t>
  </si>
  <si>
    <t>Spalte1013</t>
  </si>
  <si>
    <t>Spalte1014</t>
  </si>
  <si>
    <t>Spalte1015</t>
  </si>
  <si>
    <t>Spalte1016</t>
  </si>
  <si>
    <t>Spalte1017</t>
  </si>
  <si>
    <t>Spalte1018</t>
  </si>
  <si>
    <t>Spalte1019</t>
  </si>
  <si>
    <t>Spalte1020</t>
  </si>
  <si>
    <t>Spalte1021</t>
  </si>
  <si>
    <t>Spalte1022</t>
  </si>
  <si>
    <t>Spalte1023</t>
  </si>
  <si>
    <t>Spalte1024</t>
  </si>
  <si>
    <t>Spalte1025</t>
  </si>
  <si>
    <t>Spalte1026</t>
  </si>
  <si>
    <t>Spalte1027</t>
  </si>
  <si>
    <t>Spalte1028</t>
  </si>
  <si>
    <t>Spalte1029</t>
  </si>
  <si>
    <t>Spalte1030</t>
  </si>
  <si>
    <t>Spalte1031</t>
  </si>
  <si>
    <t>Spalte1032</t>
  </si>
  <si>
    <t>Spalte1033</t>
  </si>
  <si>
    <t>Spalte1034</t>
  </si>
  <si>
    <t>Spalte1035</t>
  </si>
  <si>
    <t>Spalte1036</t>
  </si>
  <si>
    <t>Spalte1037</t>
  </si>
  <si>
    <t>Spalte1038</t>
  </si>
  <si>
    <t>Spalte1039</t>
  </si>
  <si>
    <t>Spalte1040</t>
  </si>
  <si>
    <t>Spalte1041</t>
  </si>
  <si>
    <t>Spalte1042</t>
  </si>
  <si>
    <t>Spalte1043</t>
  </si>
  <si>
    <t>Spalte1044</t>
  </si>
  <si>
    <t>Spalte1045</t>
  </si>
  <si>
    <t>Spalte1046</t>
  </si>
  <si>
    <t>Spalte1047</t>
  </si>
  <si>
    <t>Spalte1048</t>
  </si>
  <si>
    <t>Spalte1049</t>
  </si>
  <si>
    <t>Spalte1050</t>
  </si>
  <si>
    <t>Spalte1051</t>
  </si>
  <si>
    <t>Spalte1052</t>
  </si>
  <si>
    <t>Spalte1053</t>
  </si>
  <si>
    <t>Spalte1054</t>
  </si>
  <si>
    <t>Spalte1055</t>
  </si>
  <si>
    <t>Spalte1056</t>
  </si>
  <si>
    <t>Spalte1057</t>
  </si>
  <si>
    <t>Spalte1058</t>
  </si>
  <si>
    <t>Spalte1059</t>
  </si>
  <si>
    <t>Spalte1060</t>
  </si>
  <si>
    <t>Spalte1061</t>
  </si>
  <si>
    <t>Spalte1062</t>
  </si>
  <si>
    <t>Spalte1063</t>
  </si>
  <si>
    <t>Spalte1064</t>
  </si>
  <si>
    <t>Spalte1065</t>
  </si>
  <si>
    <t>Spalte1066</t>
  </si>
  <si>
    <t>Spalte1067</t>
  </si>
  <si>
    <t>Spalte1068</t>
  </si>
  <si>
    <t>Spalte1069</t>
  </si>
  <si>
    <t>Spalte1070</t>
  </si>
  <si>
    <t>Spalte1071</t>
  </si>
  <si>
    <t>Spalte1072</t>
  </si>
  <si>
    <t>Spalte1073</t>
  </si>
  <si>
    <t>Spalte1074</t>
  </si>
  <si>
    <t>Spalte1075</t>
  </si>
  <si>
    <t>Spalte1076</t>
  </si>
  <si>
    <t>Spalte1077</t>
  </si>
  <si>
    <t>Spalte1078</t>
  </si>
  <si>
    <t>Spalte1079</t>
  </si>
  <si>
    <t>Spalte1080</t>
  </si>
  <si>
    <t>Spalte1081</t>
  </si>
  <si>
    <t>Spalte1082</t>
  </si>
  <si>
    <t>Spalte1083</t>
  </si>
  <si>
    <t>Spalte1084</t>
  </si>
  <si>
    <t>Spalte1085</t>
  </si>
  <si>
    <t>Spalte1086</t>
  </si>
  <si>
    <t>Spalte1087</t>
  </si>
  <si>
    <t>Spalte1088</t>
  </si>
  <si>
    <t>Spalte1089</t>
  </si>
  <si>
    <t>Spalte1090</t>
  </si>
  <si>
    <t>Spalte1091</t>
  </si>
  <si>
    <t>Spalte1092</t>
  </si>
  <si>
    <t>Spalte1093</t>
  </si>
  <si>
    <t>Spalte1094</t>
  </si>
  <si>
    <t>Spalte1095</t>
  </si>
  <si>
    <t>Spalte1096</t>
  </si>
  <si>
    <t>Spalte1097</t>
  </si>
  <si>
    <t>Spalte1098</t>
  </si>
  <si>
    <t>Spalte1099</t>
  </si>
  <si>
    <t>Spalte1100</t>
  </si>
  <si>
    <t>Spalte1101</t>
  </si>
  <si>
    <t>Spalte1102</t>
  </si>
  <si>
    <t>Spalte1103</t>
  </si>
  <si>
    <t>Spalte1104</t>
  </si>
  <si>
    <t>Spalte1105</t>
  </si>
  <si>
    <t>Spalte1106</t>
  </si>
  <si>
    <t>Spalte1107</t>
  </si>
  <si>
    <t>Spalte1108</t>
  </si>
  <si>
    <t>Spalte1109</t>
  </si>
  <si>
    <t>Spalte1110</t>
  </si>
  <si>
    <t>Spalte1111</t>
  </si>
  <si>
    <t>Spalte1112</t>
  </si>
  <si>
    <t>Spalte1113</t>
  </si>
  <si>
    <t>Spalte1114</t>
  </si>
  <si>
    <t>Spalte1115</t>
  </si>
  <si>
    <t>Spalte1116</t>
  </si>
  <si>
    <t>Spalte1117</t>
  </si>
  <si>
    <t>Spalte1118</t>
  </si>
  <si>
    <t>Spalte1119</t>
  </si>
  <si>
    <t>Spalte1120</t>
  </si>
  <si>
    <t>Spalte1121</t>
  </si>
  <si>
    <t>Spalte1122</t>
  </si>
  <si>
    <t>Spalte1123</t>
  </si>
  <si>
    <t>Spalte1124</t>
  </si>
  <si>
    <t>Spalte1125</t>
  </si>
  <si>
    <t>Spalte1126</t>
  </si>
  <si>
    <t>Spalte1127</t>
  </si>
  <si>
    <t>Spalte1128</t>
  </si>
  <si>
    <t>Spalte1129</t>
  </si>
  <si>
    <t>Spalte1130</t>
  </si>
  <si>
    <t>Spalte1131</t>
  </si>
  <si>
    <t>Spalte1132</t>
  </si>
  <si>
    <t>Spalte1133</t>
  </si>
  <si>
    <t>Spalte1134</t>
  </si>
  <si>
    <t>Spalte1135</t>
  </si>
  <si>
    <t>Spalte1136</t>
  </si>
  <si>
    <t>Spalte1137</t>
  </si>
  <si>
    <t>Spalte1138</t>
  </si>
  <si>
    <t>Spalte1139</t>
  </si>
  <si>
    <t>Spalte1140</t>
  </si>
  <si>
    <t>Spalte1141</t>
  </si>
  <si>
    <t>Spalte1142</t>
  </si>
  <si>
    <t>Spalte1143</t>
  </si>
  <si>
    <t>Spalte1144</t>
  </si>
  <si>
    <t>Spalte1145</t>
  </si>
  <si>
    <t>Spalte1146</t>
  </si>
  <si>
    <t>Spalte1147</t>
  </si>
  <si>
    <t>Spalte1148</t>
  </si>
  <si>
    <t>Spalte1149</t>
  </si>
  <si>
    <t>Spalte1150</t>
  </si>
  <si>
    <t>Spalte1151</t>
  </si>
  <si>
    <t>Spalte1152</t>
  </si>
  <si>
    <t>Spalte1153</t>
  </si>
  <si>
    <t>Spalte1154</t>
  </si>
  <si>
    <t>Spalte1155</t>
  </si>
  <si>
    <t>Spalte1156</t>
  </si>
  <si>
    <t>Spalte1157</t>
  </si>
  <si>
    <t>Spalte1158</t>
  </si>
  <si>
    <t>Spalte1159</t>
  </si>
  <si>
    <t>Spalte1160</t>
  </si>
  <si>
    <t>Spalte1161</t>
  </si>
  <si>
    <t>Spalte1162</t>
  </si>
  <si>
    <t>Spalte1163</t>
  </si>
  <si>
    <t>Spalte1164</t>
  </si>
  <si>
    <t>Spalte1165</t>
  </si>
  <si>
    <t>Spalte1166</t>
  </si>
  <si>
    <t>Spalte1167</t>
  </si>
  <si>
    <t>Spalte1168</t>
  </si>
  <si>
    <t>Spalte1169</t>
  </si>
  <si>
    <t>Spalte1170</t>
  </si>
  <si>
    <t>Spalte1171</t>
  </si>
  <si>
    <t>Spalte1172</t>
  </si>
  <si>
    <t>Spalte1173</t>
  </si>
  <si>
    <t>Spalte1174</t>
  </si>
  <si>
    <t>Spalte1175</t>
  </si>
  <si>
    <t>Spalte1176</t>
  </si>
  <si>
    <t>Spalte1177</t>
  </si>
  <si>
    <t>Spalte1178</t>
  </si>
  <si>
    <t>Spalte1179</t>
  </si>
  <si>
    <t>Spalte1180</t>
  </si>
  <si>
    <t>Spalte1181</t>
  </si>
  <si>
    <t>Spalte1182</t>
  </si>
  <si>
    <t>Spalte1183</t>
  </si>
  <si>
    <t>Spalte1184</t>
  </si>
  <si>
    <t>Spalte1185</t>
  </si>
  <si>
    <t>Spalte1186</t>
  </si>
  <si>
    <t>Spalte1187</t>
  </si>
  <si>
    <t>Spalte1188</t>
  </si>
  <si>
    <t>Spalte1189</t>
  </si>
  <si>
    <t>Spalte1190</t>
  </si>
  <si>
    <t>Spalte1191</t>
  </si>
  <si>
    <t>Spalte1192</t>
  </si>
  <si>
    <t>Spalte1193</t>
  </si>
  <si>
    <t>Spalte1194</t>
  </si>
  <si>
    <t>Spalte1195</t>
  </si>
  <si>
    <t>Spalte1196</t>
  </si>
  <si>
    <t>Spalte1197</t>
  </si>
  <si>
    <t>Spalte1198</t>
  </si>
  <si>
    <t>Spalte1199</t>
  </si>
  <si>
    <t>Spalte1200</t>
  </si>
  <si>
    <t>Spalte1201</t>
  </si>
  <si>
    <t>Spalte1202</t>
  </si>
  <si>
    <t>Spalte1203</t>
  </si>
  <si>
    <t>Spalte1204</t>
  </si>
  <si>
    <t>Spalte1205</t>
  </si>
  <si>
    <t>Spalte1206</t>
  </si>
  <si>
    <t>Spalte1207</t>
  </si>
  <si>
    <t>Spalte1208</t>
  </si>
  <si>
    <t>Spalte1209</t>
  </si>
  <si>
    <t>Spalte1210</t>
  </si>
  <si>
    <t>Spalte1211</t>
  </si>
  <si>
    <t>Spalte1212</t>
  </si>
  <si>
    <t>Spalte1213</t>
  </si>
  <si>
    <t>Spalte1214</t>
  </si>
  <si>
    <t>Spalte1215</t>
  </si>
  <si>
    <t>Spalte1216</t>
  </si>
  <si>
    <t>Spalte1217</t>
  </si>
  <si>
    <t>Spalte1218</t>
  </si>
  <si>
    <t>Spalte1219</t>
  </si>
  <si>
    <t>Spalte1220</t>
  </si>
  <si>
    <t>Spalte1221</t>
  </si>
  <si>
    <t>Spalte1222</t>
  </si>
  <si>
    <t>Spalte1223</t>
  </si>
  <si>
    <t>Spalte1224</t>
  </si>
  <si>
    <t>Spalte1225</t>
  </si>
  <si>
    <t>Spalte1226</t>
  </si>
  <si>
    <t>Spalte1227</t>
  </si>
  <si>
    <t>Spalte1228</t>
  </si>
  <si>
    <t>Spalte1229</t>
  </si>
  <si>
    <t>Spalte1230</t>
  </si>
  <si>
    <t>Spalte1231</t>
  </si>
  <si>
    <t>Spalte1232</t>
  </si>
  <si>
    <t>Spalte1233</t>
  </si>
  <si>
    <t>Spalte1234</t>
  </si>
  <si>
    <t>Spalte1235</t>
  </si>
  <si>
    <t>Spalte1236</t>
  </si>
  <si>
    <t>Spalte1237</t>
  </si>
  <si>
    <t>Spalte1238</t>
  </si>
  <si>
    <t>Spalte1239</t>
  </si>
  <si>
    <t>Spalte1240</t>
  </si>
  <si>
    <t>Spalte1241</t>
  </si>
  <si>
    <t>Spalte1242</t>
  </si>
  <si>
    <t>Spalte1243</t>
  </si>
  <si>
    <t>Spalte1244</t>
  </si>
  <si>
    <t>Spalte1245</t>
  </si>
  <si>
    <t>Spalte1246</t>
  </si>
  <si>
    <t>Spalte1247</t>
  </si>
  <si>
    <t>Spalte1248</t>
  </si>
  <si>
    <t>Spalte1249</t>
  </si>
  <si>
    <t>Spalte1250</t>
  </si>
  <si>
    <t>Spalte1251</t>
  </si>
  <si>
    <t>Spalte1252</t>
  </si>
  <si>
    <t>Spalte1253</t>
  </si>
  <si>
    <t>Spalte1254</t>
  </si>
  <si>
    <t>Spalte1255</t>
  </si>
  <si>
    <t>Spalte1256</t>
  </si>
  <si>
    <t>Spalte1257</t>
  </si>
  <si>
    <t>Spalte1258</t>
  </si>
  <si>
    <t>Spalte1259</t>
  </si>
  <si>
    <t>Spalte1260</t>
  </si>
  <si>
    <t>Spalte1261</t>
  </si>
  <si>
    <t>Spalte1262</t>
  </si>
  <si>
    <t>Spalte1263</t>
  </si>
  <si>
    <t>Spalte1264</t>
  </si>
  <si>
    <t>Spalte1265</t>
  </si>
  <si>
    <t>Spalte1266</t>
  </si>
  <si>
    <t>Spalte1267</t>
  </si>
  <si>
    <t>Spalte1268</t>
  </si>
  <si>
    <t>Spalte1269</t>
  </si>
  <si>
    <t>Spalte1270</t>
  </si>
  <si>
    <t>Spalte1271</t>
  </si>
  <si>
    <t>Spalte1272</t>
  </si>
  <si>
    <t>Spalte1273</t>
  </si>
  <si>
    <t>Spalte1274</t>
  </si>
  <si>
    <t>Spalte1275</t>
  </si>
  <si>
    <t>Spalte1276</t>
  </si>
  <si>
    <t>Spalte1277</t>
  </si>
  <si>
    <t>Spalte1278</t>
  </si>
  <si>
    <t>Spalte1279</t>
  </si>
  <si>
    <t>Spalte1280</t>
  </si>
  <si>
    <t>Spalte1281</t>
  </si>
  <si>
    <t>Spalte1282</t>
  </si>
  <si>
    <t>Spalte1283</t>
  </si>
  <si>
    <t>Spalte1284</t>
  </si>
  <si>
    <t>Spalte1285</t>
  </si>
  <si>
    <t>Spalte1286</t>
  </si>
  <si>
    <t>Spalte1287</t>
  </si>
  <si>
    <t>Spalte1288</t>
  </si>
  <si>
    <t>Spalte1289</t>
  </si>
  <si>
    <t>Spalte1290</t>
  </si>
  <si>
    <t>Spalte1291</t>
  </si>
  <si>
    <t>Spalte1292</t>
  </si>
  <si>
    <t>Spalte1293</t>
  </si>
  <si>
    <t>Spalte1294</t>
  </si>
  <si>
    <t>Spalte1295</t>
  </si>
  <si>
    <t>Spalte1296</t>
  </si>
  <si>
    <t>Spalte1297</t>
  </si>
  <si>
    <t>Spalte1298</t>
  </si>
  <si>
    <t>Spalte1299</t>
  </si>
  <si>
    <t>Spalte1300</t>
  </si>
  <si>
    <t>Spalte1301</t>
  </si>
  <si>
    <t>Spalte1302</t>
  </si>
  <si>
    <t>Spalte1303</t>
  </si>
  <si>
    <t>Spalte1304</t>
  </si>
  <si>
    <t>Spalte1305</t>
  </si>
  <si>
    <t>Spalte1306</t>
  </si>
  <si>
    <t>Spalte1307</t>
  </si>
  <si>
    <t>Spalte1308</t>
  </si>
  <si>
    <t>Spalte1309</t>
  </si>
  <si>
    <t>Spalte1310</t>
  </si>
  <si>
    <t>Spalte1311</t>
  </si>
  <si>
    <t>Spalte1312</t>
  </si>
  <si>
    <t>Spalte1313</t>
  </si>
  <si>
    <t>Spalte1314</t>
  </si>
  <si>
    <t>Spalte1315</t>
  </si>
  <si>
    <t>Spalte1316</t>
  </si>
  <si>
    <t>Spalte1317</t>
  </si>
  <si>
    <t>Spalte1318</t>
  </si>
  <si>
    <t>Spalte1319</t>
  </si>
  <si>
    <t>Spalte1320</t>
  </si>
  <si>
    <t>Spalte1321</t>
  </si>
  <si>
    <t>Spalte1322</t>
  </si>
  <si>
    <t>Spalte1323</t>
  </si>
  <si>
    <t>Spalte1324</t>
  </si>
  <si>
    <t>Spalte1325</t>
  </si>
  <si>
    <t>Spalte1326</t>
  </si>
  <si>
    <t>Spalte1327</t>
  </si>
  <si>
    <t>Spalte1328</t>
  </si>
  <si>
    <t>Spalte1329</t>
  </si>
  <si>
    <t>Spalte1330</t>
  </si>
  <si>
    <t>Spalte1331</t>
  </si>
  <si>
    <t>Spalte1332</t>
  </si>
  <si>
    <t>Spalte1333</t>
  </si>
  <si>
    <t>Spalte1334</t>
  </si>
  <si>
    <t>Spalte1335</t>
  </si>
  <si>
    <t>Spalte1336</t>
  </si>
  <si>
    <t>Spalte1337</t>
  </si>
  <si>
    <t>Spalte1338</t>
  </si>
  <si>
    <t>Spalte1339</t>
  </si>
  <si>
    <t>Spalte1340</t>
  </si>
  <si>
    <t>Spalte1341</t>
  </si>
  <si>
    <t>Spalte1342</t>
  </si>
  <si>
    <t>Spalte1343</t>
  </si>
  <si>
    <t>Spalte1344</t>
  </si>
  <si>
    <t>Spalte1345</t>
  </si>
  <si>
    <t>Spalte1346</t>
  </si>
  <si>
    <t>Spalte1347</t>
  </si>
  <si>
    <t>Spalte1348</t>
  </si>
  <si>
    <t>Spalte1349</t>
  </si>
  <si>
    <t>Spalte1350</t>
  </si>
  <si>
    <t>Spalte1351</t>
  </si>
  <si>
    <t>Spalte1352</t>
  </si>
  <si>
    <t>Spalte1353</t>
  </si>
  <si>
    <t>Spalte1354</t>
  </si>
  <si>
    <t>Spalte1355</t>
  </si>
  <si>
    <t>Spalte1356</t>
  </si>
  <si>
    <t>Spalte1357</t>
  </si>
  <si>
    <t>Spalte1358</t>
  </si>
  <si>
    <t>Spalte1359</t>
  </si>
  <si>
    <t>Spalte1360</t>
  </si>
  <si>
    <t>Spalte1361</t>
  </si>
  <si>
    <t>Spalte1362</t>
  </si>
  <si>
    <t>Spalte1363</t>
  </si>
  <si>
    <t>Spalte1364</t>
  </si>
  <si>
    <t>Spalte1365</t>
  </si>
  <si>
    <t>Spalte1366</t>
  </si>
  <si>
    <t>Spalte1367</t>
  </si>
  <si>
    <t>Spalte1368</t>
  </si>
  <si>
    <t>Spalte1369</t>
  </si>
  <si>
    <t>Spalte1370</t>
  </si>
  <si>
    <t>Spalte1371</t>
  </si>
  <si>
    <t>Spalte1372</t>
  </si>
  <si>
    <t>Spalte1373</t>
  </si>
  <si>
    <t>Spalte1374</t>
  </si>
  <si>
    <t>Spalte1375</t>
  </si>
  <si>
    <t>Spalte1376</t>
  </si>
  <si>
    <t>Spalte1377</t>
  </si>
  <si>
    <t>Spalte1378</t>
  </si>
  <si>
    <t>Spalte1379</t>
  </si>
  <si>
    <t>Spalte1380</t>
  </si>
  <si>
    <t>Spalte1381</t>
  </si>
  <si>
    <t>Spalte1382</t>
  </si>
  <si>
    <t>Spalte1383</t>
  </si>
  <si>
    <t>Spalte1384</t>
  </si>
  <si>
    <t>Spalte1385</t>
  </si>
  <si>
    <t>Spalte1386</t>
  </si>
  <si>
    <t>Spalte1387</t>
  </si>
  <si>
    <t>Spalte1388</t>
  </si>
  <si>
    <t>Spalte1389</t>
  </si>
  <si>
    <t>Spalte1390</t>
  </si>
  <si>
    <t>Spalte1391</t>
  </si>
  <si>
    <t>Spalte1392</t>
  </si>
  <si>
    <t>Spalte1393</t>
  </si>
  <si>
    <t>Spalte1394</t>
  </si>
  <si>
    <t>Spalte1395</t>
  </si>
  <si>
    <t>Spalte1396</t>
  </si>
  <si>
    <t>Spalte1397</t>
  </si>
  <si>
    <t>Spalte1398</t>
  </si>
  <si>
    <t>Spalte1399</t>
  </si>
  <si>
    <t>Spalte1400</t>
  </si>
  <si>
    <t>Spalte1401</t>
  </si>
  <si>
    <t>Spalte1402</t>
  </si>
  <si>
    <t>Spalte1403</t>
  </si>
  <si>
    <t>Spalte1404</t>
  </si>
  <si>
    <t>Spalte1405</t>
  </si>
  <si>
    <t>Spalte1406</t>
  </si>
  <si>
    <t>Spalte1407</t>
  </si>
  <si>
    <t>Spalte1408</t>
  </si>
  <si>
    <t>Spalte1409</t>
  </si>
  <si>
    <t>Spalte1410</t>
  </si>
  <si>
    <t>Spalte1411</t>
  </si>
  <si>
    <t>Spalte1412</t>
  </si>
  <si>
    <t>Spalte1413</t>
  </si>
  <si>
    <t>Spalte1414</t>
  </si>
  <si>
    <t>Spalte1415</t>
  </si>
  <si>
    <t>Spalte1416</t>
  </si>
  <si>
    <t>Spalte1417</t>
  </si>
  <si>
    <t>Spalte1418</t>
  </si>
  <si>
    <t>Spalte1419</t>
  </si>
  <si>
    <t>Spalte1420</t>
  </si>
  <si>
    <t>Spalte1421</t>
  </si>
  <si>
    <t>Spalte1422</t>
  </si>
  <si>
    <t>Spalte1423</t>
  </si>
  <si>
    <t>Spalte1424</t>
  </si>
  <si>
    <t>Spalte1425</t>
  </si>
  <si>
    <t>Spalte1426</t>
  </si>
  <si>
    <t>Spalte1427</t>
  </si>
  <si>
    <t>Spalte1428</t>
  </si>
  <si>
    <t>Spalte1429</t>
  </si>
  <si>
    <t>Spalte1430</t>
  </si>
  <si>
    <t>Spalte1431</t>
  </si>
  <si>
    <t>Spalte1432</t>
  </si>
  <si>
    <t>Spalte1433</t>
  </si>
  <si>
    <t>Spalte1434</t>
  </si>
  <si>
    <t>Spalte1435</t>
  </si>
  <si>
    <t>Spalte1436</t>
  </si>
  <si>
    <t>Spalte1437</t>
  </si>
  <si>
    <t>Spalte1438</t>
  </si>
  <si>
    <t>Spalte1439</t>
  </si>
  <si>
    <t>Spalte1440</t>
  </si>
  <si>
    <t>Spalte1441</t>
  </si>
  <si>
    <t>Spalte1442</t>
  </si>
  <si>
    <t>Spalte1443</t>
  </si>
  <si>
    <t>Spalte1444</t>
  </si>
  <si>
    <t>Spalte1445</t>
  </si>
  <si>
    <t>Spalte1446</t>
  </si>
  <si>
    <t>Spalte1447</t>
  </si>
  <si>
    <t>Spalte1448</t>
  </si>
  <si>
    <t>Spalte1449</t>
  </si>
  <si>
    <t>Spalte1450</t>
  </si>
  <si>
    <t>Spalte1451</t>
  </si>
  <si>
    <t>Spalte1452</t>
  </si>
  <si>
    <t>Spalte1453</t>
  </si>
  <si>
    <t>Spalte1454</t>
  </si>
  <si>
    <t>Spalte1455</t>
  </si>
  <si>
    <t>Spalte1456</t>
  </si>
  <si>
    <t>Spalte1457</t>
  </si>
  <si>
    <t>Spalte1458</t>
  </si>
  <si>
    <t>Spalte1459</t>
  </si>
  <si>
    <t>Spalte1460</t>
  </si>
  <si>
    <t>Spalte1461</t>
  </si>
  <si>
    <t>Spalte1462</t>
  </si>
  <si>
    <t>Spalte1463</t>
  </si>
  <si>
    <t>Spalte1464</t>
  </si>
  <si>
    <t>Spalte1465</t>
  </si>
  <si>
    <t>Spalte1466</t>
  </si>
  <si>
    <t>Spalte1467</t>
  </si>
  <si>
    <t>Spalte1468</t>
  </si>
  <si>
    <t>Spalte1469</t>
  </si>
  <si>
    <t>Spalte1470</t>
  </si>
  <si>
    <t>Spalte1471</t>
  </si>
  <si>
    <t>Spalte1472</t>
  </si>
  <si>
    <t>Spalte1473</t>
  </si>
  <si>
    <t>Spalte1474</t>
  </si>
  <si>
    <t>Spalte1475</t>
  </si>
  <si>
    <t>Spalte1476</t>
  </si>
  <si>
    <t>Spalte1477</t>
  </si>
  <si>
    <t>Spalte1478</t>
  </si>
  <si>
    <t>Spalte1479</t>
  </si>
  <si>
    <t>Spalte1480</t>
  </si>
  <si>
    <t>Spalte1481</t>
  </si>
  <si>
    <t>Spalte1482</t>
  </si>
  <si>
    <t>Spalte1483</t>
  </si>
  <si>
    <t>Spalte1484</t>
  </si>
  <si>
    <t>Spalte1485</t>
  </si>
  <si>
    <t>Spalte1486</t>
  </si>
  <si>
    <t>Spalte1487</t>
  </si>
  <si>
    <t>Spalte1488</t>
  </si>
  <si>
    <t>Spalte1489</t>
  </si>
  <si>
    <t>Spalte1490</t>
  </si>
  <si>
    <t>Spalte1491</t>
  </si>
  <si>
    <t>Spalte1492</t>
  </si>
  <si>
    <t>Spalte1493</t>
  </si>
  <si>
    <t>Spalte1494</t>
  </si>
  <si>
    <t>Spalte1495</t>
  </si>
  <si>
    <t>Spalte1496</t>
  </si>
  <si>
    <t>Spalte1497</t>
  </si>
  <si>
    <t>Spalte1498</t>
  </si>
  <si>
    <t>Spalte1499</t>
  </si>
  <si>
    <t>Spalte1500</t>
  </si>
  <si>
    <t>Spalte1501</t>
  </si>
  <si>
    <t>Spalte1502</t>
  </si>
  <si>
    <t>Spalte1503</t>
  </si>
  <si>
    <t>Spalte1504</t>
  </si>
  <si>
    <t>Spalte1505</t>
  </si>
  <si>
    <t>Spalte1506</t>
  </si>
  <si>
    <t>Spalte1507</t>
  </si>
  <si>
    <t>Spalte1508</t>
  </si>
  <si>
    <t>Spalte1509</t>
  </si>
  <si>
    <t>Spalte1510</t>
  </si>
  <si>
    <t>Spalte1511</t>
  </si>
  <si>
    <t>Spalte1512</t>
  </si>
  <si>
    <t>Spalte1513</t>
  </si>
  <si>
    <t>Spalte1514</t>
  </si>
  <si>
    <t>Spalte1515</t>
  </si>
  <si>
    <t>Spalte1516</t>
  </si>
  <si>
    <t>Spalte1517</t>
  </si>
  <si>
    <t>Spalte1518</t>
  </si>
  <si>
    <t>Spalte1519</t>
  </si>
  <si>
    <t>Spalte1520</t>
  </si>
  <si>
    <t>Spalte1521</t>
  </si>
  <si>
    <t>Spalte1522</t>
  </si>
  <si>
    <t>Spalte1523</t>
  </si>
  <si>
    <t>Spalte1524</t>
  </si>
  <si>
    <t>Spalte1525</t>
  </si>
  <si>
    <t>Spalte1526</t>
  </si>
  <si>
    <t>Spalte1527</t>
  </si>
  <si>
    <t>Spalte1528</t>
  </si>
  <si>
    <t>Spalte1529</t>
  </si>
  <si>
    <t>Spalte1530</t>
  </si>
  <si>
    <t>Spalte1531</t>
  </si>
  <si>
    <t>Spalte1532</t>
  </si>
  <si>
    <t>Spalte1533</t>
  </si>
  <si>
    <t>Spalte1534</t>
  </si>
  <si>
    <t>Spalte1535</t>
  </si>
  <si>
    <t>Spalte1536</t>
  </si>
  <si>
    <t>Spalte1537</t>
  </si>
  <si>
    <t>Spalte1538</t>
  </si>
  <si>
    <t>Spalte1539</t>
  </si>
  <si>
    <t>Spalte1540</t>
  </si>
  <si>
    <t>Spalte1541</t>
  </si>
  <si>
    <t>Spalte1542</t>
  </si>
  <si>
    <t>Spalte1543</t>
  </si>
  <si>
    <t>Spalte1544</t>
  </si>
  <si>
    <t>Spalte1545</t>
  </si>
  <si>
    <t>Spalte1546</t>
  </si>
  <si>
    <t>Spalte1547</t>
  </si>
  <si>
    <t>Spalte1548</t>
  </si>
  <si>
    <t>Spalte1549</t>
  </si>
  <si>
    <t>Spalte1550</t>
  </si>
  <si>
    <t>Spalte1551</t>
  </si>
  <si>
    <t>Spalte1552</t>
  </si>
  <si>
    <t>Spalte1553</t>
  </si>
  <si>
    <t>Spalte1554</t>
  </si>
  <si>
    <t>Spalte1555</t>
  </si>
  <si>
    <t>Spalte1556</t>
  </si>
  <si>
    <t>Spalte1557</t>
  </si>
  <si>
    <t>Spalte1558</t>
  </si>
  <si>
    <t>Spalte1559</t>
  </si>
  <si>
    <t>Spalte1560</t>
  </si>
  <si>
    <t>Spalte1561</t>
  </si>
  <si>
    <t>Spalte1562</t>
  </si>
  <si>
    <t>Spalte1563</t>
  </si>
  <si>
    <t>Spalte1564</t>
  </si>
  <si>
    <t>Spalte1565</t>
  </si>
  <si>
    <t>Spalte1566</t>
  </si>
  <si>
    <t>Spalte1567</t>
  </si>
  <si>
    <t>Spalte1568</t>
  </si>
  <si>
    <t>Spalte1569</t>
  </si>
  <si>
    <t>Spalte1570</t>
  </si>
  <si>
    <t>Spalte1571</t>
  </si>
  <si>
    <t>Spalte1572</t>
  </si>
  <si>
    <t>Spalte1573</t>
  </si>
  <si>
    <t>Spalte1574</t>
  </si>
  <si>
    <t>Spalte1575</t>
  </si>
  <si>
    <t>Spalte1576</t>
  </si>
  <si>
    <t>Spalte1577</t>
  </si>
  <si>
    <t>Spalte1578</t>
  </si>
  <si>
    <t>Spalte1579</t>
  </si>
  <si>
    <t>Spalte1580</t>
  </si>
  <si>
    <t>Spalte1581</t>
  </si>
  <si>
    <t>Spalte1582</t>
  </si>
  <si>
    <t>Spalte1583</t>
  </si>
  <si>
    <t>Spalte1584</t>
  </si>
  <si>
    <t>Spalte1585</t>
  </si>
  <si>
    <t>Spalte1586</t>
  </si>
  <si>
    <t>Spalte1587</t>
  </si>
  <si>
    <t>Spalte1588</t>
  </si>
  <si>
    <t>Spalte1589</t>
  </si>
  <si>
    <t>Spalte1590</t>
  </si>
  <si>
    <t>Spalte1591</t>
  </si>
  <si>
    <t>Spalte1592</t>
  </si>
  <si>
    <t>Spalte1593</t>
  </si>
  <si>
    <t>Spalte1594</t>
  </si>
  <si>
    <t>Spalte1595</t>
  </si>
  <si>
    <t>Spalte1596</t>
  </si>
  <si>
    <t>Spalte1597</t>
  </si>
  <si>
    <t>Spalte1598</t>
  </si>
  <si>
    <t>Spalte1599</t>
  </si>
  <si>
    <t>Spalte1600</t>
  </si>
  <si>
    <t>Spalte1601</t>
  </si>
  <si>
    <t>Spalte1602</t>
  </si>
  <si>
    <t>Spalte1603</t>
  </si>
  <si>
    <t>Spalte1604</t>
  </si>
  <si>
    <t>Spalte1605</t>
  </si>
  <si>
    <t>Spalte1606</t>
  </si>
  <si>
    <t>Spalte1607</t>
  </si>
  <si>
    <t>Spalte1608</t>
  </si>
  <si>
    <t>Spalte1609</t>
  </si>
  <si>
    <t>Spalte1610</t>
  </si>
  <si>
    <t>Spalte1611</t>
  </si>
  <si>
    <t>Spalte1612</t>
  </si>
  <si>
    <t>Spalte1613</t>
  </si>
  <si>
    <t>Spalte1614</t>
  </si>
  <si>
    <t>Spalte1615</t>
  </si>
  <si>
    <t>Spalte1616</t>
  </si>
  <si>
    <t>Spalte1617</t>
  </si>
  <si>
    <t>Spalte1618</t>
  </si>
  <si>
    <t>Spalte1619</t>
  </si>
  <si>
    <t>Spalte1620</t>
  </si>
  <si>
    <t>Spalte1621</t>
  </si>
  <si>
    <t>Spalte1622</t>
  </si>
  <si>
    <t>Spalte1623</t>
  </si>
  <si>
    <t>Spalte1624</t>
  </si>
  <si>
    <t>Spalte1625</t>
  </si>
  <si>
    <t>Spalte1626</t>
  </si>
  <si>
    <t>Spalte1627</t>
  </si>
  <si>
    <t>Spalte1628</t>
  </si>
  <si>
    <t>Spalte1629</t>
  </si>
  <si>
    <t>Spalte1630</t>
  </si>
  <si>
    <t>Spalte1631</t>
  </si>
  <si>
    <t>Spalte1632</t>
  </si>
  <si>
    <t>Spalte1633</t>
  </si>
  <si>
    <t>Spalte1634</t>
  </si>
  <si>
    <t>Spalte1635</t>
  </si>
  <si>
    <t>Spalte1636</t>
  </si>
  <si>
    <t>Spalte1637</t>
  </si>
  <si>
    <t>Spalte1638</t>
  </si>
  <si>
    <t>Spalte1639</t>
  </si>
  <si>
    <t>Spalte1640</t>
  </si>
  <si>
    <t>Spalte1641</t>
  </si>
  <si>
    <t>Spalte1642</t>
  </si>
  <si>
    <t>Spalte1643</t>
  </si>
  <si>
    <t>Spalte1644</t>
  </si>
  <si>
    <t>Spalte1645</t>
  </si>
  <si>
    <t>Spalte1646</t>
  </si>
  <si>
    <t>Spalte1647</t>
  </si>
  <si>
    <t>Spalte1648</t>
  </si>
  <si>
    <t>Spalte1649</t>
  </si>
  <si>
    <t>Spalte1650</t>
  </si>
  <si>
    <t>Spalte1651</t>
  </si>
  <si>
    <t>Spalte1652</t>
  </si>
  <si>
    <t>Spalte1653</t>
  </si>
  <si>
    <t>Spalte1654</t>
  </si>
  <si>
    <t>Spalte1655</t>
  </si>
  <si>
    <t>Spalte1656</t>
  </si>
  <si>
    <t>Spalte1657</t>
  </si>
  <si>
    <t>Spalte1658</t>
  </si>
  <si>
    <t>Spalte1659</t>
  </si>
  <si>
    <t>Spalte1660</t>
  </si>
  <si>
    <t>Spalte1661</t>
  </si>
  <si>
    <t>Spalte1662</t>
  </si>
  <si>
    <t>Spalte1663</t>
  </si>
  <si>
    <t>Spalte1664</t>
  </si>
  <si>
    <t>Spalte1665</t>
  </si>
  <si>
    <t>Spalte1666</t>
  </si>
  <si>
    <t>Spalte1667</t>
  </si>
  <si>
    <t>Spalte1668</t>
  </si>
  <si>
    <t>Spalte1669</t>
  </si>
  <si>
    <t>Spalte1670</t>
  </si>
  <si>
    <t>Spalte1671</t>
  </si>
  <si>
    <t>Spalte1672</t>
  </si>
  <si>
    <t>Spalte1673</t>
  </si>
  <si>
    <t>Spalte1674</t>
  </si>
  <si>
    <t>Spalte1675</t>
  </si>
  <si>
    <t>Spalte1676</t>
  </si>
  <si>
    <t>Spalte1677</t>
  </si>
  <si>
    <t>Spalte1678</t>
  </si>
  <si>
    <t>Spalte1679</t>
  </si>
  <si>
    <t>Spalte1680</t>
  </si>
  <si>
    <t>Spalte1681</t>
  </si>
  <si>
    <t>Spalte1682</t>
  </si>
  <si>
    <t>Spalte1683</t>
  </si>
  <si>
    <t>Spalte1684</t>
  </si>
  <si>
    <t>Spalte1685</t>
  </si>
  <si>
    <t>Spalte1686</t>
  </si>
  <si>
    <t>Spalte1687</t>
  </si>
  <si>
    <t>Spalte1688</t>
  </si>
  <si>
    <t>Spalte1689</t>
  </si>
  <si>
    <t>Spalte1690</t>
  </si>
  <si>
    <t>Spalte1691</t>
  </si>
  <si>
    <t>Spalte1692</t>
  </si>
  <si>
    <t>Spalte1693</t>
  </si>
  <si>
    <t>Spalte1694</t>
  </si>
  <si>
    <t>Spalte1695</t>
  </si>
  <si>
    <t>Spalte1696</t>
  </si>
  <si>
    <t>Spalte1697</t>
  </si>
  <si>
    <t>Spalte1698</t>
  </si>
  <si>
    <t>Spalte1699</t>
  </si>
  <si>
    <t>Spalte1700</t>
  </si>
  <si>
    <t>Spalte1701</t>
  </si>
  <si>
    <t>Spalte1702</t>
  </si>
  <si>
    <t>Spalte1703</t>
  </si>
  <si>
    <t>Spalte1704</t>
  </si>
  <si>
    <t>Spalte1705</t>
  </si>
  <si>
    <t>Spalte1706</t>
  </si>
  <si>
    <t>Spalte1707</t>
  </si>
  <si>
    <t>Spalte1708</t>
  </si>
  <si>
    <t>Spalte1709</t>
  </si>
  <si>
    <t>Spalte1710</t>
  </si>
  <si>
    <t>Spalte1711</t>
  </si>
  <si>
    <t>Spalte1712</t>
  </si>
  <si>
    <t>Spalte1713</t>
  </si>
  <si>
    <t>Spalte1714</t>
  </si>
  <si>
    <t>Spalte1715</t>
  </si>
  <si>
    <t>Spalte1716</t>
  </si>
  <si>
    <t>Spalte1717</t>
  </si>
  <si>
    <t>Spalte1718</t>
  </si>
  <si>
    <t>Spalte1719</t>
  </si>
  <si>
    <t>Spalte1720</t>
  </si>
  <si>
    <t>Spalte1721</t>
  </si>
  <si>
    <t>Spalte1722</t>
  </si>
  <si>
    <t>Spalte1723</t>
  </si>
  <si>
    <t>Spalte1724</t>
  </si>
  <si>
    <t>Spalte1725</t>
  </si>
  <si>
    <t>Spalte1726</t>
  </si>
  <si>
    <t>Spalte1727</t>
  </si>
  <si>
    <t>Spalte1728</t>
  </si>
  <si>
    <t>Spalte1729</t>
  </si>
  <si>
    <t>Spalte1730</t>
  </si>
  <si>
    <t>Spalte1731</t>
  </si>
  <si>
    <t>Spalte1732</t>
  </si>
  <si>
    <t>Spalte1733</t>
  </si>
  <si>
    <t>Spalte1734</t>
  </si>
  <si>
    <t>Spalte1735</t>
  </si>
  <si>
    <t>Spalte1736</t>
  </si>
  <si>
    <t>Spalte1737</t>
  </si>
  <si>
    <t>Spalte1738</t>
  </si>
  <si>
    <t>Spalte1739</t>
  </si>
  <si>
    <t>Spalte1740</t>
  </si>
  <si>
    <t>Spalte1741</t>
  </si>
  <si>
    <t>Spalte1742</t>
  </si>
  <si>
    <t>Spalte1743</t>
  </si>
  <si>
    <t>Spalte1744</t>
  </si>
  <si>
    <t>Spalte1745</t>
  </si>
  <si>
    <t>Spalte1746</t>
  </si>
  <si>
    <t>Spalte1747</t>
  </si>
  <si>
    <t>Spalte1748</t>
  </si>
  <si>
    <t>Spalte1749</t>
  </si>
  <si>
    <t>Spalte1750</t>
  </si>
  <si>
    <t>Spalte1751</t>
  </si>
  <si>
    <t>Spalte1752</t>
  </si>
  <si>
    <t>Spalte1753</t>
  </si>
  <si>
    <t>Spalte1754</t>
  </si>
  <si>
    <t>Spalte1755</t>
  </si>
  <si>
    <t>Spalte1756</t>
  </si>
  <si>
    <t>Spalte1757</t>
  </si>
  <si>
    <t>Spalte1758</t>
  </si>
  <si>
    <t>Spalte1759</t>
  </si>
  <si>
    <t>Spalte1760</t>
  </si>
  <si>
    <t>Spalte1761</t>
  </si>
  <si>
    <t>Spalte1762</t>
  </si>
  <si>
    <t>Spalte1763</t>
  </si>
  <si>
    <t>Spalte1764</t>
  </si>
  <si>
    <t>Spalte1765</t>
  </si>
  <si>
    <t>Spalte1766</t>
  </si>
  <si>
    <t>Spalte1767</t>
  </si>
  <si>
    <t>Spalte1768</t>
  </si>
  <si>
    <t>Spalte1769</t>
  </si>
  <si>
    <t>Spalte1770</t>
  </si>
  <si>
    <t>Spalte1771</t>
  </si>
  <si>
    <t>Spalte1772</t>
  </si>
  <si>
    <t>Spalte1773</t>
  </si>
  <si>
    <t>Spalte1774</t>
  </si>
  <si>
    <t>Spalte1775</t>
  </si>
  <si>
    <t>Spalte1776</t>
  </si>
  <si>
    <t>Spalte1777</t>
  </si>
  <si>
    <t>Spalte1778</t>
  </si>
  <si>
    <t>Spalte1779</t>
  </si>
  <si>
    <t>Spalte1780</t>
  </si>
  <si>
    <t>Spalte1781</t>
  </si>
  <si>
    <t>Spalte1782</t>
  </si>
  <si>
    <t>Spalte1783</t>
  </si>
  <si>
    <t>Spalte1784</t>
  </si>
  <si>
    <t>Spalte1785</t>
  </si>
  <si>
    <t>Spalte1786</t>
  </si>
  <si>
    <t>Spalte1787</t>
  </si>
  <si>
    <t>Spalte1788</t>
  </si>
  <si>
    <t>Spalte1789</t>
  </si>
  <si>
    <t>Spalte1790</t>
  </si>
  <si>
    <t>Spalte1791</t>
  </si>
  <si>
    <t>Spalte1792</t>
  </si>
  <si>
    <t>Spalte1793</t>
  </si>
  <si>
    <t>Spalte1794</t>
  </si>
  <si>
    <t>Spalte1795</t>
  </si>
  <si>
    <t>Spalte1796</t>
  </si>
  <si>
    <t>Spalte1797</t>
  </si>
  <si>
    <t>Spalte1798</t>
  </si>
  <si>
    <t>Spalte1799</t>
  </si>
  <si>
    <t>Spalte1800</t>
  </si>
  <si>
    <t>Spalte1801</t>
  </si>
  <si>
    <t>Spalte1802</t>
  </si>
  <si>
    <t>Spalte1803</t>
  </si>
  <si>
    <t>Spalte1804</t>
  </si>
  <si>
    <t>Spalte1805</t>
  </si>
  <si>
    <t>Spalte1806</t>
  </si>
  <si>
    <t>Spalte1807</t>
  </si>
  <si>
    <t>Spalte1808</t>
  </si>
  <si>
    <t>Spalte1809</t>
  </si>
  <si>
    <t>Spalte1810</t>
  </si>
  <si>
    <t>Spalte1811</t>
  </si>
  <si>
    <t>Spalte1812</t>
  </si>
  <si>
    <t>Spalte1813</t>
  </si>
  <si>
    <t>Spalte1814</t>
  </si>
  <si>
    <t>Spalte1815</t>
  </si>
  <si>
    <t>Spalte1816</t>
  </si>
  <si>
    <t>Spalte1817</t>
  </si>
  <si>
    <t>Spalte1818</t>
  </si>
  <si>
    <t>Spalte1819</t>
  </si>
  <si>
    <t>Spalte1820</t>
  </si>
  <si>
    <t>Spalte1821</t>
  </si>
  <si>
    <t>Spalte1822</t>
  </si>
  <si>
    <t>Spalte1823</t>
  </si>
  <si>
    <t>Spalte1824</t>
  </si>
  <si>
    <t>Spalte1825</t>
  </si>
  <si>
    <t>Spalte1826</t>
  </si>
  <si>
    <t>Spalte1827</t>
  </si>
  <si>
    <t>Spalte1828</t>
  </si>
  <si>
    <t>Spalte1829</t>
  </si>
  <si>
    <t>Spalte1830</t>
  </si>
  <si>
    <t>Spalte1831</t>
  </si>
  <si>
    <t>Spalte1832</t>
  </si>
  <si>
    <t>Spalte1833</t>
  </si>
  <si>
    <t>Spalte1834</t>
  </si>
  <si>
    <t>Spalte1835</t>
  </si>
  <si>
    <t>Spalte1836</t>
  </si>
  <si>
    <t>Spalte1837</t>
  </si>
  <si>
    <t>Spalte1838</t>
  </si>
  <si>
    <t>Spalte1839</t>
  </si>
  <si>
    <t>Spalte1840</t>
  </si>
  <si>
    <t>Spalte1841</t>
  </si>
  <si>
    <t>Spalte1842</t>
  </si>
  <si>
    <t>Spalte1843</t>
  </si>
  <si>
    <t>Spalte1844</t>
  </si>
  <si>
    <t>Spalte1845</t>
  </si>
  <si>
    <t>Spalte1846</t>
  </si>
  <si>
    <t>Spalte1847</t>
  </si>
  <si>
    <t>Spalte1848</t>
  </si>
  <si>
    <t>Spalte1849</t>
  </si>
  <si>
    <t>Spalte1850</t>
  </si>
  <si>
    <t>Spalte1851</t>
  </si>
  <si>
    <t>Spalte1852</t>
  </si>
  <si>
    <t>Spalte1853</t>
  </si>
  <si>
    <t>Spalte1854</t>
  </si>
  <si>
    <t>Spalte1855</t>
  </si>
  <si>
    <t>Spalte1856</t>
  </si>
  <si>
    <t>Spalte1857</t>
  </si>
  <si>
    <t>Spalte1858</t>
  </si>
  <si>
    <t>Spalte1859</t>
  </si>
  <si>
    <t>Spalte1860</t>
  </si>
  <si>
    <t>Spalte1861</t>
  </si>
  <si>
    <t>Spalte1862</t>
  </si>
  <si>
    <t>Spalte1863</t>
  </si>
  <si>
    <t>Spalte1864</t>
  </si>
  <si>
    <t>Spalte1865</t>
  </si>
  <si>
    <t>Spalte1866</t>
  </si>
  <si>
    <t>Spalte1867</t>
  </si>
  <si>
    <t>Spalte1868</t>
  </si>
  <si>
    <t>Spalte1869</t>
  </si>
  <si>
    <t>Spalte1870</t>
  </si>
  <si>
    <t>Spalte1871</t>
  </si>
  <si>
    <t>Spalte1872</t>
  </si>
  <si>
    <t>Spalte1873</t>
  </si>
  <si>
    <t>Spalte1874</t>
  </si>
  <si>
    <t>Spalte1875</t>
  </si>
  <si>
    <t>Spalte1876</t>
  </si>
  <si>
    <t>Spalte1877</t>
  </si>
  <si>
    <t>Spalte1878</t>
  </si>
  <si>
    <t>Spalte1879</t>
  </si>
  <si>
    <t>Spalte1880</t>
  </si>
  <si>
    <t>Spalte1881</t>
  </si>
  <si>
    <t>Spalte1882</t>
  </si>
  <si>
    <t>Spalte1883</t>
  </si>
  <si>
    <t>Spalte1884</t>
  </si>
  <si>
    <t>Spalte1885</t>
  </si>
  <si>
    <t>Spalte1886</t>
  </si>
  <si>
    <t>Spalte1887</t>
  </si>
  <si>
    <t>Spalte1888</t>
  </si>
  <si>
    <t>Spalte1889</t>
  </si>
  <si>
    <t>Spalte1890</t>
  </si>
  <si>
    <t>Spalte1891</t>
  </si>
  <si>
    <t>Spalte1892</t>
  </si>
  <si>
    <t>Spalte1893</t>
  </si>
  <si>
    <t>Spalte1894</t>
  </si>
  <si>
    <t>Spalte1895</t>
  </si>
  <si>
    <t>Spalte1896</t>
  </si>
  <si>
    <t>Spalte1897</t>
  </si>
  <si>
    <t>Spalte1898</t>
  </si>
  <si>
    <t>Spalte1899</t>
  </si>
  <si>
    <t>Spalte1900</t>
  </si>
  <si>
    <t>Spalte1901</t>
  </si>
  <si>
    <t>Spalte1902</t>
  </si>
  <si>
    <t>Spalte1903</t>
  </si>
  <si>
    <t>Spalte1904</t>
  </si>
  <si>
    <t>Spalte1905</t>
  </si>
  <si>
    <t>Spalte1906</t>
  </si>
  <si>
    <t>Spalte1907</t>
  </si>
  <si>
    <t>Spalte1908</t>
  </si>
  <si>
    <t>Spalte1909</t>
  </si>
  <si>
    <t>Spalte1910</t>
  </si>
  <si>
    <t>Spalte1911</t>
  </si>
  <si>
    <t>Spalte1912</t>
  </si>
  <si>
    <t>Spalte1913</t>
  </si>
  <si>
    <t>Spalte1914</t>
  </si>
  <si>
    <t>Spalte1915</t>
  </si>
  <si>
    <t>Spalte1916</t>
  </si>
  <si>
    <t>Spalte1917</t>
  </si>
  <si>
    <t>Spalte1918</t>
  </si>
  <si>
    <t>Spalte1919</t>
  </si>
  <si>
    <t>Spalte1920</t>
  </si>
  <si>
    <t>Spalte1921</t>
  </si>
  <si>
    <t>Spalte1922</t>
  </si>
  <si>
    <t>Spalte1923</t>
  </si>
  <si>
    <t>Spalte1924</t>
  </si>
  <si>
    <t>Spalte1925</t>
  </si>
  <si>
    <t>Spalte1926</t>
  </si>
  <si>
    <t>Spalte1927</t>
  </si>
  <si>
    <t>Spalte1928</t>
  </si>
  <si>
    <t>Spalte1929</t>
  </si>
  <si>
    <t>Spalte1930</t>
  </si>
  <si>
    <t>Spalte1931</t>
  </si>
  <si>
    <t>Spalte1932</t>
  </si>
  <si>
    <t>Spalte1933</t>
  </si>
  <si>
    <t>Spalte1934</t>
  </si>
  <si>
    <t>Spalte1935</t>
  </si>
  <si>
    <t>Spalte1936</t>
  </si>
  <si>
    <t>Spalte1937</t>
  </si>
  <si>
    <t>Spalte1938</t>
  </si>
  <si>
    <t>Spalte1939</t>
  </si>
  <si>
    <t>Spalte1940</t>
  </si>
  <si>
    <t>Spalte1941</t>
  </si>
  <si>
    <t>Spalte1942</t>
  </si>
  <si>
    <t>Spalte1943</t>
  </si>
  <si>
    <t>Spalte1944</t>
  </si>
  <si>
    <t>Spalte1945</t>
  </si>
  <si>
    <t>Spalte1946</t>
  </si>
  <si>
    <t>Spalte1947</t>
  </si>
  <si>
    <t>Spalte1948</t>
  </si>
  <si>
    <t>Spalte1949</t>
  </si>
  <si>
    <t>Spalte1950</t>
  </si>
  <si>
    <t>Spalte1951</t>
  </si>
  <si>
    <t>Spalte1952</t>
  </si>
  <si>
    <t>Spalte1953</t>
  </si>
  <si>
    <t>Spalte1954</t>
  </si>
  <si>
    <t>Spalte1955</t>
  </si>
  <si>
    <t>Spalte1956</t>
  </si>
  <si>
    <t>Spalte1957</t>
  </si>
  <si>
    <t>Spalte1958</t>
  </si>
  <si>
    <t>Spalte1959</t>
  </si>
  <si>
    <t>Spalte1960</t>
  </si>
  <si>
    <t>Spalte1961</t>
  </si>
  <si>
    <t>Spalte1962</t>
  </si>
  <si>
    <t>Spalte1963</t>
  </si>
  <si>
    <t>Spalte1964</t>
  </si>
  <si>
    <t>Spalte1965</t>
  </si>
  <si>
    <t>Spalte1966</t>
  </si>
  <si>
    <t>Spalte1967</t>
  </si>
  <si>
    <t>Spalte1968</t>
  </si>
  <si>
    <t>Spalte1969</t>
  </si>
  <si>
    <t>Spalte1970</t>
  </si>
  <si>
    <t>Spalte1971</t>
  </si>
  <si>
    <t>Spalte1972</t>
  </si>
  <si>
    <t>Spalte1973</t>
  </si>
  <si>
    <t>Spalte1974</t>
  </si>
  <si>
    <t>Spalte1975</t>
  </si>
  <si>
    <t>Spalte1976</t>
  </si>
  <si>
    <t>Spalte1977</t>
  </si>
  <si>
    <t>Spalte1978</t>
  </si>
  <si>
    <t>Spalte1979</t>
  </si>
  <si>
    <t>Spalte1980</t>
  </si>
  <si>
    <t>Spalte1981</t>
  </si>
  <si>
    <t>Spalte1982</t>
  </si>
  <si>
    <t>Spalte1983</t>
  </si>
  <si>
    <t>Spalte1984</t>
  </si>
  <si>
    <t>Spalte1985</t>
  </si>
  <si>
    <t>Spalte1986</t>
  </si>
  <si>
    <t>Spalte1987</t>
  </si>
  <si>
    <t>Spalte1988</t>
  </si>
  <si>
    <t>Spalte1989</t>
  </si>
  <si>
    <t>Spalte1990</t>
  </si>
  <si>
    <t>Spalte1991</t>
  </si>
  <si>
    <t>Spalte1992</t>
  </si>
  <si>
    <t>Spalte1993</t>
  </si>
  <si>
    <t>Spalte1994</t>
  </si>
  <si>
    <t>Spalte1995</t>
  </si>
  <si>
    <t>Spalte1996</t>
  </si>
  <si>
    <t>Spalte1997</t>
  </si>
  <si>
    <t>Spalte1998</t>
  </si>
  <si>
    <t>Spalte1999</t>
  </si>
  <si>
    <t>Spalte2000</t>
  </si>
  <si>
    <t>Spalte2001</t>
  </si>
  <si>
    <t>Spalte2002</t>
  </si>
  <si>
    <t>Spalte2003</t>
  </si>
  <si>
    <t>Spalte2004</t>
  </si>
  <si>
    <t>Spalte2005</t>
  </si>
  <si>
    <t>Spalte2006</t>
  </si>
  <si>
    <t>Spalte2007</t>
  </si>
  <si>
    <t>Spalte2008</t>
  </si>
  <si>
    <t>Spalte2009</t>
  </si>
  <si>
    <t>Spalte2010</t>
  </si>
  <si>
    <t>Spalte2011</t>
  </si>
  <si>
    <t>Spalte2012</t>
  </si>
  <si>
    <t>Spalte2013</t>
  </si>
  <si>
    <t>Spalte2014</t>
  </si>
  <si>
    <t>Spalte2015</t>
  </si>
  <si>
    <t>Spalte2016</t>
  </si>
  <si>
    <t>Spalte2017</t>
  </si>
  <si>
    <t>Spalte2018</t>
  </si>
  <si>
    <t>Spalte2019</t>
  </si>
  <si>
    <t>Spalte2020</t>
  </si>
  <si>
    <t>Spalte2021</t>
  </si>
  <si>
    <t>Spalte2022</t>
  </si>
  <si>
    <t>Spalte2023</t>
  </si>
  <si>
    <t>Spalte2024</t>
  </si>
  <si>
    <t>Spalte2025</t>
  </si>
  <si>
    <t>Spalte2026</t>
  </si>
  <si>
    <t>Spalte2027</t>
  </si>
  <si>
    <t>Spalte2028</t>
  </si>
  <si>
    <t>Spalte2029</t>
  </si>
  <si>
    <t>Spalte2030</t>
  </si>
  <si>
    <t>Spalte2031</t>
  </si>
  <si>
    <t>Spalte2032</t>
  </si>
  <si>
    <t>Spalte2033</t>
  </si>
  <si>
    <t>Spalte2034</t>
  </si>
  <si>
    <t>Spalte2035</t>
  </si>
  <si>
    <t>Spalte2036</t>
  </si>
  <si>
    <t>Spalte2037</t>
  </si>
  <si>
    <t>Spalte2038</t>
  </si>
  <si>
    <t>Spalte2039</t>
  </si>
  <si>
    <t>Spalte2040</t>
  </si>
  <si>
    <t>Spalte2041</t>
  </si>
  <si>
    <t>Spalte2042</t>
  </si>
  <si>
    <t>Spalte2043</t>
  </si>
  <si>
    <t>Spalte2044</t>
  </si>
  <si>
    <t>Spalte2045</t>
  </si>
  <si>
    <t>Spalte2046</t>
  </si>
  <si>
    <t>Spalte2047</t>
  </si>
  <si>
    <t>Spalte2048</t>
  </si>
  <si>
    <t>Spalte2049</t>
  </si>
  <si>
    <t>Spalte2050</t>
  </si>
  <si>
    <t>Spalte2051</t>
  </si>
  <si>
    <t>Spalte2052</t>
  </si>
  <si>
    <t>Spalte2053</t>
  </si>
  <si>
    <t>Spalte2054</t>
  </si>
  <si>
    <t>Spalte2055</t>
  </si>
  <si>
    <t>Spalte2056</t>
  </si>
  <si>
    <t>Spalte2057</t>
  </si>
  <si>
    <t>Spalte2058</t>
  </si>
  <si>
    <t>Spalte2059</t>
  </si>
  <si>
    <t>Spalte2060</t>
  </si>
  <si>
    <t>Spalte2061</t>
  </si>
  <si>
    <t>Spalte2062</t>
  </si>
  <si>
    <t>Spalte2063</t>
  </si>
  <si>
    <t>Spalte2064</t>
  </si>
  <si>
    <t>Spalte2065</t>
  </si>
  <si>
    <t>Spalte2066</t>
  </si>
  <si>
    <t>Spalte2067</t>
  </si>
  <si>
    <t>Spalte2068</t>
  </si>
  <si>
    <t>Spalte2069</t>
  </si>
  <si>
    <t>Spalte2070</t>
  </si>
  <si>
    <t>Spalte2071</t>
  </si>
  <si>
    <t>Spalte2072</t>
  </si>
  <si>
    <t>Spalte2073</t>
  </si>
  <si>
    <t>Spalte2074</t>
  </si>
  <si>
    <t>Spalte2075</t>
  </si>
  <si>
    <t>Spalte2076</t>
  </si>
  <si>
    <t>Spalte2077</t>
  </si>
  <si>
    <t>Spalte2078</t>
  </si>
  <si>
    <t>Spalte2079</t>
  </si>
  <si>
    <t>Spalte2080</t>
  </si>
  <si>
    <t>Spalte2081</t>
  </si>
  <si>
    <t>Spalte2082</t>
  </si>
  <si>
    <t>Spalte2083</t>
  </si>
  <si>
    <t>Spalte2084</t>
  </si>
  <si>
    <t>Spalte2085</t>
  </si>
  <si>
    <t>Spalte2086</t>
  </si>
  <si>
    <t>Spalte2087</t>
  </si>
  <si>
    <t>Spalte2088</t>
  </si>
  <si>
    <t>Spalte2089</t>
  </si>
  <si>
    <t>Spalte2090</t>
  </si>
  <si>
    <t>Spalte2091</t>
  </si>
  <si>
    <t>Spalte2092</t>
  </si>
  <si>
    <t>Spalte2093</t>
  </si>
  <si>
    <t>Spalte2094</t>
  </si>
  <si>
    <t>Spalte2095</t>
  </si>
  <si>
    <t>Spalte2096</t>
  </si>
  <si>
    <t>Spalte2097</t>
  </si>
  <si>
    <t>Spalte2098</t>
  </si>
  <si>
    <t>Spalte2099</t>
  </si>
  <si>
    <t>Spalte2100</t>
  </si>
  <si>
    <t>Spalte2101</t>
  </si>
  <si>
    <t>Spalte2102</t>
  </si>
  <si>
    <t>Spalte2103</t>
  </si>
  <si>
    <t>Spalte2104</t>
  </si>
  <si>
    <t>Spalte2105</t>
  </si>
  <si>
    <t>Spalte2106</t>
  </si>
  <si>
    <t>Spalte2107</t>
  </si>
  <si>
    <t>Spalte2108</t>
  </si>
  <si>
    <t>Spalte2109</t>
  </si>
  <si>
    <t>Spalte2110</t>
  </si>
  <si>
    <t>Spalte2111</t>
  </si>
  <si>
    <t>Spalte2112</t>
  </si>
  <si>
    <t>Spalte2113</t>
  </si>
  <si>
    <t>Spalte2114</t>
  </si>
  <si>
    <t>Spalte2115</t>
  </si>
  <si>
    <t>Spalte2116</t>
  </si>
  <si>
    <t>Spalte2117</t>
  </si>
  <si>
    <t>Spalte2118</t>
  </si>
  <si>
    <t>Spalte2119</t>
  </si>
  <si>
    <t>Spalte2120</t>
  </si>
  <si>
    <t>Spalte2121</t>
  </si>
  <si>
    <t>Spalte2122</t>
  </si>
  <si>
    <t>Spalte2123</t>
  </si>
  <si>
    <t>Spalte2124</t>
  </si>
  <si>
    <t>Spalte2125</t>
  </si>
  <si>
    <t>Spalte2126</t>
  </si>
  <si>
    <t>Spalte2127</t>
  </si>
  <si>
    <t>Spalte2128</t>
  </si>
  <si>
    <t>Spalte2129</t>
  </si>
  <si>
    <t>Spalte2130</t>
  </si>
  <si>
    <t>Spalte2131</t>
  </si>
  <si>
    <t>Spalte2132</t>
  </si>
  <si>
    <t>Spalte2133</t>
  </si>
  <si>
    <t>Spalte2134</t>
  </si>
  <si>
    <t>Spalte2135</t>
  </si>
  <si>
    <t>Spalte2136</t>
  </si>
  <si>
    <t>Spalte2137</t>
  </si>
  <si>
    <t>Spalte2138</t>
  </si>
  <si>
    <t>Spalte2139</t>
  </si>
  <si>
    <t>Spalte2140</t>
  </si>
  <si>
    <t>Spalte2141</t>
  </si>
  <si>
    <t>Spalte2142</t>
  </si>
  <si>
    <t>Spalte2143</t>
  </si>
  <si>
    <t>Spalte2144</t>
  </si>
  <si>
    <t>Spalte2145</t>
  </si>
  <si>
    <t>Spalte2146</t>
  </si>
  <si>
    <t>Spalte2147</t>
  </si>
  <si>
    <t>Spalte2148</t>
  </si>
  <si>
    <t>Spalte2149</t>
  </si>
  <si>
    <t>Spalte2150</t>
  </si>
  <si>
    <t>Spalte2151</t>
  </si>
  <si>
    <t>Spalte2152</t>
  </si>
  <si>
    <t>Spalte2153</t>
  </si>
  <si>
    <t>Spalte2154</t>
  </si>
  <si>
    <t>Spalte2155</t>
  </si>
  <si>
    <t>Spalte2156</t>
  </si>
  <si>
    <t>Spalte2157</t>
  </si>
  <si>
    <t>Spalte2158</t>
  </si>
  <si>
    <t>Spalte2159</t>
  </si>
  <si>
    <t>Spalte2160</t>
  </si>
  <si>
    <t>Spalte2161</t>
  </si>
  <si>
    <t>Spalte2162</t>
  </si>
  <si>
    <t>Spalte2163</t>
  </si>
  <si>
    <t>Spalte2164</t>
  </si>
  <si>
    <t>Spalte2165</t>
  </si>
  <si>
    <t>Spalte2166</t>
  </si>
  <si>
    <t>Spalte2167</t>
  </si>
  <si>
    <t>Spalte2168</t>
  </si>
  <si>
    <t>Spalte2169</t>
  </si>
  <si>
    <t>Spalte2170</t>
  </si>
  <si>
    <t>Spalte2171</t>
  </si>
  <si>
    <t>Spalte2172</t>
  </si>
  <si>
    <t>Spalte2173</t>
  </si>
  <si>
    <t>Spalte2174</t>
  </si>
  <si>
    <t>Spalte2175</t>
  </si>
  <si>
    <t>Spalte2176</t>
  </si>
  <si>
    <t>Spalte2177</t>
  </si>
  <si>
    <t>Spalte2178</t>
  </si>
  <si>
    <t>Spalte2179</t>
  </si>
  <si>
    <t>Spalte2180</t>
  </si>
  <si>
    <t>Spalte2181</t>
  </si>
  <si>
    <t>Spalte2182</t>
  </si>
  <si>
    <t>Spalte2183</t>
  </si>
  <si>
    <t>Spalte2184</t>
  </si>
  <si>
    <t>Spalte2185</t>
  </si>
  <si>
    <t>Spalte2186</t>
  </si>
  <si>
    <t>Spalte2187</t>
  </si>
  <si>
    <t>Spalte2188</t>
  </si>
  <si>
    <t>Spalte2189</t>
  </si>
  <si>
    <t>Spalte2190</t>
  </si>
  <si>
    <t>Spalte2191</t>
  </si>
  <si>
    <t>Spalte2192</t>
  </si>
  <si>
    <t>Spalte2193</t>
  </si>
  <si>
    <t>Spalte2194</t>
  </si>
  <si>
    <t>Spalte2195</t>
  </si>
  <si>
    <t>Spalte2196</t>
  </si>
  <si>
    <t>Spalte2197</t>
  </si>
  <si>
    <t>Spalte2198</t>
  </si>
  <si>
    <t>Spalte2199</t>
  </si>
  <si>
    <t>Spalte2200</t>
  </si>
  <si>
    <t>Spalte2201</t>
  </si>
  <si>
    <t>Spalte2202</t>
  </si>
  <si>
    <t>Spalte2203</t>
  </si>
  <si>
    <t>Spalte2204</t>
  </si>
  <si>
    <t>Spalte2205</t>
  </si>
  <si>
    <t>Spalte2206</t>
  </si>
  <si>
    <t>Spalte2207</t>
  </si>
  <si>
    <t>Spalte2208</t>
  </si>
  <si>
    <t>Spalte2209</t>
  </si>
  <si>
    <t>Spalte2210</t>
  </si>
  <si>
    <t>Spalte2211</t>
  </si>
  <si>
    <t>Spalte2212</t>
  </si>
  <si>
    <t>Spalte2213</t>
  </si>
  <si>
    <t>Spalte2214</t>
  </si>
  <si>
    <t>Spalte2215</t>
  </si>
  <si>
    <t>Spalte2216</t>
  </si>
  <si>
    <t>Spalte2217</t>
  </si>
  <si>
    <t>Spalte2218</t>
  </si>
  <si>
    <t>Spalte2219</t>
  </si>
  <si>
    <t>Spalte2220</t>
  </si>
  <si>
    <t>Spalte2221</t>
  </si>
  <si>
    <t>Spalte2222</t>
  </si>
  <si>
    <t>Spalte2223</t>
  </si>
  <si>
    <t>Spalte2224</t>
  </si>
  <si>
    <t>Spalte2225</t>
  </si>
  <si>
    <t>Spalte2226</t>
  </si>
  <si>
    <t>Spalte2227</t>
  </si>
  <si>
    <t>Spalte2228</t>
  </si>
  <si>
    <t>Spalte2229</t>
  </si>
  <si>
    <t>Spalte2230</t>
  </si>
  <si>
    <t>Spalte2231</t>
  </si>
  <si>
    <t>Spalte2232</t>
  </si>
  <si>
    <t>Spalte2233</t>
  </si>
  <si>
    <t>Spalte2234</t>
  </si>
  <si>
    <t>Spalte2235</t>
  </si>
  <si>
    <t>Spalte2236</t>
  </si>
  <si>
    <t>Spalte2237</t>
  </si>
  <si>
    <t>Spalte2238</t>
  </si>
  <si>
    <t>Spalte2239</t>
  </si>
  <si>
    <t>Spalte2240</t>
  </si>
  <si>
    <t>Spalte2241</t>
  </si>
  <si>
    <t>Spalte2242</t>
  </si>
  <si>
    <t>Spalte2243</t>
  </si>
  <si>
    <t>Spalte2244</t>
  </si>
  <si>
    <t>Spalte2245</t>
  </si>
  <si>
    <t>Spalte2246</t>
  </si>
  <si>
    <t>Spalte2247</t>
  </si>
  <si>
    <t>Spalte2248</t>
  </si>
  <si>
    <t>Spalte2249</t>
  </si>
  <si>
    <t>Spalte2250</t>
  </si>
  <si>
    <t>Spalte2251</t>
  </si>
  <si>
    <t>Spalte2252</t>
  </si>
  <si>
    <t>Spalte2253</t>
  </si>
  <si>
    <t>Spalte2254</t>
  </si>
  <si>
    <t>Spalte2255</t>
  </si>
  <si>
    <t>Spalte2256</t>
  </si>
  <si>
    <t>Spalte2257</t>
  </si>
  <si>
    <t>Spalte2258</t>
  </si>
  <si>
    <t>Spalte2259</t>
  </si>
  <si>
    <t>Spalte2260</t>
  </si>
  <si>
    <t>Spalte2261</t>
  </si>
  <si>
    <t>Spalte2262</t>
  </si>
  <si>
    <t>Spalte2263</t>
  </si>
  <si>
    <t>Spalte2264</t>
  </si>
  <si>
    <t>Spalte2265</t>
  </si>
  <si>
    <t>Spalte2266</t>
  </si>
  <si>
    <t>Spalte2267</t>
  </si>
  <si>
    <t>Spalte2268</t>
  </si>
  <si>
    <t>Spalte2269</t>
  </si>
  <si>
    <t>Spalte2270</t>
  </si>
  <si>
    <t>Spalte2271</t>
  </si>
  <si>
    <t>Spalte2272</t>
  </si>
  <si>
    <t>Spalte2273</t>
  </si>
  <si>
    <t>Spalte2274</t>
  </si>
  <si>
    <t>Spalte2275</t>
  </si>
  <si>
    <t>Spalte2276</t>
  </si>
  <si>
    <t>Spalte2277</t>
  </si>
  <si>
    <t>Spalte2278</t>
  </si>
  <si>
    <t>Spalte2279</t>
  </si>
  <si>
    <t>Spalte2280</t>
  </si>
  <si>
    <t>Spalte2281</t>
  </si>
  <si>
    <t>Spalte2282</t>
  </si>
  <si>
    <t>Spalte2283</t>
  </si>
  <si>
    <t>Spalte2284</t>
  </si>
  <si>
    <t>Spalte2285</t>
  </si>
  <si>
    <t>Spalte2286</t>
  </si>
  <si>
    <t>Spalte2287</t>
  </si>
  <si>
    <t>Spalte2288</t>
  </si>
  <si>
    <t>Spalte2289</t>
  </si>
  <si>
    <t>Spalte2290</t>
  </si>
  <si>
    <t>Spalte2291</t>
  </si>
  <si>
    <t>Spalte2292</t>
  </si>
  <si>
    <t>Spalte2293</t>
  </si>
  <si>
    <t>Spalte2294</t>
  </si>
  <si>
    <t>Spalte2295</t>
  </si>
  <si>
    <t>Spalte2296</t>
  </si>
  <si>
    <t>Spalte2297</t>
  </si>
  <si>
    <t>Spalte2298</t>
  </si>
  <si>
    <t>Spalte2299</t>
  </si>
  <si>
    <t>Spalte2300</t>
  </si>
  <si>
    <t>Spalte2301</t>
  </si>
  <si>
    <t>Spalte2302</t>
  </si>
  <si>
    <t>Spalte2303</t>
  </si>
  <si>
    <t>Spalte2304</t>
  </si>
  <si>
    <t>Spalte2305</t>
  </si>
  <si>
    <t>Spalte2306</t>
  </si>
  <si>
    <t>Spalte2307</t>
  </si>
  <si>
    <t>Spalte2308</t>
  </si>
  <si>
    <t>Spalte2309</t>
  </si>
  <si>
    <t>Spalte2310</t>
  </si>
  <si>
    <t>Spalte2311</t>
  </si>
  <si>
    <t>Spalte2312</t>
  </si>
  <si>
    <t>Spalte2313</t>
  </si>
  <si>
    <t>Spalte2314</t>
  </si>
  <si>
    <t>Spalte2315</t>
  </si>
  <si>
    <t>Spalte2316</t>
  </si>
  <si>
    <t>Spalte2317</t>
  </si>
  <si>
    <t>Spalte2318</t>
  </si>
  <si>
    <t>Spalte2319</t>
  </si>
  <si>
    <t>Spalte2320</t>
  </si>
  <si>
    <t>Spalte2321</t>
  </si>
  <si>
    <t>Spalte2322</t>
  </si>
  <si>
    <t>Spalte2323</t>
  </si>
  <si>
    <t>Spalte2324</t>
  </si>
  <si>
    <t>Spalte2325</t>
  </si>
  <si>
    <t>Spalte2326</t>
  </si>
  <si>
    <t>Spalte2327</t>
  </si>
  <si>
    <t>Spalte2328</t>
  </si>
  <si>
    <t>Spalte2329</t>
  </si>
  <si>
    <t>Spalte2330</t>
  </si>
  <si>
    <t>Spalte2331</t>
  </si>
  <si>
    <t>Spalte2332</t>
  </si>
  <si>
    <t>Spalte2333</t>
  </si>
  <si>
    <t>Spalte2334</t>
  </si>
  <si>
    <t>Spalte2335</t>
  </si>
  <si>
    <t>Spalte2336</t>
  </si>
  <si>
    <t>Spalte2337</t>
  </si>
  <si>
    <t>Spalte2338</t>
  </si>
  <si>
    <t>Spalte2339</t>
  </si>
  <si>
    <t>Spalte2340</t>
  </si>
  <si>
    <t>Spalte2341</t>
  </si>
  <si>
    <t>Spalte2342</t>
  </si>
  <si>
    <t>Spalte2343</t>
  </si>
  <si>
    <t>Spalte2344</t>
  </si>
  <si>
    <t>Spalte2345</t>
  </si>
  <si>
    <t>Spalte2346</t>
  </si>
  <si>
    <t>Spalte2347</t>
  </si>
  <si>
    <t>Spalte2348</t>
  </si>
  <si>
    <t>Spalte2349</t>
  </si>
  <si>
    <t>Spalte2350</t>
  </si>
  <si>
    <t>Spalte2351</t>
  </si>
  <si>
    <t>Spalte2352</t>
  </si>
  <si>
    <t>Spalte2353</t>
  </si>
  <si>
    <t>Spalte2354</t>
  </si>
  <si>
    <t>Spalte2355</t>
  </si>
  <si>
    <t>Spalte2356</t>
  </si>
  <si>
    <t>Spalte2357</t>
  </si>
  <si>
    <t>Spalte2358</t>
  </si>
  <si>
    <t>Spalte2359</t>
  </si>
  <si>
    <t>Spalte2360</t>
  </si>
  <si>
    <t>Spalte2361</t>
  </si>
  <si>
    <t>Spalte2362</t>
  </si>
  <si>
    <t>Spalte2363</t>
  </si>
  <si>
    <t>Spalte2364</t>
  </si>
  <si>
    <t>Spalte2365</t>
  </si>
  <si>
    <t>Spalte2366</t>
  </si>
  <si>
    <t>Spalte2367</t>
  </si>
  <si>
    <t>Spalte2368</t>
  </si>
  <si>
    <t>Spalte2369</t>
  </si>
  <si>
    <t>Spalte2370</t>
  </si>
  <si>
    <t>Spalte2371</t>
  </si>
  <si>
    <t>Spalte2372</t>
  </si>
  <si>
    <t>Spalte2373</t>
  </si>
  <si>
    <t>Spalte2374</t>
  </si>
  <si>
    <t>Spalte2375</t>
  </si>
  <si>
    <t>Spalte2376</t>
  </si>
  <si>
    <t>Spalte2377</t>
  </si>
  <si>
    <t>Spalte2378</t>
  </si>
  <si>
    <t>Spalte2379</t>
  </si>
  <si>
    <t>Spalte2380</t>
  </si>
  <si>
    <t>Spalte2381</t>
  </si>
  <si>
    <t>Spalte2382</t>
  </si>
  <si>
    <t>Spalte2383</t>
  </si>
  <si>
    <t>Spalte2384</t>
  </si>
  <si>
    <t>Spalte2385</t>
  </si>
  <si>
    <t>Spalte2386</t>
  </si>
  <si>
    <t>Spalte2387</t>
  </si>
  <si>
    <t>Spalte2388</t>
  </si>
  <si>
    <t>Spalte2389</t>
  </si>
  <si>
    <t>Spalte2390</t>
  </si>
  <si>
    <t>Spalte2391</t>
  </si>
  <si>
    <t>Spalte2392</t>
  </si>
  <si>
    <t>Spalte2393</t>
  </si>
  <si>
    <t>Spalte2394</t>
  </si>
  <si>
    <t>Spalte2395</t>
  </si>
  <si>
    <t>Spalte2396</t>
  </si>
  <si>
    <t>Spalte2397</t>
  </si>
  <si>
    <t>Spalte2398</t>
  </si>
  <si>
    <t>Spalte2399</t>
  </si>
  <si>
    <t>Spalte2400</t>
  </si>
  <si>
    <t>Spalte2401</t>
  </si>
  <si>
    <t>Spalte2402</t>
  </si>
  <si>
    <t>Spalte2403</t>
  </si>
  <si>
    <t>Spalte2404</t>
  </si>
  <si>
    <t>Spalte2405</t>
  </si>
  <si>
    <t>Spalte2406</t>
  </si>
  <si>
    <t>Spalte2407</t>
  </si>
  <si>
    <t>Spalte2408</t>
  </si>
  <si>
    <t>Spalte2409</t>
  </si>
  <si>
    <t>Spalte2410</t>
  </si>
  <si>
    <t>Spalte2411</t>
  </si>
  <si>
    <t>Spalte2412</t>
  </si>
  <si>
    <t>Spalte2413</t>
  </si>
  <si>
    <t>Spalte2414</t>
  </si>
  <si>
    <t>Spalte2415</t>
  </si>
  <si>
    <t>Spalte2416</t>
  </si>
  <si>
    <t>Spalte2417</t>
  </si>
  <si>
    <t>Spalte2418</t>
  </si>
  <si>
    <t>Spalte2419</t>
  </si>
  <si>
    <t>Spalte2420</t>
  </si>
  <si>
    <t>Spalte2421</t>
  </si>
  <si>
    <t>Spalte2422</t>
  </si>
  <si>
    <t>Spalte2423</t>
  </si>
  <si>
    <t>Spalte2424</t>
  </si>
  <si>
    <t>Spalte2425</t>
  </si>
  <si>
    <t>Spalte2426</t>
  </si>
  <si>
    <t>Spalte2427</t>
  </si>
  <si>
    <t>Spalte2428</t>
  </si>
  <si>
    <t>Spalte2429</t>
  </si>
  <si>
    <t>Spalte2430</t>
  </si>
  <si>
    <t>Spalte2431</t>
  </si>
  <si>
    <t>Spalte2432</t>
  </si>
  <si>
    <t>Spalte2433</t>
  </si>
  <si>
    <t>Spalte2434</t>
  </si>
  <si>
    <t>Spalte2435</t>
  </si>
  <si>
    <t>Spalte2436</t>
  </si>
  <si>
    <t>Spalte2437</t>
  </si>
  <si>
    <t>Spalte2438</t>
  </si>
  <si>
    <t>Spalte2439</t>
  </si>
  <si>
    <t>Spalte2440</t>
  </si>
  <si>
    <t>Spalte2441</t>
  </si>
  <si>
    <t>Spalte2442</t>
  </si>
  <si>
    <t>Spalte2443</t>
  </si>
  <si>
    <t>Spalte2444</t>
  </si>
  <si>
    <t>Spalte2445</t>
  </si>
  <si>
    <t>Spalte2446</t>
  </si>
  <si>
    <t>Spalte2447</t>
  </si>
  <si>
    <t>Spalte2448</t>
  </si>
  <si>
    <t>Spalte2449</t>
  </si>
  <si>
    <t>Spalte2450</t>
  </si>
  <si>
    <t>Spalte2451</t>
  </si>
  <si>
    <t>Spalte2452</t>
  </si>
  <si>
    <t>Spalte2453</t>
  </si>
  <si>
    <t>Spalte2454</t>
  </si>
  <si>
    <t>Spalte2455</t>
  </si>
  <si>
    <t>Spalte2456</t>
  </si>
  <si>
    <t>Spalte2457</t>
  </si>
  <si>
    <t>Spalte2458</t>
  </si>
  <si>
    <t>Spalte2459</t>
  </si>
  <si>
    <t>Spalte2460</t>
  </si>
  <si>
    <t>Spalte2461</t>
  </si>
  <si>
    <t>Spalte2462</t>
  </si>
  <si>
    <t>Spalte2463</t>
  </si>
  <si>
    <t>Spalte2464</t>
  </si>
  <si>
    <t>Spalte2465</t>
  </si>
  <si>
    <t>Spalte2466</t>
  </si>
  <si>
    <t>Spalte2467</t>
  </si>
  <si>
    <t>Spalte2468</t>
  </si>
  <si>
    <t>Spalte2469</t>
  </si>
  <si>
    <t>Spalte2470</t>
  </si>
  <si>
    <t>Spalte2471</t>
  </si>
  <si>
    <t>Spalte2472</t>
  </si>
  <si>
    <t>Spalte2473</t>
  </si>
  <si>
    <t>Spalte2474</t>
  </si>
  <si>
    <t>Spalte2475</t>
  </si>
  <si>
    <t>Spalte2476</t>
  </si>
  <si>
    <t>Spalte2477</t>
  </si>
  <si>
    <t>Spalte2478</t>
  </si>
  <si>
    <t>Spalte2479</t>
  </si>
  <si>
    <t>Spalte2480</t>
  </si>
  <si>
    <t>Spalte2481</t>
  </si>
  <si>
    <t>Spalte2482</t>
  </si>
  <si>
    <t>Spalte2483</t>
  </si>
  <si>
    <t>Spalte2484</t>
  </si>
  <si>
    <t>Spalte2485</t>
  </si>
  <si>
    <t>Spalte2486</t>
  </si>
  <si>
    <t>Spalte2487</t>
  </si>
  <si>
    <t>Spalte2488</t>
  </si>
  <si>
    <t>Spalte2489</t>
  </si>
  <si>
    <t>Spalte2490</t>
  </si>
  <si>
    <t>Spalte2491</t>
  </si>
  <si>
    <t>Spalte2492</t>
  </si>
  <si>
    <t>Spalte2493</t>
  </si>
  <si>
    <t>Spalte2494</t>
  </si>
  <si>
    <t>Spalte2495</t>
  </si>
  <si>
    <t>Spalte2496</t>
  </si>
  <si>
    <t>Spalte2497</t>
  </si>
  <si>
    <t>Spalte2498</t>
  </si>
  <si>
    <t>Spalte2499</t>
  </si>
  <si>
    <t>Spalte2500</t>
  </si>
  <si>
    <t>Spalte2501</t>
  </si>
  <si>
    <t>Spalte2502</t>
  </si>
  <si>
    <t>Spalte2503</t>
  </si>
  <si>
    <t>Spalte2504</t>
  </si>
  <si>
    <t>Spalte2505</t>
  </si>
  <si>
    <t>Spalte2506</t>
  </si>
  <si>
    <t>Spalte2507</t>
  </si>
  <si>
    <t>Spalte2508</t>
  </si>
  <si>
    <t>Spalte2509</t>
  </si>
  <si>
    <t>Spalte2510</t>
  </si>
  <si>
    <t>Spalte2511</t>
  </si>
  <si>
    <t>Spalte2512</t>
  </si>
  <si>
    <t>Spalte2513</t>
  </si>
  <si>
    <t>Spalte2514</t>
  </si>
  <si>
    <t>Spalte2515</t>
  </si>
  <si>
    <t>Spalte2516</t>
  </si>
  <si>
    <t>Spalte2517</t>
  </si>
  <si>
    <t>Spalte2518</t>
  </si>
  <si>
    <t>Spalte2519</t>
  </si>
  <si>
    <t>Spalte2520</t>
  </si>
  <si>
    <t>Spalte2521</t>
  </si>
  <si>
    <t>Spalte2522</t>
  </si>
  <si>
    <t>Spalte2523</t>
  </si>
  <si>
    <t>Spalte2524</t>
  </si>
  <si>
    <t>Spalte2525</t>
  </si>
  <si>
    <t>Spalte2526</t>
  </si>
  <si>
    <t>Spalte2527</t>
  </si>
  <si>
    <t>Spalte2528</t>
  </si>
  <si>
    <t>Spalte2529</t>
  </si>
  <si>
    <t>Spalte2530</t>
  </si>
  <si>
    <t>Spalte2531</t>
  </si>
  <si>
    <t>Spalte2532</t>
  </si>
  <si>
    <t>Spalte2533</t>
  </si>
  <si>
    <t>Spalte2534</t>
  </si>
  <si>
    <t>Spalte2535</t>
  </si>
  <si>
    <t>Spalte2536</t>
  </si>
  <si>
    <t>Spalte2537</t>
  </si>
  <si>
    <t>Spalte2538</t>
  </si>
  <si>
    <t>Spalte2539</t>
  </si>
  <si>
    <t>Spalte2540</t>
  </si>
  <si>
    <t>Spalte2541</t>
  </si>
  <si>
    <t>Spalte2542</t>
  </si>
  <si>
    <t>Spalte2543</t>
  </si>
  <si>
    <t>Spalte2544</t>
  </si>
  <si>
    <t>Spalte2545</t>
  </si>
  <si>
    <t>Spalte2546</t>
  </si>
  <si>
    <t>Spalte2547</t>
  </si>
  <si>
    <t>Spalte2548</t>
  </si>
  <si>
    <t>Spalte2549</t>
  </si>
  <si>
    <t>Spalte2550</t>
  </si>
  <si>
    <t>Spalte2551</t>
  </si>
  <si>
    <t>Spalte2552</t>
  </si>
  <si>
    <t>Spalte2553</t>
  </si>
  <si>
    <t>Spalte2554</t>
  </si>
  <si>
    <t>Spalte2555</t>
  </si>
  <si>
    <t>Spalte2556</t>
  </si>
  <si>
    <t>Spalte2557</t>
  </si>
  <si>
    <t>Spalte2558</t>
  </si>
  <si>
    <t>Spalte2559</t>
  </si>
  <si>
    <t>Spalte2560</t>
  </si>
  <si>
    <t>Spalte2561</t>
  </si>
  <si>
    <t>Spalte2562</t>
  </si>
  <si>
    <t>Spalte2563</t>
  </si>
  <si>
    <t>Spalte2564</t>
  </si>
  <si>
    <t>Spalte2565</t>
  </si>
  <si>
    <t>Spalte2566</t>
  </si>
  <si>
    <t>Spalte2567</t>
  </si>
  <si>
    <t>Spalte2568</t>
  </si>
  <si>
    <t>Spalte2569</t>
  </si>
  <si>
    <t>Spalte2570</t>
  </si>
  <si>
    <t>Spalte2571</t>
  </si>
  <si>
    <t>Spalte2572</t>
  </si>
  <si>
    <t>Spalte2573</t>
  </si>
  <si>
    <t>Spalte2574</t>
  </si>
  <si>
    <t>Spalte2575</t>
  </si>
  <si>
    <t>Spalte2576</t>
  </si>
  <si>
    <t>Spalte2577</t>
  </si>
  <si>
    <t>Spalte2578</t>
  </si>
  <si>
    <t>Spalte2579</t>
  </si>
  <si>
    <t>Spalte2580</t>
  </si>
  <si>
    <t>Spalte2581</t>
  </si>
  <si>
    <t>Spalte2582</t>
  </si>
  <si>
    <t>Spalte2583</t>
  </si>
  <si>
    <t>Spalte2584</t>
  </si>
  <si>
    <t>Spalte2585</t>
  </si>
  <si>
    <t>Spalte2586</t>
  </si>
  <si>
    <t>Spalte2587</t>
  </si>
  <si>
    <t>Spalte2588</t>
  </si>
  <si>
    <t>Spalte2589</t>
  </si>
  <si>
    <t>Spalte2590</t>
  </si>
  <si>
    <t>Spalte2591</t>
  </si>
  <si>
    <t>Spalte2592</t>
  </si>
  <si>
    <t>Spalte2593</t>
  </si>
  <si>
    <t>Spalte2594</t>
  </si>
  <si>
    <t>Spalte2595</t>
  </si>
  <si>
    <t>Spalte2596</t>
  </si>
  <si>
    <t>Spalte2597</t>
  </si>
  <si>
    <t>Spalte2598</t>
  </si>
  <si>
    <t>Spalte2599</t>
  </si>
  <si>
    <t>Spalte2600</t>
  </si>
  <si>
    <t>Spalte2601</t>
  </si>
  <si>
    <t>Spalte2602</t>
  </si>
  <si>
    <t>Spalte2603</t>
  </si>
  <si>
    <t>Spalte2604</t>
  </si>
  <si>
    <t>Spalte2605</t>
  </si>
  <si>
    <t>Spalte2606</t>
  </si>
  <si>
    <t>Spalte2607</t>
  </si>
  <si>
    <t>Spalte2608</t>
  </si>
  <si>
    <t>Spalte2609</t>
  </si>
  <si>
    <t>Spalte2610</t>
  </si>
  <si>
    <t>Spalte2611</t>
  </si>
  <si>
    <t>Spalte2612</t>
  </si>
  <si>
    <t>Spalte2613</t>
  </si>
  <si>
    <t>Spalte2614</t>
  </si>
  <si>
    <t>Spalte2615</t>
  </si>
  <si>
    <t>Spalte2616</t>
  </si>
  <si>
    <t>Spalte2617</t>
  </si>
  <si>
    <t>Spalte2618</t>
  </si>
  <si>
    <t>Spalte2619</t>
  </si>
  <si>
    <t>Spalte2620</t>
  </si>
  <si>
    <t>Spalte2621</t>
  </si>
  <si>
    <t>Spalte2622</t>
  </si>
  <si>
    <t>Spalte2623</t>
  </si>
  <si>
    <t>Spalte2624</t>
  </si>
  <si>
    <t>Spalte2625</t>
  </si>
  <si>
    <t>Spalte2626</t>
  </si>
  <si>
    <t>Spalte2627</t>
  </si>
  <si>
    <t>Spalte2628</t>
  </si>
  <si>
    <t>Spalte2629</t>
  </si>
  <si>
    <t>Spalte2630</t>
  </si>
  <si>
    <t>Spalte2631</t>
  </si>
  <si>
    <t>Spalte2632</t>
  </si>
  <si>
    <t>Spalte2633</t>
  </si>
  <si>
    <t>Spalte2634</t>
  </si>
  <si>
    <t>Spalte2635</t>
  </si>
  <si>
    <t>Spalte2636</t>
  </si>
  <si>
    <t>Spalte2637</t>
  </si>
  <si>
    <t>Spalte2638</t>
  </si>
  <si>
    <t>Spalte2639</t>
  </si>
  <si>
    <t>Spalte2640</t>
  </si>
  <si>
    <t>Spalte2641</t>
  </si>
  <si>
    <t>Spalte2642</t>
  </si>
  <si>
    <t>Spalte2643</t>
  </si>
  <si>
    <t>Spalte2644</t>
  </si>
  <si>
    <t>Spalte2645</t>
  </si>
  <si>
    <t>Spalte2646</t>
  </si>
  <si>
    <t>Spalte2647</t>
  </si>
  <si>
    <t>Spalte2648</t>
  </si>
  <si>
    <t>Spalte2649</t>
  </si>
  <si>
    <t>Spalte2650</t>
  </si>
  <si>
    <t>Spalte2651</t>
  </si>
  <si>
    <t>Spalte2652</t>
  </si>
  <si>
    <t>Spalte2653</t>
  </si>
  <si>
    <t>Spalte2654</t>
  </si>
  <si>
    <t>Spalte2655</t>
  </si>
  <si>
    <t>Spalte2656</t>
  </si>
  <si>
    <t>Spalte2657</t>
  </si>
  <si>
    <t>Spalte2658</t>
  </si>
  <si>
    <t>Spalte2659</t>
  </si>
  <si>
    <t>Spalte2660</t>
  </si>
  <si>
    <t>Spalte2661</t>
  </si>
  <si>
    <t>Spalte2662</t>
  </si>
  <si>
    <t>Spalte2663</t>
  </si>
  <si>
    <t>Spalte2664</t>
  </si>
  <si>
    <t>Spalte2665</t>
  </si>
  <si>
    <t>Spalte2666</t>
  </si>
  <si>
    <t>Spalte2667</t>
  </si>
  <si>
    <t>Spalte2668</t>
  </si>
  <si>
    <t>Spalte2669</t>
  </si>
  <si>
    <t>Spalte2670</t>
  </si>
  <si>
    <t>Spalte2671</t>
  </si>
  <si>
    <t>Spalte2672</t>
  </si>
  <si>
    <t>Spalte2673</t>
  </si>
  <si>
    <t>Spalte2674</t>
  </si>
  <si>
    <t>Spalte2675</t>
  </si>
  <si>
    <t>Spalte2676</t>
  </si>
  <si>
    <t>Spalte2677</t>
  </si>
  <si>
    <t>Spalte2678</t>
  </si>
  <si>
    <t>Spalte2679</t>
  </si>
  <si>
    <t>Spalte2680</t>
  </si>
  <si>
    <t>Spalte2681</t>
  </si>
  <si>
    <t>Spalte2682</t>
  </si>
  <si>
    <t>Spalte2683</t>
  </si>
  <si>
    <t>Spalte2684</t>
  </si>
  <si>
    <t>Spalte2685</t>
  </si>
  <si>
    <t>Spalte2686</t>
  </si>
  <si>
    <t>Spalte2687</t>
  </si>
  <si>
    <t>Spalte2688</t>
  </si>
  <si>
    <t>Spalte2689</t>
  </si>
  <si>
    <t>Spalte2690</t>
  </si>
  <si>
    <t>Spalte2691</t>
  </si>
  <si>
    <t>Spalte2692</t>
  </si>
  <si>
    <t>Spalte2693</t>
  </si>
  <si>
    <t>Spalte2694</t>
  </si>
  <si>
    <t>Spalte2695</t>
  </si>
  <si>
    <t>Spalte2696</t>
  </si>
  <si>
    <t>Spalte2697</t>
  </si>
  <si>
    <t>Spalte2698</t>
  </si>
  <si>
    <t>Spalte2699</t>
  </si>
  <si>
    <t>Spalte2700</t>
  </si>
  <si>
    <t>Spalte2701</t>
  </si>
  <si>
    <t>Spalte2702</t>
  </si>
  <si>
    <t>Spalte2703</t>
  </si>
  <si>
    <t>Spalte2704</t>
  </si>
  <si>
    <t>Spalte2705</t>
  </si>
  <si>
    <t>Spalte2706</t>
  </si>
  <si>
    <t>Spalte2707</t>
  </si>
  <si>
    <t>Spalte2708</t>
  </si>
  <si>
    <t>Spalte2709</t>
  </si>
  <si>
    <t>Spalte2710</t>
  </si>
  <si>
    <t>Spalte2711</t>
  </si>
  <si>
    <t>Spalte2712</t>
  </si>
  <si>
    <t>Spalte2713</t>
  </si>
  <si>
    <t>Spalte2714</t>
  </si>
  <si>
    <t>Spalte2715</t>
  </si>
  <si>
    <t>Spalte2716</t>
  </si>
  <si>
    <t>Spalte2717</t>
  </si>
  <si>
    <t>Spalte2718</t>
  </si>
  <si>
    <t>Spalte2719</t>
  </si>
  <si>
    <t>Spalte2720</t>
  </si>
  <si>
    <t>Spalte2721</t>
  </si>
  <si>
    <t>Spalte2722</t>
  </si>
  <si>
    <t>Spalte2723</t>
  </si>
  <si>
    <t>Spalte2724</t>
  </si>
  <si>
    <t>Spalte2725</t>
  </si>
  <si>
    <t>Spalte2726</t>
  </si>
  <si>
    <t>Spalte2727</t>
  </si>
  <si>
    <t>Spalte2728</t>
  </si>
  <si>
    <t>Spalte2729</t>
  </si>
  <si>
    <t>Spalte2730</t>
  </si>
  <si>
    <t>Spalte2731</t>
  </si>
  <si>
    <t>Spalte2732</t>
  </si>
  <si>
    <t>Spalte2733</t>
  </si>
  <si>
    <t>Spalte2734</t>
  </si>
  <si>
    <t>Spalte2735</t>
  </si>
  <si>
    <t>Spalte2736</t>
  </si>
  <si>
    <t>Spalte2737</t>
  </si>
  <si>
    <t>Spalte2738</t>
  </si>
  <si>
    <t>Spalte2739</t>
  </si>
  <si>
    <t>Spalte2740</t>
  </si>
  <si>
    <t>Spalte2741</t>
  </si>
  <si>
    <t>Spalte2742</t>
  </si>
  <si>
    <t>Spalte2743</t>
  </si>
  <si>
    <t>Spalte2744</t>
  </si>
  <si>
    <t>Spalte2745</t>
  </si>
  <si>
    <t>Spalte2746</t>
  </si>
  <si>
    <t>Spalte2747</t>
  </si>
  <si>
    <t>Spalte2748</t>
  </si>
  <si>
    <t>Spalte2749</t>
  </si>
  <si>
    <t>Spalte2750</t>
  </si>
  <si>
    <t>Spalte2751</t>
  </si>
  <si>
    <t>Spalte2752</t>
  </si>
  <si>
    <t>Spalte2753</t>
  </si>
  <si>
    <t>Spalte2754</t>
  </si>
  <si>
    <t>Spalte2755</t>
  </si>
  <si>
    <t>Spalte2756</t>
  </si>
  <si>
    <t>Spalte2757</t>
  </si>
  <si>
    <t>Spalte2758</t>
  </si>
  <si>
    <t>Spalte2759</t>
  </si>
  <si>
    <t>Spalte2760</t>
  </si>
  <si>
    <t>Spalte2761</t>
  </si>
  <si>
    <t>Spalte2762</t>
  </si>
  <si>
    <t>Spalte2763</t>
  </si>
  <si>
    <t>Spalte2764</t>
  </si>
  <si>
    <t>Spalte2765</t>
  </si>
  <si>
    <t>Spalte2766</t>
  </si>
  <si>
    <t>Spalte2767</t>
  </si>
  <si>
    <t>Spalte2768</t>
  </si>
  <si>
    <t>Spalte2769</t>
  </si>
  <si>
    <t>Spalte2770</t>
  </si>
  <si>
    <t>Spalte2771</t>
  </si>
  <si>
    <t>Spalte2772</t>
  </si>
  <si>
    <t>Spalte2773</t>
  </si>
  <si>
    <t>Spalte2774</t>
  </si>
  <si>
    <t>Spalte2775</t>
  </si>
  <si>
    <t>Spalte2776</t>
  </si>
  <si>
    <t>Spalte2777</t>
  </si>
  <si>
    <t>Spalte2778</t>
  </si>
  <si>
    <t>Spalte2779</t>
  </si>
  <si>
    <t>Spalte2780</t>
  </si>
  <si>
    <t>Spalte2781</t>
  </si>
  <si>
    <t>Spalte2782</t>
  </si>
  <si>
    <t>Spalte2783</t>
  </si>
  <si>
    <t>Spalte2784</t>
  </si>
  <si>
    <t>Spalte2785</t>
  </si>
  <si>
    <t>Spalte2786</t>
  </si>
  <si>
    <t>Spalte2787</t>
  </si>
  <si>
    <t>Spalte2788</t>
  </si>
  <si>
    <t>Spalte2789</t>
  </si>
  <si>
    <t>Spalte2790</t>
  </si>
  <si>
    <t>Spalte2791</t>
  </si>
  <si>
    <t>Spalte2792</t>
  </si>
  <si>
    <t>Spalte2793</t>
  </si>
  <si>
    <t>Spalte2794</t>
  </si>
  <si>
    <t>Spalte2795</t>
  </si>
  <si>
    <t>Spalte2796</t>
  </si>
  <si>
    <t>Spalte2797</t>
  </si>
  <si>
    <t>Spalte2798</t>
  </si>
  <si>
    <t>Spalte2799</t>
  </si>
  <si>
    <t>Spalte2800</t>
  </si>
  <si>
    <t>Spalte2801</t>
  </si>
  <si>
    <t>Spalte2802</t>
  </si>
  <si>
    <t>Spalte2803</t>
  </si>
  <si>
    <t>Spalte2804</t>
  </si>
  <si>
    <t>Spalte2805</t>
  </si>
  <si>
    <t>Spalte2806</t>
  </si>
  <si>
    <t>Spalte2807</t>
  </si>
  <si>
    <t>Spalte2808</t>
  </si>
  <si>
    <t>Spalte2809</t>
  </si>
  <si>
    <t>Spalte2810</t>
  </si>
  <si>
    <t>Spalte2811</t>
  </si>
  <si>
    <t>Spalte2812</t>
  </si>
  <si>
    <t>Spalte2813</t>
  </si>
  <si>
    <t>Spalte2814</t>
  </si>
  <si>
    <t>Spalte2815</t>
  </si>
  <si>
    <t>Spalte2816</t>
  </si>
  <si>
    <t>Spalte2817</t>
  </si>
  <si>
    <t>Spalte2818</t>
  </si>
  <si>
    <t>Spalte2819</t>
  </si>
  <si>
    <t>Spalte2820</t>
  </si>
  <si>
    <t>Spalte2821</t>
  </si>
  <si>
    <t>Spalte2822</t>
  </si>
  <si>
    <t>Spalte2823</t>
  </si>
  <si>
    <t>Spalte2824</t>
  </si>
  <si>
    <t>Spalte2825</t>
  </si>
  <si>
    <t>Spalte2826</t>
  </si>
  <si>
    <t>Spalte2827</t>
  </si>
  <si>
    <t>Spalte2828</t>
  </si>
  <si>
    <t>Spalte2829</t>
  </si>
  <si>
    <t>Spalte2830</t>
  </si>
  <si>
    <t>Spalte2831</t>
  </si>
  <si>
    <t>Spalte2832</t>
  </si>
  <si>
    <t>Spalte2833</t>
  </si>
  <si>
    <t>Spalte2834</t>
  </si>
  <si>
    <t>Spalte2835</t>
  </si>
  <si>
    <t>Spalte2836</t>
  </si>
  <si>
    <t>Spalte2837</t>
  </si>
  <si>
    <t>Spalte2838</t>
  </si>
  <si>
    <t>Spalte2839</t>
  </si>
  <si>
    <t>Spalte2840</t>
  </si>
  <si>
    <t>Spalte2841</t>
  </si>
  <si>
    <t>Spalte2842</t>
  </si>
  <si>
    <t>Spalte2843</t>
  </si>
  <si>
    <t>Spalte2844</t>
  </si>
  <si>
    <t>Spalte2845</t>
  </si>
  <si>
    <t>Spalte2846</t>
  </si>
  <si>
    <t>Spalte2847</t>
  </si>
  <si>
    <t>Spalte2848</t>
  </si>
  <si>
    <t>Spalte2849</t>
  </si>
  <si>
    <t>Spalte2850</t>
  </si>
  <si>
    <t>Spalte2851</t>
  </si>
  <si>
    <t>Spalte2852</t>
  </si>
  <si>
    <t>Spalte2853</t>
  </si>
  <si>
    <t>Spalte2854</t>
  </si>
  <si>
    <t>Spalte2855</t>
  </si>
  <si>
    <t>Spalte2856</t>
  </si>
  <si>
    <t>Spalte2857</t>
  </si>
  <si>
    <t>Spalte2858</t>
  </si>
  <si>
    <t>Spalte2859</t>
  </si>
  <si>
    <t>Spalte2860</t>
  </si>
  <si>
    <t>Spalte2861</t>
  </si>
  <si>
    <t>Spalte2862</t>
  </si>
  <si>
    <t>Spalte2863</t>
  </si>
  <si>
    <t>Spalte2864</t>
  </si>
  <si>
    <t>Spalte2865</t>
  </si>
  <si>
    <t>Spalte2866</t>
  </si>
  <si>
    <t>Spalte2867</t>
  </si>
  <si>
    <t>Spalte2868</t>
  </si>
  <si>
    <t>Spalte2869</t>
  </si>
  <si>
    <t>Spalte2870</t>
  </si>
  <si>
    <t>Spalte2871</t>
  </si>
  <si>
    <t>Spalte2872</t>
  </si>
  <si>
    <t>Spalte2873</t>
  </si>
  <si>
    <t>Spalte2874</t>
  </si>
  <si>
    <t>Spalte2875</t>
  </si>
  <si>
    <t>Spalte2876</t>
  </si>
  <si>
    <t>Spalte2877</t>
  </si>
  <si>
    <t>Spalte2878</t>
  </si>
  <si>
    <t>Spalte2879</t>
  </si>
  <si>
    <t>Spalte2880</t>
  </si>
  <si>
    <t>Spalte2881</t>
  </si>
  <si>
    <t>Spalte2882</t>
  </si>
  <si>
    <t>Spalte2883</t>
  </si>
  <si>
    <t>Spalte2884</t>
  </si>
  <si>
    <t>Spalte2885</t>
  </si>
  <si>
    <t>Spalte2886</t>
  </si>
  <si>
    <t>Spalte2887</t>
  </si>
  <si>
    <t>Spalte2888</t>
  </si>
  <si>
    <t>Spalte2889</t>
  </si>
  <si>
    <t>Spalte2890</t>
  </si>
  <si>
    <t>Spalte2891</t>
  </si>
  <si>
    <t>Spalte2892</t>
  </si>
  <si>
    <t>Spalte2893</t>
  </si>
  <si>
    <t>Spalte2894</t>
  </si>
  <si>
    <t>Spalte2895</t>
  </si>
  <si>
    <t>Spalte2896</t>
  </si>
  <si>
    <t>Spalte2897</t>
  </si>
  <si>
    <t>Spalte2898</t>
  </si>
  <si>
    <t>Spalte2899</t>
  </si>
  <si>
    <t>Spalte2900</t>
  </si>
  <si>
    <t>Spalte2901</t>
  </si>
  <si>
    <t>Spalte2902</t>
  </si>
  <si>
    <t>Spalte2903</t>
  </si>
  <si>
    <t>Spalte2904</t>
  </si>
  <si>
    <t>Spalte2905</t>
  </si>
  <si>
    <t>Spalte2906</t>
  </si>
  <si>
    <t>Spalte2907</t>
  </si>
  <si>
    <t>Spalte2908</t>
  </si>
  <si>
    <t>Spalte2909</t>
  </si>
  <si>
    <t>Spalte2910</t>
  </si>
  <si>
    <t>Spalte2911</t>
  </si>
  <si>
    <t>Spalte2912</t>
  </si>
  <si>
    <t>Spalte2913</t>
  </si>
  <si>
    <t>Spalte2914</t>
  </si>
  <si>
    <t>Spalte2915</t>
  </si>
  <si>
    <t>Spalte2916</t>
  </si>
  <si>
    <t>Spalte2917</t>
  </si>
  <si>
    <t>Spalte2918</t>
  </si>
  <si>
    <t>Spalte2919</t>
  </si>
  <si>
    <t>Spalte2920</t>
  </si>
  <si>
    <t>Spalte2921</t>
  </si>
  <si>
    <t>Spalte2922</t>
  </si>
  <si>
    <t>Spalte2923</t>
  </si>
  <si>
    <t>Spalte2924</t>
  </si>
  <si>
    <t>Spalte2925</t>
  </si>
  <si>
    <t>Spalte2926</t>
  </si>
  <si>
    <t>Spalte2927</t>
  </si>
  <si>
    <t>Spalte2928</t>
  </si>
  <si>
    <t>Spalte2929</t>
  </si>
  <si>
    <t>Spalte2930</t>
  </si>
  <si>
    <t>Spalte2931</t>
  </si>
  <si>
    <t>Spalte2932</t>
  </si>
  <si>
    <t>Spalte2933</t>
  </si>
  <si>
    <t>Spalte2934</t>
  </si>
  <si>
    <t>Spalte2935</t>
  </si>
  <si>
    <t>Spalte2936</t>
  </si>
  <si>
    <t>Spalte2937</t>
  </si>
  <si>
    <t>Spalte2938</t>
  </si>
  <si>
    <t>Spalte2939</t>
  </si>
  <si>
    <t>Spalte2940</t>
  </si>
  <si>
    <t>Spalte2941</t>
  </si>
  <si>
    <t>Spalte2942</t>
  </si>
  <si>
    <t>Spalte2943</t>
  </si>
  <si>
    <t>Spalte2944</t>
  </si>
  <si>
    <t>Spalte2945</t>
  </si>
  <si>
    <t>Spalte2946</t>
  </si>
  <si>
    <t>Spalte2947</t>
  </si>
  <si>
    <t>Spalte2948</t>
  </si>
  <si>
    <t>Spalte2949</t>
  </si>
  <si>
    <t>Spalte2950</t>
  </si>
  <si>
    <t>Spalte2951</t>
  </si>
  <si>
    <t>Spalte2952</t>
  </si>
  <si>
    <t>Spalte2953</t>
  </si>
  <si>
    <t>Spalte2954</t>
  </si>
  <si>
    <t>Spalte2955</t>
  </si>
  <si>
    <t>Spalte2956</t>
  </si>
  <si>
    <t>Spalte2957</t>
  </si>
  <si>
    <t>Spalte2958</t>
  </si>
  <si>
    <t>Spalte2959</t>
  </si>
  <si>
    <t>Spalte2960</t>
  </si>
  <si>
    <t>Spalte2961</t>
  </si>
  <si>
    <t>Spalte2962</t>
  </si>
  <si>
    <t>Spalte2963</t>
  </si>
  <si>
    <t>Spalte2964</t>
  </si>
  <si>
    <t>Spalte2965</t>
  </si>
  <si>
    <t>Spalte2966</t>
  </si>
  <si>
    <t>Spalte2967</t>
  </si>
  <si>
    <t>Spalte2968</t>
  </si>
  <si>
    <t>Spalte2969</t>
  </si>
  <si>
    <t>Spalte2970</t>
  </si>
  <si>
    <t>Spalte2971</t>
  </si>
  <si>
    <t>Spalte2972</t>
  </si>
  <si>
    <t>Spalte2973</t>
  </si>
  <si>
    <t>Spalte2974</t>
  </si>
  <si>
    <t>Spalte2975</t>
  </si>
  <si>
    <t>Spalte2976</t>
  </si>
  <si>
    <t>Spalte2977</t>
  </si>
  <si>
    <t>Spalte2978</t>
  </si>
  <si>
    <t>Spalte2979</t>
  </si>
  <si>
    <t>Spalte2980</t>
  </si>
  <si>
    <t>Spalte2981</t>
  </si>
  <si>
    <t>Spalte2982</t>
  </si>
  <si>
    <t>Spalte2983</t>
  </si>
  <si>
    <t>Spalte2984</t>
  </si>
  <si>
    <t>Spalte2985</t>
  </si>
  <si>
    <t>Spalte2986</t>
  </si>
  <si>
    <t>Spalte2987</t>
  </si>
  <si>
    <t>Spalte2988</t>
  </si>
  <si>
    <t>Spalte2989</t>
  </si>
  <si>
    <t>Spalte2990</t>
  </si>
  <si>
    <t>Spalte2991</t>
  </si>
  <si>
    <t>Spalte2992</t>
  </si>
  <si>
    <t>Spalte2993</t>
  </si>
  <si>
    <t>Spalte2994</t>
  </si>
  <si>
    <t>Spalte2995</t>
  </si>
  <si>
    <t>Spalte2996</t>
  </si>
  <si>
    <t>Spalte2997</t>
  </si>
  <si>
    <t>Spalte2998</t>
  </si>
  <si>
    <t>Spalte2999</t>
  </si>
  <si>
    <t>Spalte3000</t>
  </si>
  <si>
    <t>Spalte3001</t>
  </si>
  <si>
    <t>Spalte3002</t>
  </si>
  <si>
    <t>Spalte3003</t>
  </si>
  <si>
    <t>Spalte3004</t>
  </si>
  <si>
    <t>Spalte3005</t>
  </si>
  <si>
    <t>Spalte3006</t>
  </si>
  <si>
    <t>Spalte3007</t>
  </si>
  <si>
    <t>Spalte3008</t>
  </si>
  <si>
    <t>Spalte3009</t>
  </si>
  <si>
    <t>Spalte3010</t>
  </si>
  <si>
    <t>Spalte3011</t>
  </si>
  <si>
    <t>Spalte3012</t>
  </si>
  <si>
    <t>Spalte3013</t>
  </si>
  <si>
    <t>Spalte3014</t>
  </si>
  <si>
    <t>Spalte3015</t>
  </si>
  <si>
    <t>Spalte3016</t>
  </si>
  <si>
    <t>Spalte3017</t>
  </si>
  <si>
    <t>Spalte3018</t>
  </si>
  <si>
    <t>Spalte3019</t>
  </si>
  <si>
    <t>Spalte3020</t>
  </si>
  <si>
    <t>Spalte3021</t>
  </si>
  <si>
    <t>Spalte3022</t>
  </si>
  <si>
    <t>Spalte3023</t>
  </si>
  <si>
    <t>Spalte3024</t>
  </si>
  <si>
    <t>Spalte3025</t>
  </si>
  <si>
    <t>Spalte3026</t>
  </si>
  <si>
    <t>Spalte3027</t>
  </si>
  <si>
    <t>Spalte3028</t>
  </si>
  <si>
    <t>Spalte3029</t>
  </si>
  <si>
    <t>Spalte3030</t>
  </si>
  <si>
    <t>Spalte3031</t>
  </si>
  <si>
    <t>Spalte3032</t>
  </si>
  <si>
    <t>Spalte3033</t>
  </si>
  <si>
    <t>Spalte3034</t>
  </si>
  <si>
    <t>Spalte3035</t>
  </si>
  <si>
    <t>Spalte3036</t>
  </si>
  <si>
    <t>Spalte3037</t>
  </si>
  <si>
    <t>Spalte3038</t>
  </si>
  <si>
    <t>Spalte3039</t>
  </si>
  <si>
    <t>Spalte3040</t>
  </si>
  <si>
    <t>Spalte3041</t>
  </si>
  <si>
    <t>Spalte3042</t>
  </si>
  <si>
    <t>Spalte3043</t>
  </si>
  <si>
    <t>Spalte3044</t>
  </si>
  <si>
    <t>Spalte3045</t>
  </si>
  <si>
    <t>Spalte3046</t>
  </si>
  <si>
    <t>Spalte3047</t>
  </si>
  <si>
    <t>Spalte3048</t>
  </si>
  <si>
    <t>Spalte3049</t>
  </si>
  <si>
    <t>Spalte3050</t>
  </si>
  <si>
    <t>Spalte3051</t>
  </si>
  <si>
    <t>Spalte3052</t>
  </si>
  <si>
    <t>Spalte3053</t>
  </si>
  <si>
    <t>Spalte3054</t>
  </si>
  <si>
    <t>Spalte3055</t>
  </si>
  <si>
    <t>Spalte3056</t>
  </si>
  <si>
    <t>Spalte3057</t>
  </si>
  <si>
    <t>Spalte3058</t>
  </si>
  <si>
    <t>Spalte3059</t>
  </si>
  <si>
    <t>Spalte3060</t>
  </si>
  <si>
    <t>Spalte3061</t>
  </si>
  <si>
    <t>Spalte3062</t>
  </si>
  <si>
    <t>Spalte3063</t>
  </si>
  <si>
    <t>Spalte3064</t>
  </si>
  <si>
    <t>Spalte3065</t>
  </si>
  <si>
    <t>Spalte3066</t>
  </si>
  <si>
    <t>Spalte3067</t>
  </si>
  <si>
    <t>Spalte3068</t>
  </si>
  <si>
    <t>Spalte3069</t>
  </si>
  <si>
    <t>Spalte3070</t>
  </si>
  <si>
    <t>Spalte3071</t>
  </si>
  <si>
    <t>Spalte3072</t>
  </si>
  <si>
    <t>Spalte3073</t>
  </si>
  <si>
    <t>Spalte3074</t>
  </si>
  <si>
    <t>Spalte3075</t>
  </si>
  <si>
    <t>Spalte3076</t>
  </si>
  <si>
    <t>Spalte3077</t>
  </si>
  <si>
    <t>Spalte3078</t>
  </si>
  <si>
    <t>Spalte3079</t>
  </si>
  <si>
    <t>Spalte3080</t>
  </si>
  <si>
    <t>Spalte3081</t>
  </si>
  <si>
    <t>Spalte3082</t>
  </si>
  <si>
    <t>Spalte3083</t>
  </si>
  <si>
    <t>Spalte3084</t>
  </si>
  <si>
    <t>Spalte3085</t>
  </si>
  <si>
    <t>Spalte3086</t>
  </si>
  <si>
    <t>Spalte3087</t>
  </si>
  <si>
    <t>Spalte3088</t>
  </si>
  <si>
    <t>Spalte3089</t>
  </si>
  <si>
    <t>Spalte3090</t>
  </si>
  <si>
    <t>Spalte3091</t>
  </si>
  <si>
    <t>Spalte3092</t>
  </si>
  <si>
    <t>Spalte3093</t>
  </si>
  <si>
    <t>Spalte3094</t>
  </si>
  <si>
    <t>Spalte3095</t>
  </si>
  <si>
    <t>Spalte3096</t>
  </si>
  <si>
    <t>Spalte3097</t>
  </si>
  <si>
    <t>Spalte3098</t>
  </si>
  <si>
    <t>Spalte3099</t>
  </si>
  <si>
    <t>Spalte3100</t>
  </si>
  <si>
    <t>Spalte3101</t>
  </si>
  <si>
    <t>Spalte3102</t>
  </si>
  <si>
    <t>Spalte3103</t>
  </si>
  <si>
    <t>Spalte3104</t>
  </si>
  <si>
    <t>Spalte3105</t>
  </si>
  <si>
    <t>Spalte3106</t>
  </si>
  <si>
    <t>Spalte3107</t>
  </si>
  <si>
    <t>Spalte3108</t>
  </si>
  <si>
    <t>Spalte3109</t>
  </si>
  <si>
    <t>Spalte3110</t>
  </si>
  <si>
    <t>Spalte3111</t>
  </si>
  <si>
    <t>Spalte3112</t>
  </si>
  <si>
    <t>Spalte3113</t>
  </si>
  <si>
    <t>Spalte3114</t>
  </si>
  <si>
    <t>Spalte3115</t>
  </si>
  <si>
    <t>Spalte3116</t>
  </si>
  <si>
    <t>Spalte3117</t>
  </si>
  <si>
    <t>Spalte3118</t>
  </si>
  <si>
    <t>Spalte3119</t>
  </si>
  <si>
    <t>Spalte3120</t>
  </si>
  <si>
    <t>Spalte3121</t>
  </si>
  <si>
    <t>Spalte3122</t>
  </si>
  <si>
    <t>Spalte3123</t>
  </si>
  <si>
    <t>Spalte3124</t>
  </si>
  <si>
    <t>Spalte3125</t>
  </si>
  <si>
    <t>Spalte3126</t>
  </si>
  <si>
    <t>Spalte3127</t>
  </si>
  <si>
    <t>Spalte3128</t>
  </si>
  <si>
    <t>Spalte3129</t>
  </si>
  <si>
    <t>Spalte3130</t>
  </si>
  <si>
    <t>Spalte3131</t>
  </si>
  <si>
    <t>Spalte3132</t>
  </si>
  <si>
    <t>Spalte3133</t>
  </si>
  <si>
    <t>Spalte3134</t>
  </si>
  <si>
    <t>Spalte3135</t>
  </si>
  <si>
    <t>Spalte3136</t>
  </si>
  <si>
    <t>Spalte3137</t>
  </si>
  <si>
    <t>Spalte3138</t>
  </si>
  <si>
    <t>Spalte3139</t>
  </si>
  <si>
    <t>Spalte3140</t>
  </si>
  <si>
    <t>Spalte3141</t>
  </si>
  <si>
    <t>Spalte3142</t>
  </si>
  <si>
    <t>Spalte3143</t>
  </si>
  <si>
    <t>Spalte3144</t>
  </si>
  <si>
    <t>Spalte3145</t>
  </si>
  <si>
    <t>Spalte3146</t>
  </si>
  <si>
    <t>Spalte3147</t>
  </si>
  <si>
    <t>Spalte3148</t>
  </si>
  <si>
    <t>Spalte3149</t>
  </si>
  <si>
    <t>Spalte3150</t>
  </si>
  <si>
    <t>Spalte3151</t>
  </si>
  <si>
    <t>Spalte3152</t>
  </si>
  <si>
    <t>Spalte3153</t>
  </si>
  <si>
    <t>Spalte3154</t>
  </si>
  <si>
    <t>Spalte3155</t>
  </si>
  <si>
    <t>Spalte3156</t>
  </si>
  <si>
    <t>Spalte3157</t>
  </si>
  <si>
    <t>Spalte3158</t>
  </si>
  <si>
    <t>Spalte3159</t>
  </si>
  <si>
    <t>Spalte3160</t>
  </si>
  <si>
    <t>Spalte3161</t>
  </si>
  <si>
    <t>Spalte3162</t>
  </si>
  <si>
    <t>Spalte3163</t>
  </si>
  <si>
    <t>Spalte3164</t>
  </si>
  <si>
    <t>Spalte3165</t>
  </si>
  <si>
    <t>Spalte3166</t>
  </si>
  <si>
    <t>Spalte3167</t>
  </si>
  <si>
    <t>Spalte3168</t>
  </si>
  <si>
    <t>Spalte3169</t>
  </si>
  <si>
    <t>Spalte3170</t>
  </si>
  <si>
    <t>Spalte3171</t>
  </si>
  <si>
    <t>Spalte3172</t>
  </si>
  <si>
    <t>Spalte3173</t>
  </si>
  <si>
    <t>Spalte3174</t>
  </si>
  <si>
    <t>Spalte3175</t>
  </si>
  <si>
    <t>Spalte3176</t>
  </si>
  <si>
    <t>Spalte3177</t>
  </si>
  <si>
    <t>Spalte3178</t>
  </si>
  <si>
    <t>Spalte3179</t>
  </si>
  <si>
    <t>Spalte3180</t>
  </si>
  <si>
    <t>Spalte3181</t>
  </si>
  <si>
    <t>Spalte3182</t>
  </si>
  <si>
    <t>Spalte3183</t>
  </si>
  <si>
    <t>Spalte3184</t>
  </si>
  <si>
    <t>Spalte3185</t>
  </si>
  <si>
    <t>Spalte3186</t>
  </si>
  <si>
    <t>Spalte3187</t>
  </si>
  <si>
    <t>Spalte3188</t>
  </si>
  <si>
    <t>Spalte3189</t>
  </si>
  <si>
    <t>Spalte3190</t>
  </si>
  <si>
    <t>Spalte3191</t>
  </si>
  <si>
    <t>Spalte3192</t>
  </si>
  <si>
    <t>Spalte3193</t>
  </si>
  <si>
    <t>Spalte3194</t>
  </si>
  <si>
    <t>Spalte3195</t>
  </si>
  <si>
    <t>Spalte3196</t>
  </si>
  <si>
    <t>Spalte3197</t>
  </si>
  <si>
    <t>Spalte3198</t>
  </si>
  <si>
    <t>Spalte3199</t>
  </si>
  <si>
    <t>Spalte3200</t>
  </si>
  <si>
    <t>Spalte3201</t>
  </si>
  <si>
    <t>Spalte3202</t>
  </si>
  <si>
    <t>Spalte3203</t>
  </si>
  <si>
    <t>Spalte3204</t>
  </si>
  <si>
    <t>Spalte3205</t>
  </si>
  <si>
    <t>Spalte3206</t>
  </si>
  <si>
    <t>Spalte3207</t>
  </si>
  <si>
    <t>Spalte3208</t>
  </si>
  <si>
    <t>Spalte3209</t>
  </si>
  <si>
    <t>Spalte3210</t>
  </si>
  <si>
    <t>Spalte3211</t>
  </si>
  <si>
    <t>Spalte3212</t>
  </si>
  <si>
    <t>Spalte3213</t>
  </si>
  <si>
    <t>Spalte3214</t>
  </si>
  <si>
    <t>Spalte3215</t>
  </si>
  <si>
    <t>Spalte3216</t>
  </si>
  <si>
    <t>Spalte3217</t>
  </si>
  <si>
    <t>Spalte3218</t>
  </si>
  <si>
    <t>Spalte3219</t>
  </si>
  <si>
    <t>Spalte3220</t>
  </si>
  <si>
    <t>Spalte3221</t>
  </si>
  <si>
    <t>Spalte3222</t>
  </si>
  <si>
    <t>Spalte3223</t>
  </si>
  <si>
    <t>Spalte3224</t>
  </si>
  <si>
    <t>Spalte3225</t>
  </si>
  <si>
    <t>Spalte3226</t>
  </si>
  <si>
    <t>Spalte3227</t>
  </si>
  <si>
    <t>Spalte3228</t>
  </si>
  <si>
    <t>Spalte3229</t>
  </si>
  <si>
    <t>Spalte3230</t>
  </si>
  <si>
    <t>Spalte3231</t>
  </si>
  <si>
    <t>Spalte3232</t>
  </si>
  <si>
    <t>Spalte3233</t>
  </si>
  <si>
    <t>Spalte3234</t>
  </si>
  <si>
    <t>Spalte3235</t>
  </si>
  <si>
    <t>Spalte3236</t>
  </si>
  <si>
    <t>Spalte3237</t>
  </si>
  <si>
    <t>Spalte3238</t>
  </si>
  <si>
    <t>Spalte3239</t>
  </si>
  <si>
    <t>Spalte3240</t>
  </si>
  <si>
    <t>Spalte3241</t>
  </si>
  <si>
    <t>Spalte3242</t>
  </si>
  <si>
    <t>Spalte3243</t>
  </si>
  <si>
    <t>Spalte3244</t>
  </si>
  <si>
    <t>Spalte3245</t>
  </si>
  <si>
    <t>Spalte3246</t>
  </si>
  <si>
    <t>Spalte3247</t>
  </si>
  <si>
    <t>Spalte3248</t>
  </si>
  <si>
    <t>Spalte3249</t>
  </si>
  <si>
    <t>Spalte3250</t>
  </si>
  <si>
    <t>Spalte3251</t>
  </si>
  <si>
    <t>Spalte3252</t>
  </si>
  <si>
    <t>Spalte3253</t>
  </si>
  <si>
    <t>Spalte3254</t>
  </si>
  <si>
    <t>Spalte3255</t>
  </si>
  <si>
    <t>Spalte3256</t>
  </si>
  <si>
    <t>Spalte3257</t>
  </si>
  <si>
    <t>Spalte3258</t>
  </si>
  <si>
    <t>Spalte3259</t>
  </si>
  <si>
    <t>Spalte3260</t>
  </si>
  <si>
    <t>Spalte3261</t>
  </si>
  <si>
    <t>Spalte3262</t>
  </si>
  <si>
    <t>Spalte3263</t>
  </si>
  <si>
    <t>Spalte3264</t>
  </si>
  <si>
    <t>Spalte3265</t>
  </si>
  <si>
    <t>Spalte3266</t>
  </si>
  <si>
    <t>Spalte3267</t>
  </si>
  <si>
    <t>Spalte3268</t>
  </si>
  <si>
    <t>Spalte3269</t>
  </si>
  <si>
    <t>Spalte3270</t>
  </si>
  <si>
    <t>Spalte3271</t>
  </si>
  <si>
    <t>Spalte3272</t>
  </si>
  <si>
    <t>Spalte3273</t>
  </si>
  <si>
    <t>Spalte3274</t>
  </si>
  <si>
    <t>Spalte3275</t>
  </si>
  <si>
    <t>Spalte3276</t>
  </si>
  <si>
    <t>Spalte3277</t>
  </si>
  <si>
    <t>Spalte3278</t>
  </si>
  <si>
    <t>Spalte3279</t>
  </si>
  <si>
    <t>Spalte3280</t>
  </si>
  <si>
    <t>Spalte3281</t>
  </si>
  <si>
    <t>Spalte3282</t>
  </si>
  <si>
    <t>Spalte3283</t>
  </si>
  <si>
    <t>Spalte3284</t>
  </si>
  <si>
    <t>Spalte3285</t>
  </si>
  <si>
    <t>Spalte3286</t>
  </si>
  <si>
    <t>Spalte3287</t>
  </si>
  <si>
    <t>Spalte3288</t>
  </si>
  <si>
    <t>Spalte3289</t>
  </si>
  <si>
    <t>Spalte3290</t>
  </si>
  <si>
    <t>Spalte3291</t>
  </si>
  <si>
    <t>Spalte3292</t>
  </si>
  <si>
    <t>Spalte3293</t>
  </si>
  <si>
    <t>Spalte3294</t>
  </si>
  <si>
    <t>Spalte3295</t>
  </si>
  <si>
    <t>Spalte3296</t>
  </si>
  <si>
    <t>Spalte3297</t>
  </si>
  <si>
    <t>Spalte3298</t>
  </si>
  <si>
    <t>Spalte3299</t>
  </si>
  <si>
    <t>Spalte3300</t>
  </si>
  <si>
    <t>Spalte3301</t>
  </si>
  <si>
    <t>Spalte3302</t>
  </si>
  <si>
    <t>Spalte3303</t>
  </si>
  <si>
    <t>Spalte3304</t>
  </si>
  <si>
    <t>Spalte3305</t>
  </si>
  <si>
    <t>Spalte3306</t>
  </si>
  <si>
    <t>Spalte3307</t>
  </si>
  <si>
    <t>Spalte3308</t>
  </si>
  <si>
    <t>Spalte3309</t>
  </si>
  <si>
    <t>Spalte3310</t>
  </si>
  <si>
    <t>Spalte3311</t>
  </si>
  <si>
    <t>Spalte3312</t>
  </si>
  <si>
    <t>Spalte3313</t>
  </si>
  <si>
    <t>Spalte3314</t>
  </si>
  <si>
    <t>Spalte3315</t>
  </si>
  <si>
    <t>Spalte3316</t>
  </si>
  <si>
    <t>Spalte3317</t>
  </si>
  <si>
    <t>Spalte3318</t>
  </si>
  <si>
    <t>Spalte3319</t>
  </si>
  <si>
    <t>Spalte3320</t>
  </si>
  <si>
    <t>Spalte3321</t>
  </si>
  <si>
    <t>Spalte3322</t>
  </si>
  <si>
    <t>Spalte3323</t>
  </si>
  <si>
    <t>Spalte3324</t>
  </si>
  <si>
    <t>Spalte3325</t>
  </si>
  <si>
    <t>Spalte3326</t>
  </si>
  <si>
    <t>Spalte3327</t>
  </si>
  <si>
    <t>Spalte3328</t>
  </si>
  <si>
    <t>Spalte3329</t>
  </si>
  <si>
    <t>Spalte3330</t>
  </si>
  <si>
    <t>Spalte3331</t>
  </si>
  <si>
    <t>Spalte3332</t>
  </si>
  <si>
    <t>Spalte3333</t>
  </si>
  <si>
    <t>Spalte3334</t>
  </si>
  <si>
    <t>Spalte3335</t>
  </si>
  <si>
    <t>Spalte3336</t>
  </si>
  <si>
    <t>Spalte3337</t>
  </si>
  <si>
    <t>Spalte3338</t>
  </si>
  <si>
    <t>Spalte3339</t>
  </si>
  <si>
    <t>Spalte3340</t>
  </si>
  <si>
    <t>Spalte3341</t>
  </si>
  <si>
    <t>Spalte3342</t>
  </si>
  <si>
    <t>Spalte3343</t>
  </si>
  <si>
    <t>Spalte3344</t>
  </si>
  <si>
    <t>Spalte3345</t>
  </si>
  <si>
    <t>Spalte3346</t>
  </si>
  <si>
    <t>Spalte3347</t>
  </si>
  <si>
    <t>Spalte3348</t>
  </si>
  <si>
    <t>Spalte3349</t>
  </si>
  <si>
    <t>Spalte3350</t>
  </si>
  <si>
    <t>Spalte3351</t>
  </si>
  <si>
    <t>Spalte3352</t>
  </si>
  <si>
    <t>Spalte3353</t>
  </si>
  <si>
    <t>Spalte3354</t>
  </si>
  <si>
    <t>Spalte3355</t>
  </si>
  <si>
    <t>Spalte3356</t>
  </si>
  <si>
    <t>Spalte3357</t>
  </si>
  <si>
    <t>Spalte3358</t>
  </si>
  <si>
    <t>Spalte3359</t>
  </si>
  <si>
    <t>Spalte3360</t>
  </si>
  <si>
    <t>Spalte3361</t>
  </si>
  <si>
    <t>Spalte3362</t>
  </si>
  <si>
    <t>Spalte3363</t>
  </si>
  <si>
    <t>Spalte3364</t>
  </si>
  <si>
    <t>Spalte3365</t>
  </si>
  <si>
    <t>Spalte3366</t>
  </si>
  <si>
    <t>Spalte3367</t>
  </si>
  <si>
    <t>Spalte3368</t>
  </si>
  <si>
    <t>Spalte3369</t>
  </si>
  <si>
    <t>Spalte3370</t>
  </si>
  <si>
    <t>Spalte3371</t>
  </si>
  <si>
    <t>Spalte3372</t>
  </si>
  <si>
    <t>Spalte3373</t>
  </si>
  <si>
    <t>Spalte3374</t>
  </si>
  <si>
    <t>Spalte3375</t>
  </si>
  <si>
    <t>Spalte3376</t>
  </si>
  <si>
    <t>Spalte3377</t>
  </si>
  <si>
    <t>Spalte3378</t>
  </si>
  <si>
    <t>Spalte3379</t>
  </si>
  <si>
    <t>Spalte3380</t>
  </si>
  <si>
    <t>Spalte3381</t>
  </si>
  <si>
    <t>Spalte3382</t>
  </si>
  <si>
    <t>Spalte3383</t>
  </si>
  <si>
    <t>Spalte3384</t>
  </si>
  <si>
    <t>Spalte3385</t>
  </si>
  <si>
    <t>Spalte3386</t>
  </si>
  <si>
    <t>Spalte3387</t>
  </si>
  <si>
    <t>Spalte3388</t>
  </si>
  <si>
    <t>Spalte3389</t>
  </si>
  <si>
    <t>Spalte3390</t>
  </si>
  <si>
    <t>Spalte3391</t>
  </si>
  <si>
    <t>Spalte3392</t>
  </si>
  <si>
    <t>Spalte3393</t>
  </si>
  <si>
    <t>Spalte3394</t>
  </si>
  <si>
    <t>Spalte3395</t>
  </si>
  <si>
    <t>Spalte3396</t>
  </si>
  <si>
    <t>Spalte3397</t>
  </si>
  <si>
    <t>Spalte3398</t>
  </si>
  <si>
    <t>Spalte3399</t>
  </si>
  <si>
    <t>Spalte3400</t>
  </si>
  <si>
    <t>Spalte3401</t>
  </si>
  <si>
    <t>Spalte3402</t>
  </si>
  <si>
    <t>Spalte3403</t>
  </si>
  <si>
    <t>Spalte3404</t>
  </si>
  <si>
    <t>Spalte3405</t>
  </si>
  <si>
    <t>Spalte3406</t>
  </si>
  <si>
    <t>Spalte3407</t>
  </si>
  <si>
    <t>Spalte3408</t>
  </si>
  <si>
    <t>Spalte3409</t>
  </si>
  <si>
    <t>Spalte3410</t>
  </si>
  <si>
    <t>Spalte3411</t>
  </si>
  <si>
    <t>Spalte3412</t>
  </si>
  <si>
    <t>Spalte3413</t>
  </si>
  <si>
    <t>Spalte3414</t>
  </si>
  <si>
    <t>Spalte3415</t>
  </si>
  <si>
    <t>Spalte3416</t>
  </si>
  <si>
    <t>Spalte3417</t>
  </si>
  <si>
    <t>Spalte3418</t>
  </si>
  <si>
    <t>Spalte3419</t>
  </si>
  <si>
    <t>Spalte3420</t>
  </si>
  <si>
    <t>Spalte3421</t>
  </si>
  <si>
    <t>Spalte3422</t>
  </si>
  <si>
    <t>Spalte3423</t>
  </si>
  <si>
    <t>Spalte3424</t>
  </si>
  <si>
    <t>Spalte3425</t>
  </si>
  <si>
    <t>Spalte3426</t>
  </si>
  <si>
    <t>Spalte3427</t>
  </si>
  <si>
    <t>Spalte3428</t>
  </si>
  <si>
    <t>Spalte3429</t>
  </si>
  <si>
    <t>Spalte3430</t>
  </si>
  <si>
    <t>Spalte3431</t>
  </si>
  <si>
    <t>Spalte3432</t>
  </si>
  <si>
    <t>Spalte3433</t>
  </si>
  <si>
    <t>Spalte3434</t>
  </si>
  <si>
    <t>Spalte3435</t>
  </si>
  <si>
    <t>Spalte3436</t>
  </si>
  <si>
    <t>Spalte3437</t>
  </si>
  <si>
    <t>Spalte3438</t>
  </si>
  <si>
    <t>Spalte3439</t>
  </si>
  <si>
    <t>Spalte3440</t>
  </si>
  <si>
    <t>Spalte3441</t>
  </si>
  <si>
    <t>Spalte3442</t>
  </si>
  <si>
    <t>Spalte3443</t>
  </si>
  <si>
    <t>Spalte3444</t>
  </si>
  <si>
    <t>Spalte3445</t>
  </si>
  <si>
    <t>Spalte3446</t>
  </si>
  <si>
    <t>Spalte3447</t>
  </si>
  <si>
    <t>Spalte3448</t>
  </si>
  <si>
    <t>Spalte3449</t>
  </si>
  <si>
    <t>Spalte3450</t>
  </si>
  <si>
    <t>Spalte3451</t>
  </si>
  <si>
    <t>Spalte3452</t>
  </si>
  <si>
    <t>Spalte3453</t>
  </si>
  <si>
    <t>Spalte3454</t>
  </si>
  <si>
    <t>Spalte3455</t>
  </si>
  <si>
    <t>Spalte3456</t>
  </si>
  <si>
    <t>Spalte3457</t>
  </si>
  <si>
    <t>Spalte3458</t>
  </si>
  <si>
    <t>Spalte3459</t>
  </si>
  <si>
    <t>Spalte3460</t>
  </si>
  <si>
    <t>Spalte3461</t>
  </si>
  <si>
    <t>Spalte3462</t>
  </si>
  <si>
    <t>Spalte3463</t>
  </si>
  <si>
    <t>Spalte3464</t>
  </si>
  <si>
    <t>Spalte3465</t>
  </si>
  <si>
    <t>Spalte3466</t>
  </si>
  <si>
    <t>Spalte3467</t>
  </si>
  <si>
    <t>Spalte3468</t>
  </si>
  <si>
    <t>Spalte3469</t>
  </si>
  <si>
    <t>Spalte3470</t>
  </si>
  <si>
    <t>Spalte3471</t>
  </si>
  <si>
    <t>Spalte3472</t>
  </si>
  <si>
    <t>Spalte3473</t>
  </si>
  <si>
    <t>Spalte3474</t>
  </si>
  <si>
    <t>Spalte3475</t>
  </si>
  <si>
    <t>Spalte3476</t>
  </si>
  <si>
    <t>Spalte3477</t>
  </si>
  <si>
    <t>Spalte3478</t>
  </si>
  <si>
    <t>Spalte3479</t>
  </si>
  <si>
    <t>Spalte3480</t>
  </si>
  <si>
    <t>Spalte3481</t>
  </si>
  <si>
    <t>Spalte3482</t>
  </si>
  <si>
    <t>Spalte3483</t>
  </si>
  <si>
    <t>Spalte3484</t>
  </si>
  <si>
    <t>Spalte3485</t>
  </si>
  <si>
    <t>Spalte3486</t>
  </si>
  <si>
    <t>Spalte3487</t>
  </si>
  <si>
    <t>Spalte3488</t>
  </si>
  <si>
    <t>Spalte3489</t>
  </si>
  <si>
    <t>Spalte3490</t>
  </si>
  <si>
    <t>Spalte3491</t>
  </si>
  <si>
    <t>Spalte3492</t>
  </si>
  <si>
    <t>Spalte3493</t>
  </si>
  <si>
    <t>Spalte3494</t>
  </si>
  <si>
    <t>Spalte3495</t>
  </si>
  <si>
    <t>Spalte3496</t>
  </si>
  <si>
    <t>Spalte3497</t>
  </si>
  <si>
    <t>Spalte3498</t>
  </si>
  <si>
    <t>Spalte3499</t>
  </si>
  <si>
    <t>Spalte3500</t>
  </si>
  <si>
    <t>Spalte3501</t>
  </si>
  <si>
    <t>Spalte3502</t>
  </si>
  <si>
    <t>Spalte3503</t>
  </si>
  <si>
    <t>Spalte3504</t>
  </si>
  <si>
    <t>Spalte3505</t>
  </si>
  <si>
    <t>Spalte3506</t>
  </si>
  <si>
    <t>Spalte3507</t>
  </si>
  <si>
    <t>Spalte3508</t>
  </si>
  <si>
    <t>Spalte3509</t>
  </si>
  <si>
    <t>Spalte3510</t>
  </si>
  <si>
    <t>Spalte3511</t>
  </si>
  <si>
    <t>Spalte3512</t>
  </si>
  <si>
    <t>Spalte3513</t>
  </si>
  <si>
    <t>Spalte3514</t>
  </si>
  <si>
    <t>Spalte3515</t>
  </si>
  <si>
    <t>Spalte3516</t>
  </si>
  <si>
    <t>Spalte3517</t>
  </si>
  <si>
    <t>Spalte3518</t>
  </si>
  <si>
    <t>Spalte3519</t>
  </si>
  <si>
    <t>Spalte3520</t>
  </si>
  <si>
    <t>Spalte3521</t>
  </si>
  <si>
    <t>Spalte3522</t>
  </si>
  <si>
    <t>Spalte3523</t>
  </si>
  <si>
    <t>Spalte3524</t>
  </si>
  <si>
    <t>Spalte3525</t>
  </si>
  <si>
    <t>Spalte3526</t>
  </si>
  <si>
    <t>Spalte3527</t>
  </si>
  <si>
    <t>Spalte3528</t>
  </si>
  <si>
    <t>Spalte3529</t>
  </si>
  <si>
    <t>Spalte3530</t>
  </si>
  <si>
    <t>Spalte3531</t>
  </si>
  <si>
    <t>Spalte3532</t>
  </si>
  <si>
    <t>Spalte3533</t>
  </si>
  <si>
    <t>Spalte3534</t>
  </si>
  <si>
    <t>Spalte3535</t>
  </si>
  <si>
    <t>Spalte3536</t>
  </si>
  <si>
    <t>Spalte3537</t>
  </si>
  <si>
    <t>Spalte3538</t>
  </si>
  <si>
    <t>Spalte3539</t>
  </si>
  <si>
    <t>Spalte3540</t>
  </si>
  <si>
    <t>Spalte3541</t>
  </si>
  <si>
    <t>Spalte3542</t>
  </si>
  <si>
    <t>Spalte3543</t>
  </si>
  <si>
    <t>Spalte3544</t>
  </si>
  <si>
    <t>Spalte3545</t>
  </si>
  <si>
    <t>Spalte3546</t>
  </si>
  <si>
    <t>Spalte3547</t>
  </si>
  <si>
    <t>Spalte3548</t>
  </si>
  <si>
    <t>Spalte3549</t>
  </si>
  <si>
    <t>Spalte3550</t>
  </si>
  <si>
    <t>Spalte3551</t>
  </si>
  <si>
    <t>Spalte3552</t>
  </si>
  <si>
    <t>Spalte3553</t>
  </si>
  <si>
    <t>Spalte3554</t>
  </si>
  <si>
    <t>Spalte3555</t>
  </si>
  <si>
    <t>Spalte3556</t>
  </si>
  <si>
    <t>Spalte3557</t>
  </si>
  <si>
    <t>Spalte3558</t>
  </si>
  <si>
    <t>Spalte3559</t>
  </si>
  <si>
    <t>Spalte3560</t>
  </si>
  <si>
    <t>Spalte3561</t>
  </si>
  <si>
    <t>Spalte3562</t>
  </si>
  <si>
    <t>Spalte3563</t>
  </si>
  <si>
    <t>Spalte3564</t>
  </si>
  <si>
    <t>Spalte3565</t>
  </si>
  <si>
    <t>Spalte3566</t>
  </si>
  <si>
    <t>Spalte3567</t>
  </si>
  <si>
    <t>Spalte3568</t>
  </si>
  <si>
    <t>Spalte3569</t>
  </si>
  <si>
    <t>Spalte3570</t>
  </si>
  <si>
    <t>Spalte3571</t>
  </si>
  <si>
    <t>Spalte3572</t>
  </si>
  <si>
    <t>Spalte3573</t>
  </si>
  <si>
    <t>Spalte3574</t>
  </si>
  <si>
    <t>Spalte3575</t>
  </si>
  <si>
    <t>Spalte3576</t>
  </si>
  <si>
    <t>Spalte3577</t>
  </si>
  <si>
    <t>Spalte3578</t>
  </si>
  <si>
    <t>Spalte3579</t>
  </si>
  <si>
    <t>Spalte3580</t>
  </si>
  <si>
    <t>Spalte3581</t>
  </si>
  <si>
    <t>Spalte3582</t>
  </si>
  <si>
    <t>Spalte3583</t>
  </si>
  <si>
    <t>Spalte3584</t>
  </si>
  <si>
    <t>Spalte3585</t>
  </si>
  <si>
    <t>Spalte3586</t>
  </si>
  <si>
    <t>Spalte3587</t>
  </si>
  <si>
    <t>Spalte3588</t>
  </si>
  <si>
    <t>Spalte3589</t>
  </si>
  <si>
    <t>Spalte3590</t>
  </si>
  <si>
    <t>Spalte3591</t>
  </si>
  <si>
    <t>Spalte3592</t>
  </si>
  <si>
    <t>Spalte3593</t>
  </si>
  <si>
    <t>Spalte3594</t>
  </si>
  <si>
    <t>Spalte3595</t>
  </si>
  <si>
    <t>Spalte3596</t>
  </si>
  <si>
    <t>Spalte3597</t>
  </si>
  <si>
    <t>Spalte3598</t>
  </si>
  <si>
    <t>Spalte3599</t>
  </si>
  <si>
    <t>Spalte3600</t>
  </si>
  <si>
    <t>Spalte3601</t>
  </si>
  <si>
    <t>Spalte3602</t>
  </si>
  <si>
    <t>Spalte3603</t>
  </si>
  <si>
    <t>Spalte3604</t>
  </si>
  <si>
    <t>Spalte3605</t>
  </si>
  <si>
    <t>Spalte3606</t>
  </si>
  <si>
    <t>Spalte3607</t>
  </si>
  <si>
    <t>Spalte3608</t>
  </si>
  <si>
    <t>Spalte3609</t>
  </si>
  <si>
    <t>Spalte3610</t>
  </si>
  <si>
    <t>Spalte3611</t>
  </si>
  <si>
    <t>Spalte3612</t>
  </si>
  <si>
    <t>Spalte3613</t>
  </si>
  <si>
    <t>Spalte3614</t>
  </si>
  <si>
    <t>Spalte3615</t>
  </si>
  <si>
    <t>Spalte3616</t>
  </si>
  <si>
    <t>Spalte3617</t>
  </si>
  <si>
    <t>Spalte3618</t>
  </si>
  <si>
    <t>Spalte3619</t>
  </si>
  <si>
    <t>Spalte3620</t>
  </si>
  <si>
    <t>Spalte3621</t>
  </si>
  <si>
    <t>Spalte3622</t>
  </si>
  <si>
    <t>Spalte3623</t>
  </si>
  <si>
    <t>Spalte3624</t>
  </si>
  <si>
    <t>Spalte3625</t>
  </si>
  <si>
    <t>Spalte3626</t>
  </si>
  <si>
    <t>Spalte3627</t>
  </si>
  <si>
    <t>Spalte3628</t>
  </si>
  <si>
    <t>Spalte3629</t>
  </si>
  <si>
    <t>Spalte3630</t>
  </si>
  <si>
    <t>Spalte3631</t>
  </si>
  <si>
    <t>Spalte3632</t>
  </si>
  <si>
    <t>Spalte3633</t>
  </si>
  <si>
    <t>Spalte3634</t>
  </si>
  <si>
    <t>Spalte3635</t>
  </si>
  <si>
    <t>Spalte3636</t>
  </si>
  <si>
    <t>Spalte3637</t>
  </si>
  <si>
    <t>Spalte3638</t>
  </si>
  <si>
    <t>Spalte3639</t>
  </si>
  <si>
    <t>Spalte3640</t>
  </si>
  <si>
    <t>Spalte3641</t>
  </si>
  <si>
    <t>Spalte3642</t>
  </si>
  <si>
    <t>Spalte3643</t>
  </si>
  <si>
    <t>Spalte3644</t>
  </si>
  <si>
    <t>Spalte3645</t>
  </si>
  <si>
    <t>Spalte3646</t>
  </si>
  <si>
    <t>Spalte3647</t>
  </si>
  <si>
    <t>Spalte3648</t>
  </si>
  <si>
    <t>Spalte3649</t>
  </si>
  <si>
    <t>Spalte3650</t>
  </si>
  <si>
    <t>Spalte3651</t>
  </si>
  <si>
    <t>Spalte3652</t>
  </si>
  <si>
    <t>Spalte3653</t>
  </si>
  <si>
    <t>Spalte3654</t>
  </si>
  <si>
    <t>Spalte3655</t>
  </si>
  <si>
    <t>Spalte3656</t>
  </si>
  <si>
    <t>Spalte3657</t>
  </si>
  <si>
    <t>Spalte3658</t>
  </si>
  <si>
    <t>Spalte3659</t>
  </si>
  <si>
    <t>Spalte3660</t>
  </si>
  <si>
    <t>Spalte3661</t>
  </si>
  <si>
    <t>Spalte3662</t>
  </si>
  <si>
    <t>Spalte3663</t>
  </si>
  <si>
    <t>Spalte3664</t>
  </si>
  <si>
    <t>Spalte3665</t>
  </si>
  <si>
    <t>Spalte3666</t>
  </si>
  <si>
    <t>Spalte3667</t>
  </si>
  <si>
    <t>Spalte3668</t>
  </si>
  <si>
    <t>Spalte3669</t>
  </si>
  <si>
    <t>Spalte3670</t>
  </si>
  <si>
    <t>Spalte3671</t>
  </si>
  <si>
    <t>Spalte3672</t>
  </si>
  <si>
    <t>Spalte3673</t>
  </si>
  <si>
    <t>Spalte3674</t>
  </si>
  <si>
    <t>Spalte3675</t>
  </si>
  <si>
    <t>Spalte3676</t>
  </si>
  <si>
    <t>Spalte3677</t>
  </si>
  <si>
    <t>Spalte3678</t>
  </si>
  <si>
    <t>Spalte3679</t>
  </si>
  <si>
    <t>Spalte3680</t>
  </si>
  <si>
    <t>Spalte3681</t>
  </si>
  <si>
    <t>Spalte3682</t>
  </si>
  <si>
    <t>Spalte3683</t>
  </si>
  <si>
    <t>Spalte3684</t>
  </si>
  <si>
    <t>Spalte3685</t>
  </si>
  <si>
    <t>Spalte3686</t>
  </si>
  <si>
    <t>Spalte3687</t>
  </si>
  <si>
    <t>Spalte3688</t>
  </si>
  <si>
    <t>Spalte3689</t>
  </si>
  <si>
    <t>Spalte3690</t>
  </si>
  <si>
    <t>Spalte3691</t>
  </si>
  <si>
    <t>Spalte3692</t>
  </si>
  <si>
    <t>Spalte3693</t>
  </si>
  <si>
    <t>Spalte3694</t>
  </si>
  <si>
    <t>Spalte3695</t>
  </si>
  <si>
    <t>Spalte3696</t>
  </si>
  <si>
    <t>Spalte3697</t>
  </si>
  <si>
    <t>Spalte3698</t>
  </si>
  <si>
    <t>Spalte3699</t>
  </si>
  <si>
    <t>Spalte3700</t>
  </si>
  <si>
    <t>Spalte3701</t>
  </si>
  <si>
    <t>Spalte3702</t>
  </si>
  <si>
    <t>Spalte3703</t>
  </si>
  <si>
    <t>Spalte3704</t>
  </si>
  <si>
    <t>Spalte3705</t>
  </si>
  <si>
    <t>Spalte3706</t>
  </si>
  <si>
    <t>Spalte3707</t>
  </si>
  <si>
    <t>Spalte3708</t>
  </si>
  <si>
    <t>Spalte3709</t>
  </si>
  <si>
    <t>Spalte3710</t>
  </si>
  <si>
    <t>Spalte3711</t>
  </si>
  <si>
    <t>Spalte3712</t>
  </si>
  <si>
    <t>Spalte3713</t>
  </si>
  <si>
    <t>Spalte3714</t>
  </si>
  <si>
    <t>Spalte3715</t>
  </si>
  <si>
    <t>Spalte3716</t>
  </si>
  <si>
    <t>Spalte3717</t>
  </si>
  <si>
    <t>Spalte3718</t>
  </si>
  <si>
    <t>Spalte3719</t>
  </si>
  <si>
    <t>Spalte3720</t>
  </si>
  <si>
    <t>Spalte3721</t>
  </si>
  <si>
    <t>Spalte3722</t>
  </si>
  <si>
    <t>Spalte3723</t>
  </si>
  <si>
    <t>Spalte3724</t>
  </si>
  <si>
    <t>Spalte3725</t>
  </si>
  <si>
    <t>Spalte3726</t>
  </si>
  <si>
    <t>Spalte3727</t>
  </si>
  <si>
    <t>Spalte3728</t>
  </si>
  <si>
    <t>Spalte3729</t>
  </si>
  <si>
    <t>Spalte3730</t>
  </si>
  <si>
    <t>Spalte3731</t>
  </si>
  <si>
    <t>Spalte3732</t>
  </si>
  <si>
    <t>Spalte3733</t>
  </si>
  <si>
    <t>Spalte3734</t>
  </si>
  <si>
    <t>Spalte3735</t>
  </si>
  <si>
    <t>Spalte3736</t>
  </si>
  <si>
    <t>Spalte3737</t>
  </si>
  <si>
    <t>Spalte3738</t>
  </si>
  <si>
    <t>Spalte3739</t>
  </si>
  <si>
    <t>Spalte3740</t>
  </si>
  <si>
    <t>Spalte3741</t>
  </si>
  <si>
    <t>Spalte3742</t>
  </si>
  <si>
    <t>Spalte3743</t>
  </si>
  <si>
    <t>Spalte3744</t>
  </si>
  <si>
    <t>Spalte3745</t>
  </si>
  <si>
    <t>Spalte3746</t>
  </si>
  <si>
    <t>Spalte3747</t>
  </si>
  <si>
    <t>Spalte3748</t>
  </si>
  <si>
    <t>Spalte3749</t>
  </si>
  <si>
    <t>Spalte3750</t>
  </si>
  <si>
    <t>Spalte3751</t>
  </si>
  <si>
    <t>Spalte3752</t>
  </si>
  <si>
    <t>Spalte3753</t>
  </si>
  <si>
    <t>Spalte3754</t>
  </si>
  <si>
    <t>Spalte3755</t>
  </si>
  <si>
    <t>Spalte3756</t>
  </si>
  <si>
    <t>Spalte3757</t>
  </si>
  <si>
    <t>Spalte3758</t>
  </si>
  <si>
    <t>Spalte3759</t>
  </si>
  <si>
    <t>Spalte3760</t>
  </si>
  <si>
    <t>Spalte3761</t>
  </si>
  <si>
    <t>Spalte3762</t>
  </si>
  <si>
    <t>Spalte3763</t>
  </si>
  <si>
    <t>Spalte3764</t>
  </si>
  <si>
    <t>Spalte3765</t>
  </si>
  <si>
    <t>Spalte3766</t>
  </si>
  <si>
    <t>Spalte3767</t>
  </si>
  <si>
    <t>Spalte3768</t>
  </si>
  <si>
    <t>Spalte3769</t>
  </si>
  <si>
    <t>Spalte3770</t>
  </si>
  <si>
    <t>Spalte3771</t>
  </si>
  <si>
    <t>Spalte3772</t>
  </si>
  <si>
    <t>Spalte3773</t>
  </si>
  <si>
    <t>Spalte3774</t>
  </si>
  <si>
    <t>Spalte3775</t>
  </si>
  <si>
    <t>Spalte3776</t>
  </si>
  <si>
    <t>Spalte3777</t>
  </si>
  <si>
    <t>Spalte3778</t>
  </si>
  <si>
    <t>Spalte3779</t>
  </si>
  <si>
    <t>Spalte3780</t>
  </si>
  <si>
    <t>Spalte3781</t>
  </si>
  <si>
    <t>Spalte3782</t>
  </si>
  <si>
    <t>Spalte3783</t>
  </si>
  <si>
    <t>Spalte3784</t>
  </si>
  <si>
    <t>Spalte3785</t>
  </si>
  <si>
    <t>Spalte3786</t>
  </si>
  <si>
    <t>Spalte3787</t>
  </si>
  <si>
    <t>Spalte3788</t>
  </si>
  <si>
    <t>Spalte3789</t>
  </si>
  <si>
    <t>Spalte3790</t>
  </si>
  <si>
    <t>Spalte3791</t>
  </si>
  <si>
    <t>Spalte3792</t>
  </si>
  <si>
    <t>Spalte3793</t>
  </si>
  <si>
    <t>Spalte3794</t>
  </si>
  <si>
    <t>Spalte3795</t>
  </si>
  <si>
    <t>Spalte3796</t>
  </si>
  <si>
    <t>Spalte3797</t>
  </si>
  <si>
    <t>Spalte3798</t>
  </si>
  <si>
    <t>Spalte3799</t>
  </si>
  <si>
    <t>Spalte3800</t>
  </si>
  <si>
    <t>Spalte3801</t>
  </si>
  <si>
    <t>Spalte3802</t>
  </si>
  <si>
    <t>Spalte3803</t>
  </si>
  <si>
    <t>Spalte3804</t>
  </si>
  <si>
    <t>Spalte3805</t>
  </si>
  <si>
    <t>Spalte3806</t>
  </si>
  <si>
    <t>Spalte3807</t>
  </si>
  <si>
    <t>Spalte3808</t>
  </si>
  <si>
    <t>Spalte3809</t>
  </si>
  <si>
    <t>Spalte3810</t>
  </si>
  <si>
    <t>Spalte3811</t>
  </si>
  <si>
    <t>Spalte3812</t>
  </si>
  <si>
    <t>Spalte3813</t>
  </si>
  <si>
    <t>Spalte3814</t>
  </si>
  <si>
    <t>Spalte3815</t>
  </si>
  <si>
    <t>Spalte3816</t>
  </si>
  <si>
    <t>Spalte3817</t>
  </si>
  <si>
    <t>Spalte3818</t>
  </si>
  <si>
    <t>Spalte3819</t>
  </si>
  <si>
    <t>Spalte3820</t>
  </si>
  <si>
    <t>Spalte3821</t>
  </si>
  <si>
    <t>Spalte3822</t>
  </si>
  <si>
    <t>Spalte3823</t>
  </si>
  <si>
    <t>Spalte3824</t>
  </si>
  <si>
    <t>Spalte3825</t>
  </si>
  <si>
    <t>Spalte3826</t>
  </si>
  <si>
    <t>Spalte3827</t>
  </si>
  <si>
    <t>Spalte3828</t>
  </si>
  <si>
    <t>Spalte3829</t>
  </si>
  <si>
    <t>Spalte3830</t>
  </si>
  <si>
    <t>Spalte3831</t>
  </si>
  <si>
    <t>Spalte3832</t>
  </si>
  <si>
    <t>Spalte3833</t>
  </si>
  <si>
    <t>Spalte3834</t>
  </si>
  <si>
    <t>Spalte3835</t>
  </si>
  <si>
    <t>Spalte3836</t>
  </si>
  <si>
    <t>Spalte3837</t>
  </si>
  <si>
    <t>Spalte3838</t>
  </si>
  <si>
    <t>Spalte3839</t>
  </si>
  <si>
    <t>Spalte3840</t>
  </si>
  <si>
    <t>Spalte3841</t>
  </si>
  <si>
    <t>Spalte3842</t>
  </si>
  <si>
    <t>Spalte3843</t>
  </si>
  <si>
    <t>Spalte3844</t>
  </si>
  <si>
    <t>Spalte3845</t>
  </si>
  <si>
    <t>Spalte3846</t>
  </si>
  <si>
    <t>Spalte3847</t>
  </si>
  <si>
    <t>Spalte3848</t>
  </si>
  <si>
    <t>Spalte3849</t>
  </si>
  <si>
    <t>Spalte3850</t>
  </si>
  <si>
    <t>Spalte3851</t>
  </si>
  <si>
    <t>Spalte3852</t>
  </si>
  <si>
    <t>Spalte3853</t>
  </si>
  <si>
    <t>Spalte3854</t>
  </si>
  <si>
    <t>Spalte3855</t>
  </si>
  <si>
    <t>Spalte3856</t>
  </si>
  <si>
    <t>Spalte3857</t>
  </si>
  <si>
    <t>Spalte3858</t>
  </si>
  <si>
    <t>Spalte3859</t>
  </si>
  <si>
    <t>Spalte3860</t>
  </si>
  <si>
    <t>Spalte3861</t>
  </si>
  <si>
    <t>Spalte3862</t>
  </si>
  <si>
    <t>Spalte3863</t>
  </si>
  <si>
    <t>Spalte3864</t>
  </si>
  <si>
    <t>Spalte3865</t>
  </si>
  <si>
    <t>Spalte3866</t>
  </si>
  <si>
    <t>Spalte3867</t>
  </si>
  <si>
    <t>Spalte3868</t>
  </si>
  <si>
    <t>Spalte3869</t>
  </si>
  <si>
    <t>Spalte3870</t>
  </si>
  <si>
    <t>Spalte3871</t>
  </si>
  <si>
    <t>Spalte3872</t>
  </si>
  <si>
    <t>Spalte3873</t>
  </si>
  <si>
    <t>Spalte3874</t>
  </si>
  <si>
    <t>Spalte3875</t>
  </si>
  <si>
    <t>Spalte3876</t>
  </si>
  <si>
    <t>Spalte3877</t>
  </si>
  <si>
    <t>Spalte3878</t>
  </si>
  <si>
    <t>Spalte3879</t>
  </si>
  <si>
    <t>Spalte3880</t>
  </si>
  <si>
    <t>Spalte3881</t>
  </si>
  <si>
    <t>Spalte3882</t>
  </si>
  <si>
    <t>Spalte3883</t>
  </si>
  <si>
    <t>Spalte3884</t>
  </si>
  <si>
    <t>Spalte3885</t>
  </si>
  <si>
    <t>Spalte3886</t>
  </si>
  <si>
    <t>Spalte3887</t>
  </si>
  <si>
    <t>Spalte3888</t>
  </si>
  <si>
    <t>Spalte3889</t>
  </si>
  <si>
    <t>Spalte3890</t>
  </si>
  <si>
    <t>Spalte3891</t>
  </si>
  <si>
    <t>Spalte3892</t>
  </si>
  <si>
    <t>Spalte3893</t>
  </si>
  <si>
    <t>Spalte3894</t>
  </si>
  <si>
    <t>Spalte3895</t>
  </si>
  <si>
    <t>Spalte3896</t>
  </si>
  <si>
    <t>Spalte3897</t>
  </si>
  <si>
    <t>Spalte3898</t>
  </si>
  <si>
    <t>Spalte3899</t>
  </si>
  <si>
    <t>Spalte3900</t>
  </si>
  <si>
    <t>Spalte3901</t>
  </si>
  <si>
    <t>Spalte3902</t>
  </si>
  <si>
    <t>Spalte3903</t>
  </si>
  <si>
    <t>Spalte3904</t>
  </si>
  <si>
    <t>Spalte3905</t>
  </si>
  <si>
    <t>Spalte3906</t>
  </si>
  <si>
    <t>Spalte3907</t>
  </si>
  <si>
    <t>Spalte3908</t>
  </si>
  <si>
    <t>Spalte3909</t>
  </si>
  <si>
    <t>Spalte3910</t>
  </si>
  <si>
    <t>Spalte3911</t>
  </si>
  <si>
    <t>Spalte3912</t>
  </si>
  <si>
    <t>Spalte3913</t>
  </si>
  <si>
    <t>Spalte3914</t>
  </si>
  <si>
    <t>Spalte3915</t>
  </si>
  <si>
    <t>Spalte3916</t>
  </si>
  <si>
    <t>Spalte3917</t>
  </si>
  <si>
    <t>Spalte3918</t>
  </si>
  <si>
    <t>Spalte3919</t>
  </si>
  <si>
    <t>Spalte3920</t>
  </si>
  <si>
    <t>Spalte3921</t>
  </si>
  <si>
    <t>Spalte3922</t>
  </si>
  <si>
    <t>Spalte3923</t>
  </si>
  <si>
    <t>Spalte3924</t>
  </si>
  <si>
    <t>Spalte3925</t>
  </si>
  <si>
    <t>Spalte3926</t>
  </si>
  <si>
    <t>Spalte3927</t>
  </si>
  <si>
    <t>Spalte3928</t>
  </si>
  <si>
    <t>Spalte3929</t>
  </si>
  <si>
    <t>Spalte3930</t>
  </si>
  <si>
    <t>Spalte3931</t>
  </si>
  <si>
    <t>Spalte3932</t>
  </si>
  <si>
    <t>Spalte3933</t>
  </si>
  <si>
    <t>Spalte3934</t>
  </si>
  <si>
    <t>Spalte3935</t>
  </si>
  <si>
    <t>Spalte3936</t>
  </si>
  <si>
    <t>Spalte3937</t>
  </si>
  <si>
    <t>Spalte3938</t>
  </si>
  <si>
    <t>Spalte3939</t>
  </si>
  <si>
    <t>Spalte3940</t>
  </si>
  <si>
    <t>Spalte3941</t>
  </si>
  <si>
    <t>Spalte3942</t>
  </si>
  <si>
    <t>Spalte3943</t>
  </si>
  <si>
    <t>Spalte3944</t>
  </si>
  <si>
    <t>Spalte3945</t>
  </si>
  <si>
    <t>Spalte3946</t>
  </si>
  <si>
    <t>Spalte3947</t>
  </si>
  <si>
    <t>Spalte3948</t>
  </si>
  <si>
    <t>Spalte3949</t>
  </si>
  <si>
    <t>Spalte3950</t>
  </si>
  <si>
    <t>Spalte3951</t>
  </si>
  <si>
    <t>Spalte3952</t>
  </si>
  <si>
    <t>Spalte3953</t>
  </si>
  <si>
    <t>Spalte3954</t>
  </si>
  <si>
    <t>Spalte3955</t>
  </si>
  <si>
    <t>Spalte3956</t>
  </si>
  <si>
    <t>Spalte3957</t>
  </si>
  <si>
    <t>Spalte3958</t>
  </si>
  <si>
    <t>Spalte3959</t>
  </si>
  <si>
    <t>Spalte3960</t>
  </si>
  <si>
    <t>Spalte3961</t>
  </si>
  <si>
    <t>Spalte3962</t>
  </si>
  <si>
    <t>Spalte3963</t>
  </si>
  <si>
    <t>Spalte3964</t>
  </si>
  <si>
    <t>Spalte3965</t>
  </si>
  <si>
    <t>Spalte3966</t>
  </si>
  <si>
    <t>Spalte3967</t>
  </si>
  <si>
    <t>Spalte3968</t>
  </si>
  <si>
    <t>Spalte3969</t>
  </si>
  <si>
    <t>Spalte3970</t>
  </si>
  <si>
    <t>Spalte3971</t>
  </si>
  <si>
    <t>Spalte3972</t>
  </si>
  <si>
    <t>Spalte3973</t>
  </si>
  <si>
    <t>Spalte3974</t>
  </si>
  <si>
    <t>Spalte3975</t>
  </si>
  <si>
    <t>Spalte3976</t>
  </si>
  <si>
    <t>Spalte3977</t>
  </si>
  <si>
    <t>Spalte3978</t>
  </si>
  <si>
    <t>Spalte3979</t>
  </si>
  <si>
    <t>Spalte3980</t>
  </si>
  <si>
    <t>Spalte3981</t>
  </si>
  <si>
    <t>Spalte3982</t>
  </si>
  <si>
    <t>Spalte3983</t>
  </si>
  <si>
    <t>Spalte3984</t>
  </si>
  <si>
    <t>Spalte3985</t>
  </si>
  <si>
    <t>Spalte3986</t>
  </si>
  <si>
    <t>Spalte3987</t>
  </si>
  <si>
    <t>Spalte3988</t>
  </si>
  <si>
    <t>Spalte3989</t>
  </si>
  <si>
    <t>Spalte3990</t>
  </si>
  <si>
    <t>Spalte3991</t>
  </si>
  <si>
    <t>Spalte3992</t>
  </si>
  <si>
    <t>Spalte3993</t>
  </si>
  <si>
    <t>Spalte3994</t>
  </si>
  <si>
    <t>Spalte3995</t>
  </si>
  <si>
    <t>Spalte3996</t>
  </si>
  <si>
    <t>Spalte3997</t>
  </si>
  <si>
    <t>Spalte3998</t>
  </si>
  <si>
    <t>Spalte3999</t>
  </si>
  <si>
    <t>Spalte4000</t>
  </si>
  <si>
    <t>Spalte4001</t>
  </si>
  <si>
    <t>Spalte4002</t>
  </si>
  <si>
    <t>Spalte4003</t>
  </si>
  <si>
    <t>Spalte4004</t>
  </si>
  <si>
    <t>Spalte4005</t>
  </si>
  <si>
    <t>Spalte4006</t>
  </si>
  <si>
    <t>Spalte4007</t>
  </si>
  <si>
    <t>Spalte4008</t>
  </si>
  <si>
    <t>Spalte4009</t>
  </si>
  <si>
    <t>Spalte4010</t>
  </si>
  <si>
    <t>Spalte4011</t>
  </si>
  <si>
    <t>Spalte4012</t>
  </si>
  <si>
    <t>Spalte4013</t>
  </si>
  <si>
    <t>Spalte4014</t>
  </si>
  <si>
    <t>Spalte4015</t>
  </si>
  <si>
    <t>Spalte4016</t>
  </si>
  <si>
    <t>Spalte4017</t>
  </si>
  <si>
    <t>Spalte4018</t>
  </si>
  <si>
    <t>Spalte4019</t>
  </si>
  <si>
    <t>Spalte4020</t>
  </si>
  <si>
    <t>Spalte4021</t>
  </si>
  <si>
    <t>Spalte4022</t>
  </si>
  <si>
    <t>Spalte4023</t>
  </si>
  <si>
    <t>Spalte4024</t>
  </si>
  <si>
    <t>Spalte4025</t>
  </si>
  <si>
    <t>Spalte4026</t>
  </si>
  <si>
    <t>Spalte4027</t>
  </si>
  <si>
    <t>Spalte4028</t>
  </si>
  <si>
    <t>Spalte4029</t>
  </si>
  <si>
    <t>Spalte4030</t>
  </si>
  <si>
    <t>Spalte4031</t>
  </si>
  <si>
    <t>Spalte4032</t>
  </si>
  <si>
    <t>Spalte4033</t>
  </si>
  <si>
    <t>Spalte4034</t>
  </si>
  <si>
    <t>Spalte4035</t>
  </si>
  <si>
    <t>Spalte4036</t>
  </si>
  <si>
    <t>Spalte4037</t>
  </si>
  <si>
    <t>Spalte4038</t>
  </si>
  <si>
    <t>Spalte4039</t>
  </si>
  <si>
    <t>Spalte4040</t>
  </si>
  <si>
    <t>Spalte4041</t>
  </si>
  <si>
    <t>Spalte4042</t>
  </si>
  <si>
    <t>Spalte4043</t>
  </si>
  <si>
    <t>Spalte4044</t>
  </si>
  <si>
    <t>Spalte4045</t>
  </si>
  <si>
    <t>Spalte4046</t>
  </si>
  <si>
    <t>Spalte4047</t>
  </si>
  <si>
    <t>Spalte4048</t>
  </si>
  <si>
    <t>Spalte4049</t>
  </si>
  <si>
    <t>Spalte4050</t>
  </si>
  <si>
    <t>Spalte4051</t>
  </si>
  <si>
    <t>Spalte4052</t>
  </si>
  <si>
    <t>Spalte4053</t>
  </si>
  <si>
    <t>Spalte4054</t>
  </si>
  <si>
    <t>Spalte4055</t>
  </si>
  <si>
    <t>Spalte4056</t>
  </si>
  <si>
    <t>Spalte4057</t>
  </si>
  <si>
    <t>Spalte4058</t>
  </si>
  <si>
    <t>Spalte4059</t>
  </si>
  <si>
    <t>Spalte4060</t>
  </si>
  <si>
    <t>Spalte4061</t>
  </si>
  <si>
    <t>Spalte4062</t>
  </si>
  <si>
    <t>Spalte4063</t>
  </si>
  <si>
    <t>Spalte4064</t>
  </si>
  <si>
    <t>Spalte4065</t>
  </si>
  <si>
    <t>Spalte4066</t>
  </si>
  <si>
    <t>Spalte4067</t>
  </si>
  <si>
    <t>Spalte4068</t>
  </si>
  <si>
    <t>Spalte4069</t>
  </si>
  <si>
    <t>Spalte4070</t>
  </si>
  <si>
    <t>Spalte4071</t>
  </si>
  <si>
    <t>Spalte4072</t>
  </si>
  <si>
    <t>Spalte4073</t>
  </si>
  <si>
    <t>Spalte4074</t>
  </si>
  <si>
    <t>Spalte4075</t>
  </si>
  <si>
    <t>Spalte4076</t>
  </si>
  <si>
    <t>Spalte4077</t>
  </si>
  <si>
    <t>Spalte4078</t>
  </si>
  <si>
    <t>Spalte4079</t>
  </si>
  <si>
    <t>Spalte4080</t>
  </si>
  <si>
    <t>Spalte4081</t>
  </si>
  <si>
    <t>Spalte4082</t>
  </si>
  <si>
    <t>Spalte4083</t>
  </si>
  <si>
    <t>Spalte4084</t>
  </si>
  <si>
    <t>Spalte4085</t>
  </si>
  <si>
    <t>Spalte4086</t>
  </si>
  <si>
    <t>Spalte4087</t>
  </si>
  <si>
    <t>Spalte4088</t>
  </si>
  <si>
    <t>Spalte4089</t>
  </si>
  <si>
    <t>Spalte4090</t>
  </si>
  <si>
    <t>Spalte4091</t>
  </si>
  <si>
    <t>Spalte4092</t>
  </si>
  <si>
    <t>Spalte4093</t>
  </si>
  <si>
    <t>Spalte4094</t>
  </si>
  <si>
    <t>Spalte4095</t>
  </si>
  <si>
    <t>Spalte4096</t>
  </si>
  <si>
    <t>Spalte4097</t>
  </si>
  <si>
    <t>Spalte4098</t>
  </si>
  <si>
    <t>Spalte4099</t>
  </si>
  <si>
    <t>Spalte4100</t>
  </si>
  <si>
    <t>Spalte4101</t>
  </si>
  <si>
    <t>Spalte4102</t>
  </si>
  <si>
    <t>Spalte4103</t>
  </si>
  <si>
    <t>Spalte4104</t>
  </si>
  <si>
    <t>Spalte4105</t>
  </si>
  <si>
    <t>Spalte4106</t>
  </si>
  <si>
    <t>Spalte4107</t>
  </si>
  <si>
    <t>Spalte4108</t>
  </si>
  <si>
    <t>Spalte4109</t>
  </si>
  <si>
    <t>Spalte4110</t>
  </si>
  <si>
    <t>Spalte4111</t>
  </si>
  <si>
    <t>Spalte4112</t>
  </si>
  <si>
    <t>Spalte4113</t>
  </si>
  <si>
    <t>Spalte4114</t>
  </si>
  <si>
    <t>Spalte4115</t>
  </si>
  <si>
    <t>Spalte4116</t>
  </si>
  <si>
    <t>Spalte4117</t>
  </si>
  <si>
    <t>Spalte4118</t>
  </si>
  <si>
    <t>Spalte4119</t>
  </si>
  <si>
    <t>Spalte4120</t>
  </si>
  <si>
    <t>Spalte4121</t>
  </si>
  <si>
    <t>Spalte4122</t>
  </si>
  <si>
    <t>Spalte4123</t>
  </si>
  <si>
    <t>Spalte4124</t>
  </si>
  <si>
    <t>Spalte4125</t>
  </si>
  <si>
    <t>Spalte4126</t>
  </si>
  <si>
    <t>Spalte4127</t>
  </si>
  <si>
    <t>Spalte4128</t>
  </si>
  <si>
    <t>Spalte4129</t>
  </si>
  <si>
    <t>Spalte4130</t>
  </si>
  <si>
    <t>Spalte4131</t>
  </si>
  <si>
    <t>Spalte4132</t>
  </si>
  <si>
    <t>Spalte4133</t>
  </si>
  <si>
    <t>Spalte4134</t>
  </si>
  <si>
    <t>Spalte4135</t>
  </si>
  <si>
    <t>Spalte4136</t>
  </si>
  <si>
    <t>Spalte4137</t>
  </si>
  <si>
    <t>Spalte4138</t>
  </si>
  <si>
    <t>Spalte4139</t>
  </si>
  <si>
    <t>Spalte4140</t>
  </si>
  <si>
    <t>Spalte4141</t>
  </si>
  <si>
    <t>Spalte4142</t>
  </si>
  <si>
    <t>Spalte4143</t>
  </si>
  <si>
    <t>Spalte4144</t>
  </si>
  <si>
    <t>Spalte4145</t>
  </si>
  <si>
    <t>Spalte4146</t>
  </si>
  <si>
    <t>Spalte4147</t>
  </si>
  <si>
    <t>Spalte4148</t>
  </si>
  <si>
    <t>Spalte4149</t>
  </si>
  <si>
    <t>Spalte4150</t>
  </si>
  <si>
    <t>Spalte4151</t>
  </si>
  <si>
    <t>Spalte4152</t>
  </si>
  <si>
    <t>Spalte4153</t>
  </si>
  <si>
    <t>Spalte4154</t>
  </si>
  <si>
    <t>Spalte4155</t>
  </si>
  <si>
    <t>Spalte4156</t>
  </si>
  <si>
    <t>Spalte4157</t>
  </si>
  <si>
    <t>Spalte4158</t>
  </si>
  <si>
    <t>Spalte4159</t>
  </si>
  <si>
    <t>Spalte4160</t>
  </si>
  <si>
    <t>Spalte4161</t>
  </si>
  <si>
    <t>Spalte4162</t>
  </si>
  <si>
    <t>Spalte4163</t>
  </si>
  <si>
    <t>Spalte4164</t>
  </si>
  <si>
    <t>Spalte4165</t>
  </si>
  <si>
    <t>Spalte4166</t>
  </si>
  <si>
    <t>Spalte4167</t>
  </si>
  <si>
    <t>Spalte4168</t>
  </si>
  <si>
    <t>Spalte4169</t>
  </si>
  <si>
    <t>Spalte4170</t>
  </si>
  <si>
    <t>Spalte4171</t>
  </si>
  <si>
    <t>Spalte4172</t>
  </si>
  <si>
    <t>Spalte4173</t>
  </si>
  <si>
    <t>Spalte4174</t>
  </si>
  <si>
    <t>Spalte4175</t>
  </si>
  <si>
    <t>Spalte4176</t>
  </si>
  <si>
    <t>Spalte4177</t>
  </si>
  <si>
    <t>Spalte4178</t>
  </si>
  <si>
    <t>Spalte4179</t>
  </si>
  <si>
    <t>Spalte4180</t>
  </si>
  <si>
    <t>Spalte4181</t>
  </si>
  <si>
    <t>Spalte4182</t>
  </si>
  <si>
    <t>Spalte4183</t>
  </si>
  <si>
    <t>Spalte4184</t>
  </si>
  <si>
    <t>Spalte4185</t>
  </si>
  <si>
    <t>Spalte4186</t>
  </si>
  <si>
    <t>Spalte4187</t>
  </si>
  <si>
    <t>Spalte4188</t>
  </si>
  <si>
    <t>Spalte4189</t>
  </si>
  <si>
    <t>Spalte4190</t>
  </si>
  <si>
    <t>Spalte4191</t>
  </si>
  <si>
    <t>Spalte4192</t>
  </si>
  <si>
    <t>Spalte4193</t>
  </si>
  <si>
    <t>Spalte4194</t>
  </si>
  <si>
    <t>Spalte4195</t>
  </si>
  <si>
    <t>Spalte4196</t>
  </si>
  <si>
    <t>Spalte4197</t>
  </si>
  <si>
    <t>Spalte4198</t>
  </si>
  <si>
    <t>Spalte4199</t>
  </si>
  <si>
    <t>Spalte4200</t>
  </si>
  <si>
    <t>Spalte4201</t>
  </si>
  <si>
    <t>Spalte4202</t>
  </si>
  <si>
    <t>Spalte4203</t>
  </si>
  <si>
    <t>Spalte4204</t>
  </si>
  <si>
    <t>Spalte4205</t>
  </si>
  <si>
    <t>Spalte4206</t>
  </si>
  <si>
    <t>Spalte4207</t>
  </si>
  <si>
    <t>Spalte4208</t>
  </si>
  <si>
    <t>Spalte4209</t>
  </si>
  <si>
    <t>Spalte4210</t>
  </si>
  <si>
    <t>Spalte4211</t>
  </si>
  <si>
    <t>Spalte4212</t>
  </si>
  <si>
    <t>Spalte4213</t>
  </si>
  <si>
    <t>Spalte4214</t>
  </si>
  <si>
    <t>Spalte4215</t>
  </si>
  <si>
    <t>Spalte4216</t>
  </si>
  <si>
    <t>Spalte4217</t>
  </si>
  <si>
    <t>Spalte4218</t>
  </si>
  <si>
    <t>Spalte4219</t>
  </si>
  <si>
    <t>Spalte4220</t>
  </si>
  <si>
    <t>Spalte4221</t>
  </si>
  <si>
    <t>Spalte4222</t>
  </si>
  <si>
    <t>Spalte4223</t>
  </si>
  <si>
    <t>Spalte4224</t>
  </si>
  <si>
    <t>Spalte4225</t>
  </si>
  <si>
    <t>Spalte4226</t>
  </si>
  <si>
    <t>Spalte4227</t>
  </si>
  <si>
    <t>Spalte4228</t>
  </si>
  <si>
    <t>Spalte4229</t>
  </si>
  <si>
    <t>Spalte4230</t>
  </si>
  <si>
    <t>Spalte4231</t>
  </si>
  <si>
    <t>Spalte4232</t>
  </si>
  <si>
    <t>Spalte4233</t>
  </si>
  <si>
    <t>Spalte4234</t>
  </si>
  <si>
    <t>Spalte4235</t>
  </si>
  <si>
    <t>Spalte4236</t>
  </si>
  <si>
    <t>Spalte4237</t>
  </si>
  <si>
    <t>Spalte4238</t>
  </si>
  <si>
    <t>Spalte4239</t>
  </si>
  <si>
    <t>Spalte4240</t>
  </si>
  <si>
    <t>Spalte4241</t>
  </si>
  <si>
    <t>Spalte4242</t>
  </si>
  <si>
    <t>Spalte4243</t>
  </si>
  <si>
    <t>Spalte4244</t>
  </si>
  <si>
    <t>Spalte4245</t>
  </si>
  <si>
    <t>Spalte4246</t>
  </si>
  <si>
    <t>Spalte4247</t>
  </si>
  <si>
    <t>Spalte4248</t>
  </si>
  <si>
    <t>Spalte4249</t>
  </si>
  <si>
    <t>Spalte4250</t>
  </si>
  <si>
    <t>Spalte4251</t>
  </si>
  <si>
    <t>Spalte4252</t>
  </si>
  <si>
    <t>Spalte4253</t>
  </si>
  <si>
    <t>Spalte4254</t>
  </si>
  <si>
    <t>Spalte4255</t>
  </si>
  <si>
    <t>Spalte4256</t>
  </si>
  <si>
    <t>Spalte4257</t>
  </si>
  <si>
    <t>Spalte4258</t>
  </si>
  <si>
    <t>Spalte4259</t>
  </si>
  <si>
    <t>Spalte4260</t>
  </si>
  <si>
    <t>Spalte4261</t>
  </si>
  <si>
    <t>Spalte4262</t>
  </si>
  <si>
    <t>Spalte4263</t>
  </si>
  <si>
    <t>Spalte4264</t>
  </si>
  <si>
    <t>Spalte4265</t>
  </si>
  <si>
    <t>Spalte4266</t>
  </si>
  <si>
    <t>Spalte4267</t>
  </si>
  <si>
    <t>Spalte4268</t>
  </si>
  <si>
    <t>Spalte4269</t>
  </si>
  <si>
    <t>Spalte4270</t>
  </si>
  <si>
    <t>Spalte4271</t>
  </si>
  <si>
    <t>Spalte4272</t>
  </si>
  <si>
    <t>Spalte4273</t>
  </si>
  <si>
    <t>Spalte4274</t>
  </si>
  <si>
    <t>Spalte4275</t>
  </si>
  <si>
    <t>Spalte4276</t>
  </si>
  <si>
    <t>Spalte4277</t>
  </si>
  <si>
    <t>Spalte4278</t>
  </si>
  <si>
    <t>Spalte4279</t>
  </si>
  <si>
    <t>Spalte4280</t>
  </si>
  <si>
    <t>Spalte4281</t>
  </si>
  <si>
    <t>Spalte4282</t>
  </si>
  <si>
    <t>Spalte4283</t>
  </si>
  <si>
    <t>Spalte4284</t>
  </si>
  <si>
    <t>Spalte4285</t>
  </si>
  <si>
    <t>Spalte4286</t>
  </si>
  <si>
    <t>Spalte4287</t>
  </si>
  <si>
    <t>Spalte4288</t>
  </si>
  <si>
    <t>Spalte4289</t>
  </si>
  <si>
    <t>Spalte4290</t>
  </si>
  <si>
    <t>Spalte4291</t>
  </si>
  <si>
    <t>Spalte4292</t>
  </si>
  <si>
    <t>Spalte4293</t>
  </si>
  <si>
    <t>Spalte4294</t>
  </si>
  <si>
    <t>Spalte4295</t>
  </si>
  <si>
    <t>Spalte4296</t>
  </si>
  <si>
    <t>Spalte4297</t>
  </si>
  <si>
    <t>Spalte4298</t>
  </si>
  <si>
    <t>Spalte4299</t>
  </si>
  <si>
    <t>Spalte4300</t>
  </si>
  <si>
    <t>Spalte4301</t>
  </si>
  <si>
    <t>Spalte4302</t>
  </si>
  <si>
    <t>Spalte4303</t>
  </si>
  <si>
    <t>Spalte4304</t>
  </si>
  <si>
    <t>Spalte4305</t>
  </si>
  <si>
    <t>Spalte4306</t>
  </si>
  <si>
    <t>Spalte4307</t>
  </si>
  <si>
    <t>Spalte4308</t>
  </si>
  <si>
    <t>Spalte4309</t>
  </si>
  <si>
    <t>Spalte4310</t>
  </si>
  <si>
    <t>Spalte4311</t>
  </si>
  <si>
    <t>Spalte4312</t>
  </si>
  <si>
    <t>Spalte4313</t>
  </si>
  <si>
    <t>Spalte4314</t>
  </si>
  <si>
    <t>Spalte4315</t>
  </si>
  <si>
    <t>Spalte4316</t>
  </si>
  <si>
    <t>Spalte4317</t>
  </si>
  <si>
    <t>Spalte4318</t>
  </si>
  <si>
    <t>Spalte4319</t>
  </si>
  <si>
    <t>Spalte4320</t>
  </si>
  <si>
    <t>Spalte4321</t>
  </si>
  <si>
    <t>Spalte4322</t>
  </si>
  <si>
    <t>Spalte4323</t>
  </si>
  <si>
    <t>Spalte4324</t>
  </si>
  <si>
    <t>Spalte4325</t>
  </si>
  <si>
    <t>Spalte4326</t>
  </si>
  <si>
    <t>Spalte4327</t>
  </si>
  <si>
    <t>Spalte4328</t>
  </si>
  <si>
    <t>Spalte4329</t>
  </si>
  <si>
    <t>Spalte4330</t>
  </si>
  <si>
    <t>Spalte4331</t>
  </si>
  <si>
    <t>Spalte4332</t>
  </si>
  <si>
    <t>Spalte4333</t>
  </si>
  <si>
    <t>Spalte4334</t>
  </si>
  <si>
    <t>Spalte4335</t>
  </si>
  <si>
    <t>Spalte4336</t>
  </si>
  <si>
    <t>Spalte4337</t>
  </si>
  <si>
    <t>Spalte4338</t>
  </si>
  <si>
    <t>Spalte4339</t>
  </si>
  <si>
    <t>Spalte4340</t>
  </si>
  <si>
    <t>Spalte4341</t>
  </si>
  <si>
    <t>Spalte4342</t>
  </si>
  <si>
    <t>Spalte4343</t>
  </si>
  <si>
    <t>Spalte4344</t>
  </si>
  <si>
    <t>Spalte4345</t>
  </si>
  <si>
    <t>Spalte4346</t>
  </si>
  <si>
    <t>Spalte4347</t>
  </si>
  <si>
    <t>Spalte4348</t>
  </si>
  <si>
    <t>Spalte4349</t>
  </si>
  <si>
    <t>Spalte4350</t>
  </si>
  <si>
    <t>Spalte4351</t>
  </si>
  <si>
    <t>Spalte4352</t>
  </si>
  <si>
    <t>Spalte4353</t>
  </si>
  <si>
    <t>Spalte4354</t>
  </si>
  <si>
    <t>Spalte4355</t>
  </si>
  <si>
    <t>Spalte4356</t>
  </si>
  <si>
    <t>Spalte4357</t>
  </si>
  <si>
    <t>Spalte4358</t>
  </si>
  <si>
    <t>Spalte4359</t>
  </si>
  <si>
    <t>Spalte4360</t>
  </si>
  <si>
    <t>Spalte4361</t>
  </si>
  <si>
    <t>Spalte4362</t>
  </si>
  <si>
    <t>Spalte4363</t>
  </si>
  <si>
    <t>Spalte4364</t>
  </si>
  <si>
    <t>Spalte4365</t>
  </si>
  <si>
    <t>Spalte4366</t>
  </si>
  <si>
    <t>Spalte4367</t>
  </si>
  <si>
    <t>Spalte4368</t>
  </si>
  <si>
    <t>Spalte4369</t>
  </si>
  <si>
    <t>Spalte4370</t>
  </si>
  <si>
    <t>Spalte4371</t>
  </si>
  <si>
    <t>Spalte4372</t>
  </si>
  <si>
    <t>Spalte4373</t>
  </si>
  <si>
    <t>Spalte4374</t>
  </si>
  <si>
    <t>Spalte4375</t>
  </si>
  <si>
    <t>Spalte4376</t>
  </si>
  <si>
    <t>Spalte4377</t>
  </si>
  <si>
    <t>Spalte4378</t>
  </si>
  <si>
    <t>Spalte4379</t>
  </si>
  <si>
    <t>Spalte4380</t>
  </si>
  <si>
    <t>Spalte4381</t>
  </si>
  <si>
    <t>Spalte4382</t>
  </si>
  <si>
    <t>Spalte4383</t>
  </si>
  <si>
    <t>Spalte4384</t>
  </si>
  <si>
    <t>Spalte4385</t>
  </si>
  <si>
    <t>Spalte4386</t>
  </si>
  <si>
    <t>Spalte4387</t>
  </si>
  <si>
    <t>Spalte4388</t>
  </si>
  <si>
    <t>Spalte4389</t>
  </si>
  <si>
    <t>Spalte4390</t>
  </si>
  <si>
    <t>Spalte4391</t>
  </si>
  <si>
    <t>Spalte4392</t>
  </si>
  <si>
    <t>Spalte4393</t>
  </si>
  <si>
    <t>Spalte4394</t>
  </si>
  <si>
    <t>Spalte4395</t>
  </si>
  <si>
    <t>Spalte4396</t>
  </si>
  <si>
    <t>Spalte4397</t>
  </si>
  <si>
    <t>Spalte4398</t>
  </si>
  <si>
    <t>Spalte4399</t>
  </si>
  <si>
    <t>Spalte4400</t>
  </si>
  <si>
    <t>Spalte4401</t>
  </si>
  <si>
    <t>Spalte4402</t>
  </si>
  <si>
    <t>Spalte4403</t>
  </si>
  <si>
    <t>Spalte4404</t>
  </si>
  <si>
    <t>Spalte4405</t>
  </si>
  <si>
    <t>Spalte4406</t>
  </si>
  <si>
    <t>Spalte4407</t>
  </si>
  <si>
    <t>Spalte4408</t>
  </si>
  <si>
    <t>Spalte4409</t>
  </si>
  <si>
    <t>Spalte4410</t>
  </si>
  <si>
    <t>Spalte4411</t>
  </si>
  <si>
    <t>Spalte4412</t>
  </si>
  <si>
    <t>Spalte4413</t>
  </si>
  <si>
    <t>Spalte4414</t>
  </si>
  <si>
    <t>Spalte4415</t>
  </si>
  <si>
    <t>Spalte4416</t>
  </si>
  <si>
    <t>Spalte4417</t>
  </si>
  <si>
    <t>Spalte4418</t>
  </si>
  <si>
    <t>Spalte4419</t>
  </si>
  <si>
    <t>Spalte4420</t>
  </si>
  <si>
    <t>Spalte4421</t>
  </si>
  <si>
    <t>Spalte4422</t>
  </si>
  <si>
    <t>Spalte4423</t>
  </si>
  <si>
    <t>Spalte4424</t>
  </si>
  <si>
    <t>Spalte4425</t>
  </si>
  <si>
    <t>Spalte4426</t>
  </si>
  <si>
    <t>Spalte4427</t>
  </si>
  <si>
    <t>Spalte4428</t>
  </si>
  <si>
    <t>Spalte4429</t>
  </si>
  <si>
    <t>Spalte4430</t>
  </si>
  <si>
    <t>Spalte4431</t>
  </si>
  <si>
    <t>Spalte4432</t>
  </si>
  <si>
    <t>Spalte4433</t>
  </si>
  <si>
    <t>Spalte4434</t>
  </si>
  <si>
    <t>Spalte4435</t>
  </si>
  <si>
    <t>Spalte4436</t>
  </si>
  <si>
    <t>Spalte4437</t>
  </si>
  <si>
    <t>Spalte4438</t>
  </si>
  <si>
    <t>Spalte4439</t>
  </si>
  <si>
    <t>Spalte4440</t>
  </si>
  <si>
    <t>Spalte4441</t>
  </si>
  <si>
    <t>Spalte4442</t>
  </si>
  <si>
    <t>Spalte4443</t>
  </si>
  <si>
    <t>Spalte4444</t>
  </si>
  <si>
    <t>Spalte4445</t>
  </si>
  <si>
    <t>Spalte4446</t>
  </si>
  <si>
    <t>Spalte4447</t>
  </si>
  <si>
    <t>Spalte4448</t>
  </si>
  <si>
    <t>Spalte4449</t>
  </si>
  <si>
    <t>Spalte4450</t>
  </si>
  <si>
    <t>Spalte4451</t>
  </si>
  <si>
    <t>Spalte4452</t>
  </si>
  <si>
    <t>Spalte4453</t>
  </si>
  <si>
    <t>Spalte4454</t>
  </si>
  <si>
    <t>Spalte4455</t>
  </si>
  <si>
    <t>Spalte4456</t>
  </si>
  <si>
    <t>Spalte4457</t>
  </si>
  <si>
    <t>Spalte4458</t>
  </si>
  <si>
    <t>Spalte4459</t>
  </si>
  <si>
    <t>Spalte4460</t>
  </si>
  <si>
    <t>Spalte4461</t>
  </si>
  <si>
    <t>Spalte4462</t>
  </si>
  <si>
    <t>Spalte4463</t>
  </si>
  <si>
    <t>Spalte4464</t>
  </si>
  <si>
    <t>Spalte4465</t>
  </si>
  <si>
    <t>Spalte4466</t>
  </si>
  <si>
    <t>Spalte4467</t>
  </si>
  <si>
    <t>Spalte4468</t>
  </si>
  <si>
    <t>Spalte4469</t>
  </si>
  <si>
    <t>Spalte4470</t>
  </si>
  <si>
    <t>Spalte4471</t>
  </si>
  <si>
    <t>Spalte4472</t>
  </si>
  <si>
    <t>Spalte4473</t>
  </si>
  <si>
    <t>Spalte4474</t>
  </si>
  <si>
    <t>Spalte4475</t>
  </si>
  <si>
    <t>Spalte4476</t>
  </si>
  <si>
    <t>Spalte4477</t>
  </si>
  <si>
    <t>Spalte4478</t>
  </si>
  <si>
    <t>Spalte4479</t>
  </si>
  <si>
    <t>Spalte4480</t>
  </si>
  <si>
    <t>Spalte4481</t>
  </si>
  <si>
    <t>Spalte4482</t>
  </si>
  <si>
    <t>Spalte4483</t>
  </si>
  <si>
    <t>Spalte4484</t>
  </si>
  <si>
    <t>Spalte4485</t>
  </si>
  <si>
    <t>Spalte4486</t>
  </si>
  <si>
    <t>Spalte4487</t>
  </si>
  <si>
    <t>Spalte4488</t>
  </si>
  <si>
    <t>Spalte4489</t>
  </si>
  <si>
    <t>Spalte4490</t>
  </si>
  <si>
    <t>Spalte4491</t>
  </si>
  <si>
    <t>Spalte4492</t>
  </si>
  <si>
    <t>Spalte4493</t>
  </si>
  <si>
    <t>Spalte4494</t>
  </si>
  <si>
    <t>Spalte4495</t>
  </si>
  <si>
    <t>Spalte4496</t>
  </si>
  <si>
    <t>Spalte4497</t>
  </si>
  <si>
    <t>Spalte4498</t>
  </si>
  <si>
    <t>Spalte4499</t>
  </si>
  <si>
    <t>Spalte4500</t>
  </si>
  <si>
    <t>Spalte4501</t>
  </si>
  <si>
    <t>Spalte4502</t>
  </si>
  <si>
    <t>Spalte4503</t>
  </si>
  <si>
    <t>Spalte4504</t>
  </si>
  <si>
    <t>Spalte4505</t>
  </si>
  <si>
    <t>Spalte4506</t>
  </si>
  <si>
    <t>Spalte4507</t>
  </si>
  <si>
    <t>Spalte4508</t>
  </si>
  <si>
    <t>Spalte4509</t>
  </si>
  <si>
    <t>Spalte4510</t>
  </si>
  <si>
    <t>Spalte4511</t>
  </si>
  <si>
    <t>Spalte4512</t>
  </si>
  <si>
    <t>Spalte4513</t>
  </si>
  <si>
    <t>Spalte4514</t>
  </si>
  <si>
    <t>Spalte4515</t>
  </si>
  <si>
    <t>Spalte4516</t>
  </si>
  <si>
    <t>Spalte4517</t>
  </si>
  <si>
    <t>Spalte4518</t>
  </si>
  <si>
    <t>Spalte4519</t>
  </si>
  <si>
    <t>Spalte4520</t>
  </si>
  <si>
    <t>Spalte4521</t>
  </si>
  <si>
    <t>Spalte4522</t>
  </si>
  <si>
    <t>Spalte4523</t>
  </si>
  <si>
    <t>Spalte4524</t>
  </si>
  <si>
    <t>Spalte4525</t>
  </si>
  <si>
    <t>Spalte4526</t>
  </si>
  <si>
    <t>Spalte4527</t>
  </si>
  <si>
    <t>Spalte4528</t>
  </si>
  <si>
    <t>Spalte4529</t>
  </si>
  <si>
    <t>Spalte4530</t>
  </si>
  <si>
    <t>Spalte4531</t>
  </si>
  <si>
    <t>Spalte4532</t>
  </si>
  <si>
    <t>Spalte4533</t>
  </si>
  <si>
    <t>Spalte4534</t>
  </si>
  <si>
    <t>Spalte4535</t>
  </si>
  <si>
    <t>Spalte4536</t>
  </si>
  <si>
    <t>Spalte4537</t>
  </si>
  <si>
    <t>Spalte4538</t>
  </si>
  <si>
    <t>Spalte4539</t>
  </si>
  <si>
    <t>Spalte4540</t>
  </si>
  <si>
    <t>Spalte4541</t>
  </si>
  <si>
    <t>Spalte4542</t>
  </si>
  <si>
    <t>Spalte4543</t>
  </si>
  <si>
    <t>Spalte4544</t>
  </si>
  <si>
    <t>Spalte4545</t>
  </si>
  <si>
    <t>Spalte4546</t>
  </si>
  <si>
    <t>Spalte4547</t>
  </si>
  <si>
    <t>Spalte4548</t>
  </si>
  <si>
    <t>Spalte4549</t>
  </si>
  <si>
    <t>Spalte4550</t>
  </si>
  <si>
    <t>Spalte4551</t>
  </si>
  <si>
    <t>Spalte4552</t>
  </si>
  <si>
    <t>Spalte4553</t>
  </si>
  <si>
    <t>Spalte4554</t>
  </si>
  <si>
    <t>Spalte4555</t>
  </si>
  <si>
    <t>Spalte4556</t>
  </si>
  <si>
    <t>Spalte4557</t>
  </si>
  <si>
    <t>Spalte4558</t>
  </si>
  <si>
    <t>Spalte4559</t>
  </si>
  <si>
    <t>Spalte4560</t>
  </si>
  <si>
    <t>Spalte4561</t>
  </si>
  <si>
    <t>Spalte4562</t>
  </si>
  <si>
    <t>Spalte4563</t>
  </si>
  <si>
    <t>Spalte4564</t>
  </si>
  <si>
    <t>Spalte4565</t>
  </si>
  <si>
    <t>Spalte4566</t>
  </si>
  <si>
    <t>Spalte4567</t>
  </si>
  <si>
    <t>Spalte4568</t>
  </si>
  <si>
    <t>Spalte4569</t>
  </si>
  <si>
    <t>Spalte4570</t>
  </si>
  <si>
    <t>Spalte4571</t>
  </si>
  <si>
    <t>Spalte4572</t>
  </si>
  <si>
    <t>Spalte4573</t>
  </si>
  <si>
    <t>Spalte4574</t>
  </si>
  <si>
    <t>Spalte4575</t>
  </si>
  <si>
    <t>Spalte4576</t>
  </si>
  <si>
    <t>Spalte4577</t>
  </si>
  <si>
    <t>Spalte4578</t>
  </si>
  <si>
    <t>Spalte4579</t>
  </si>
  <si>
    <t>Spalte4580</t>
  </si>
  <si>
    <t>Spalte4581</t>
  </si>
  <si>
    <t>Spalte4582</t>
  </si>
  <si>
    <t>Spalte4583</t>
  </si>
  <si>
    <t>Spalte4584</t>
  </si>
  <si>
    <t>Spalte4585</t>
  </si>
  <si>
    <t>Spalte4586</t>
  </si>
  <si>
    <t>Spalte4587</t>
  </si>
  <si>
    <t>Spalte4588</t>
  </si>
  <si>
    <t>Spalte4589</t>
  </si>
  <si>
    <t>Spalte4590</t>
  </si>
  <si>
    <t>Spalte4591</t>
  </si>
  <si>
    <t>Spalte4592</t>
  </si>
  <si>
    <t>Spalte4593</t>
  </si>
  <si>
    <t>Spalte4594</t>
  </si>
  <si>
    <t>Spalte4595</t>
  </si>
  <si>
    <t>Spalte4596</t>
  </si>
  <si>
    <t>Spalte4597</t>
  </si>
  <si>
    <t>Spalte4598</t>
  </si>
  <si>
    <t>Spalte4599</t>
  </si>
  <si>
    <t>Spalte4600</t>
  </si>
  <si>
    <t>Spalte4601</t>
  </si>
  <si>
    <t>Spalte4602</t>
  </si>
  <si>
    <t>Spalte4603</t>
  </si>
  <si>
    <t>Spalte4604</t>
  </si>
  <si>
    <t>Spalte4605</t>
  </si>
  <si>
    <t>Spalte4606</t>
  </si>
  <si>
    <t>Spalte4607</t>
  </si>
  <si>
    <t>Spalte4608</t>
  </si>
  <si>
    <t>Spalte4609</t>
  </si>
  <si>
    <t>Spalte4610</t>
  </si>
  <si>
    <t>Spalte4611</t>
  </si>
  <si>
    <t>Spalte4612</t>
  </si>
  <si>
    <t>Spalte4613</t>
  </si>
  <si>
    <t>Spalte4614</t>
  </si>
  <si>
    <t>Spalte4615</t>
  </si>
  <si>
    <t>Spalte4616</t>
  </si>
  <si>
    <t>Spalte4617</t>
  </si>
  <si>
    <t>Spalte4618</t>
  </si>
  <si>
    <t>Spalte4619</t>
  </si>
  <si>
    <t>Spalte4620</t>
  </si>
  <si>
    <t>Spalte4621</t>
  </si>
  <si>
    <t>Spalte4622</t>
  </si>
  <si>
    <t>Spalte4623</t>
  </si>
  <si>
    <t>Spalte4624</t>
  </si>
  <si>
    <t>Spalte4625</t>
  </si>
  <si>
    <t>Spalte4626</t>
  </si>
  <si>
    <t>Spalte4627</t>
  </si>
  <si>
    <t>Spalte4628</t>
  </si>
  <si>
    <t>Spalte4629</t>
  </si>
  <si>
    <t>Spalte4630</t>
  </si>
  <si>
    <t>Spalte4631</t>
  </si>
  <si>
    <t>Spalte4632</t>
  </si>
  <si>
    <t>Spalte4633</t>
  </si>
  <si>
    <t>Spalte4634</t>
  </si>
  <si>
    <t>Spalte4635</t>
  </si>
  <si>
    <t>Spalte4636</t>
  </si>
  <si>
    <t>Spalte4637</t>
  </si>
  <si>
    <t>Spalte4638</t>
  </si>
  <si>
    <t>Spalte4639</t>
  </si>
  <si>
    <t>Spalte4640</t>
  </si>
  <si>
    <t>Spalte4641</t>
  </si>
  <si>
    <t>Spalte4642</t>
  </si>
  <si>
    <t>Spalte4643</t>
  </si>
  <si>
    <t>Spalte4644</t>
  </si>
  <si>
    <t>Spalte4645</t>
  </si>
  <si>
    <t>Spalte4646</t>
  </si>
  <si>
    <t>Spalte4647</t>
  </si>
  <si>
    <t>Spalte4648</t>
  </si>
  <si>
    <t>Spalte4649</t>
  </si>
  <si>
    <t>Spalte4650</t>
  </si>
  <si>
    <t>Spalte4651</t>
  </si>
  <si>
    <t>Spalte4652</t>
  </si>
  <si>
    <t>Spalte4653</t>
  </si>
  <si>
    <t>Spalte4654</t>
  </si>
  <si>
    <t>Spalte4655</t>
  </si>
  <si>
    <t>Spalte4656</t>
  </si>
  <si>
    <t>Spalte4657</t>
  </si>
  <si>
    <t>Spalte4658</t>
  </si>
  <si>
    <t>Spalte4659</t>
  </si>
  <si>
    <t>Spalte4660</t>
  </si>
  <si>
    <t>Spalte4661</t>
  </si>
  <si>
    <t>Spalte4662</t>
  </si>
  <si>
    <t>Spalte4663</t>
  </si>
  <si>
    <t>Spalte4664</t>
  </si>
  <si>
    <t>Spalte4665</t>
  </si>
  <si>
    <t>Spalte4666</t>
  </si>
  <si>
    <t>Spalte4667</t>
  </si>
  <si>
    <t>Spalte4668</t>
  </si>
  <si>
    <t>Spalte4669</t>
  </si>
  <si>
    <t>Spalte4670</t>
  </si>
  <si>
    <t>Spalte4671</t>
  </si>
  <si>
    <t>Spalte4672</t>
  </si>
  <si>
    <t>Spalte4673</t>
  </si>
  <si>
    <t>Spalte4674</t>
  </si>
  <si>
    <t>Spalte4675</t>
  </si>
  <si>
    <t>Spalte4676</t>
  </si>
  <si>
    <t>Spalte4677</t>
  </si>
  <si>
    <t>Spalte4678</t>
  </si>
  <si>
    <t>Spalte4679</t>
  </si>
  <si>
    <t>Spalte4680</t>
  </si>
  <si>
    <t>Spalte4681</t>
  </si>
  <si>
    <t>Spalte4682</t>
  </si>
  <si>
    <t>Spalte4683</t>
  </si>
  <si>
    <t>Spalte4684</t>
  </si>
  <si>
    <t>Spalte4685</t>
  </si>
  <si>
    <t>Spalte4686</t>
  </si>
  <si>
    <t>Spalte4687</t>
  </si>
  <si>
    <t>Spalte4688</t>
  </si>
  <si>
    <t>Spalte4689</t>
  </si>
  <si>
    <t>Spalte4690</t>
  </si>
  <si>
    <t>Spalte4691</t>
  </si>
  <si>
    <t>Spalte4692</t>
  </si>
  <si>
    <t>Spalte4693</t>
  </si>
  <si>
    <t>Spalte4694</t>
  </si>
  <si>
    <t>Spalte4695</t>
  </si>
  <si>
    <t>Spalte4696</t>
  </si>
  <si>
    <t>Spalte4697</t>
  </si>
  <si>
    <t>Spalte4698</t>
  </si>
  <si>
    <t>Spalte4699</t>
  </si>
  <si>
    <t>Spalte4700</t>
  </si>
  <si>
    <t>Spalte4701</t>
  </si>
  <si>
    <t>Spalte4702</t>
  </si>
  <si>
    <t>Spalte4703</t>
  </si>
  <si>
    <t>Spalte4704</t>
  </si>
  <si>
    <t>Spalte4705</t>
  </si>
  <si>
    <t>Spalte4706</t>
  </si>
  <si>
    <t>Spalte4707</t>
  </si>
  <si>
    <t>Spalte4708</t>
  </si>
  <si>
    <t>Spalte4709</t>
  </si>
  <si>
    <t>Spalte4710</t>
  </si>
  <si>
    <t>Spalte4711</t>
  </si>
  <si>
    <t>Spalte4712</t>
  </si>
  <si>
    <t>Spalte4713</t>
  </si>
  <si>
    <t>Spalte4714</t>
  </si>
  <si>
    <t>Spalte4715</t>
  </si>
  <si>
    <t>Spalte4716</t>
  </si>
  <si>
    <t>Spalte4717</t>
  </si>
  <si>
    <t>Spalte4718</t>
  </si>
  <si>
    <t>Spalte4719</t>
  </si>
  <si>
    <t>Spalte4720</t>
  </si>
  <si>
    <t>Spalte4721</t>
  </si>
  <si>
    <t>Spalte4722</t>
  </si>
  <si>
    <t>Spalte4723</t>
  </si>
  <si>
    <t>Spalte4724</t>
  </si>
  <si>
    <t>Spalte4725</t>
  </si>
  <si>
    <t>Spalte4726</t>
  </si>
  <si>
    <t>Spalte4727</t>
  </si>
  <si>
    <t>Spalte4728</t>
  </si>
  <si>
    <t>Spalte4729</t>
  </si>
  <si>
    <t>Spalte4730</t>
  </si>
  <si>
    <t>Spalte4731</t>
  </si>
  <si>
    <t>Spalte4732</t>
  </si>
  <si>
    <t>Spalte4733</t>
  </si>
  <si>
    <t>Spalte4734</t>
  </si>
  <si>
    <t>Spalte4735</t>
  </si>
  <si>
    <t>Spalte4736</t>
  </si>
  <si>
    <t>Spalte4737</t>
  </si>
  <si>
    <t>Spalte4738</t>
  </si>
  <si>
    <t>Spalte4739</t>
  </si>
  <si>
    <t>Spalte4740</t>
  </si>
  <si>
    <t>Spalte4741</t>
  </si>
  <si>
    <t>Spalte4742</t>
  </si>
  <si>
    <t>Spalte4743</t>
  </si>
  <si>
    <t>Spalte4744</t>
  </si>
  <si>
    <t>Spalte4745</t>
  </si>
  <si>
    <t>Spalte4746</t>
  </si>
  <si>
    <t>Spalte4747</t>
  </si>
  <si>
    <t>Spalte4748</t>
  </si>
  <si>
    <t>Spalte4749</t>
  </si>
  <si>
    <t>Spalte4750</t>
  </si>
  <si>
    <t>Spalte4751</t>
  </si>
  <si>
    <t>Spalte4752</t>
  </si>
  <si>
    <t>Spalte4753</t>
  </si>
  <si>
    <t>Spalte4754</t>
  </si>
  <si>
    <t>Spalte4755</t>
  </si>
  <si>
    <t>Spalte4756</t>
  </si>
  <si>
    <t>Spalte4757</t>
  </si>
  <si>
    <t>Spalte4758</t>
  </si>
  <si>
    <t>Spalte4759</t>
  </si>
  <si>
    <t>Spalte4760</t>
  </si>
  <si>
    <t>Spalte4761</t>
  </si>
  <si>
    <t>Spalte4762</t>
  </si>
  <si>
    <t>Spalte4763</t>
  </si>
  <si>
    <t>Spalte4764</t>
  </si>
  <si>
    <t>Spalte4765</t>
  </si>
  <si>
    <t>Spalte4766</t>
  </si>
  <si>
    <t>Spalte4767</t>
  </si>
  <si>
    <t>Spalte4768</t>
  </si>
  <si>
    <t>Spalte4769</t>
  </si>
  <si>
    <t>Spalte4770</t>
  </si>
  <si>
    <t>Spalte4771</t>
  </si>
  <si>
    <t>Spalte4772</t>
  </si>
  <si>
    <t>Spalte4773</t>
  </si>
  <si>
    <t>Spalte4774</t>
  </si>
  <si>
    <t>Spalte4775</t>
  </si>
  <si>
    <t>Spalte4776</t>
  </si>
  <si>
    <t>Spalte4777</t>
  </si>
  <si>
    <t>Spalte4778</t>
  </si>
  <si>
    <t>Spalte4779</t>
  </si>
  <si>
    <t>Spalte4780</t>
  </si>
  <si>
    <t>Spalte4781</t>
  </si>
  <si>
    <t>Spalte4782</t>
  </si>
  <si>
    <t>Spalte4783</t>
  </si>
  <si>
    <t>Spalte4784</t>
  </si>
  <si>
    <t>Spalte4785</t>
  </si>
  <si>
    <t>Spalte4786</t>
  </si>
  <si>
    <t>Spalte4787</t>
  </si>
  <si>
    <t>Spalte4788</t>
  </si>
  <si>
    <t>Spalte4789</t>
  </si>
  <si>
    <t>Spalte4790</t>
  </si>
  <si>
    <t>Spalte4791</t>
  </si>
  <si>
    <t>Spalte4792</t>
  </si>
  <si>
    <t>Spalte4793</t>
  </si>
  <si>
    <t>Spalte4794</t>
  </si>
  <si>
    <t>Spalte4795</t>
  </si>
  <si>
    <t>Spalte4796</t>
  </si>
  <si>
    <t>Spalte4797</t>
  </si>
  <si>
    <t>Spalte4798</t>
  </si>
  <si>
    <t>Spalte4799</t>
  </si>
  <si>
    <t>Spalte4800</t>
  </si>
  <si>
    <t>Spalte4801</t>
  </si>
  <si>
    <t>Spalte4802</t>
  </si>
  <si>
    <t>Spalte4803</t>
  </si>
  <si>
    <t>Spalte4804</t>
  </si>
  <si>
    <t>Spalte4805</t>
  </si>
  <si>
    <t>Spalte4806</t>
  </si>
  <si>
    <t>Spalte4807</t>
  </si>
  <si>
    <t>Spalte4808</t>
  </si>
  <si>
    <t>Spalte4809</t>
  </si>
  <si>
    <t>Spalte4810</t>
  </si>
  <si>
    <t>Spalte4811</t>
  </si>
  <si>
    <t>Spalte4812</t>
  </si>
  <si>
    <t>Spalte4813</t>
  </si>
  <si>
    <t>Spalte4814</t>
  </si>
  <si>
    <t>Spalte4815</t>
  </si>
  <si>
    <t>Spalte4816</t>
  </si>
  <si>
    <t>Spalte4817</t>
  </si>
  <si>
    <t>Spalte4818</t>
  </si>
  <si>
    <t>Spalte4819</t>
  </si>
  <si>
    <t>Spalte4820</t>
  </si>
  <si>
    <t>Spalte4821</t>
  </si>
  <si>
    <t>Spalte4822</t>
  </si>
  <si>
    <t>Spalte4823</t>
  </si>
  <si>
    <t>Spalte4824</t>
  </si>
  <si>
    <t>Spalte4825</t>
  </si>
  <si>
    <t>Spalte4826</t>
  </si>
  <si>
    <t>Spalte4827</t>
  </si>
  <si>
    <t>Spalte4828</t>
  </si>
  <si>
    <t>Spalte4829</t>
  </si>
  <si>
    <t>Spalte4830</t>
  </si>
  <si>
    <t>Spalte4831</t>
  </si>
  <si>
    <t>Spalte4832</t>
  </si>
  <si>
    <t>Spalte4833</t>
  </si>
  <si>
    <t>Spalte4834</t>
  </si>
  <si>
    <t>Spalte4835</t>
  </si>
  <si>
    <t>Spalte4836</t>
  </si>
  <si>
    <t>Spalte4837</t>
  </si>
  <si>
    <t>Spalte4838</t>
  </si>
  <si>
    <t>Spalte4839</t>
  </si>
  <si>
    <t>Spalte4840</t>
  </si>
  <si>
    <t>Spalte4841</t>
  </si>
  <si>
    <t>Spalte4842</t>
  </si>
  <si>
    <t>Spalte4843</t>
  </si>
  <si>
    <t>Spalte4844</t>
  </si>
  <si>
    <t>Spalte4845</t>
  </si>
  <si>
    <t>Spalte4846</t>
  </si>
  <si>
    <t>Spalte4847</t>
  </si>
  <si>
    <t>Spalte4848</t>
  </si>
  <si>
    <t>Spalte4849</t>
  </si>
  <si>
    <t>Spalte4850</t>
  </si>
  <si>
    <t>Spalte4851</t>
  </si>
  <si>
    <t>Spalte4852</t>
  </si>
  <si>
    <t>Spalte4853</t>
  </si>
  <si>
    <t>Spalte4854</t>
  </si>
  <si>
    <t>Spalte4855</t>
  </si>
  <si>
    <t>Spalte4856</t>
  </si>
  <si>
    <t>Spalte4857</t>
  </si>
  <si>
    <t>Spalte4858</t>
  </si>
  <si>
    <t>Spalte4859</t>
  </si>
  <si>
    <t>Spalte4860</t>
  </si>
  <si>
    <t>Spalte4861</t>
  </si>
  <si>
    <t>Spalte4862</t>
  </si>
  <si>
    <t>Spalte4863</t>
  </si>
  <si>
    <t>Spalte4864</t>
  </si>
  <si>
    <t>Spalte4865</t>
  </si>
  <si>
    <t>Spalte4866</t>
  </si>
  <si>
    <t>Spalte4867</t>
  </si>
  <si>
    <t>Spalte4868</t>
  </si>
  <si>
    <t>Spalte4869</t>
  </si>
  <si>
    <t>Spalte4870</t>
  </si>
  <si>
    <t>Spalte4871</t>
  </si>
  <si>
    <t>Spalte4872</t>
  </si>
  <si>
    <t>Spalte4873</t>
  </si>
  <si>
    <t>Spalte4874</t>
  </si>
  <si>
    <t>Spalte4875</t>
  </si>
  <si>
    <t>Spalte4876</t>
  </si>
  <si>
    <t>Spalte4877</t>
  </si>
  <si>
    <t>Spalte4878</t>
  </si>
  <si>
    <t>Spalte4879</t>
  </si>
  <si>
    <t>Spalte4880</t>
  </si>
  <si>
    <t>Spalte4881</t>
  </si>
  <si>
    <t>Spalte4882</t>
  </si>
  <si>
    <t>Spalte4883</t>
  </si>
  <si>
    <t>Spalte4884</t>
  </si>
  <si>
    <t>Spalte4885</t>
  </si>
  <si>
    <t>Spalte4886</t>
  </si>
  <si>
    <t>Spalte4887</t>
  </si>
  <si>
    <t>Spalte4888</t>
  </si>
  <si>
    <t>Spalte4889</t>
  </si>
  <si>
    <t>Spalte4890</t>
  </si>
  <si>
    <t>Spalte4891</t>
  </si>
  <si>
    <t>Spalte4892</t>
  </si>
  <si>
    <t>Spalte4893</t>
  </si>
  <si>
    <t>Spalte4894</t>
  </si>
  <si>
    <t>Spalte4895</t>
  </si>
  <si>
    <t>Spalte4896</t>
  </si>
  <si>
    <t>Spalte4897</t>
  </si>
  <si>
    <t>Spalte4898</t>
  </si>
  <si>
    <t>Spalte4899</t>
  </si>
  <si>
    <t>Spalte4900</t>
  </si>
  <si>
    <t>Spalte4901</t>
  </si>
  <si>
    <t>Spalte4902</t>
  </si>
  <si>
    <t>Spalte4903</t>
  </si>
  <si>
    <t>Spalte4904</t>
  </si>
  <si>
    <t>Spalte4905</t>
  </si>
  <si>
    <t>Spalte4906</t>
  </si>
  <si>
    <t>Spalte4907</t>
  </si>
  <si>
    <t>Spalte4908</t>
  </si>
  <si>
    <t>Spalte4909</t>
  </si>
  <si>
    <t>Spalte4910</t>
  </si>
  <si>
    <t>Spalte4911</t>
  </si>
  <si>
    <t>Spalte4912</t>
  </si>
  <si>
    <t>Spalte4913</t>
  </si>
  <si>
    <t>Spalte4914</t>
  </si>
  <si>
    <t>Spalte4915</t>
  </si>
  <si>
    <t>Spalte4916</t>
  </si>
  <si>
    <t>Spalte4917</t>
  </si>
  <si>
    <t>Spalte4918</t>
  </si>
  <si>
    <t>Spalte4919</t>
  </si>
  <si>
    <t>Spalte4920</t>
  </si>
  <si>
    <t>Spalte4921</t>
  </si>
  <si>
    <t>Spalte4922</t>
  </si>
  <si>
    <t>Spalte4923</t>
  </si>
  <si>
    <t>Spalte4924</t>
  </si>
  <si>
    <t>Spalte4925</t>
  </si>
  <si>
    <t>Spalte4926</t>
  </si>
  <si>
    <t>Spalte4927</t>
  </si>
  <si>
    <t>Spalte4928</t>
  </si>
  <si>
    <t>Spalte4929</t>
  </si>
  <si>
    <t>Spalte4930</t>
  </si>
  <si>
    <t>Spalte4931</t>
  </si>
  <si>
    <t>Spalte4932</t>
  </si>
  <si>
    <t>Spalte4933</t>
  </si>
  <si>
    <t>Spalte4934</t>
  </si>
  <si>
    <t>Spalte4935</t>
  </si>
  <si>
    <t>Spalte4936</t>
  </si>
  <si>
    <t>Spalte4937</t>
  </si>
  <si>
    <t>Spalte4938</t>
  </si>
  <si>
    <t>Spalte4939</t>
  </si>
  <si>
    <t>Spalte4940</t>
  </si>
  <si>
    <t>Spalte4941</t>
  </si>
  <si>
    <t>Spalte4942</t>
  </si>
  <si>
    <t>Spalte4943</t>
  </si>
  <si>
    <t>Spalte4944</t>
  </si>
  <si>
    <t>Spalte4945</t>
  </si>
  <si>
    <t>Spalte4946</t>
  </si>
  <si>
    <t>Spalte4947</t>
  </si>
  <si>
    <t>Spalte4948</t>
  </si>
  <si>
    <t>Spalte4949</t>
  </si>
  <si>
    <t>Spalte4950</t>
  </si>
  <si>
    <t>Spalte4951</t>
  </si>
  <si>
    <t>Spalte4952</t>
  </si>
  <si>
    <t>Spalte4953</t>
  </si>
  <si>
    <t>Spalte4954</t>
  </si>
  <si>
    <t>Spalte4955</t>
  </si>
  <si>
    <t>Spalte4956</t>
  </si>
  <si>
    <t>Spalte4957</t>
  </si>
  <si>
    <t>Spalte4958</t>
  </si>
  <si>
    <t>Spalte4959</t>
  </si>
  <si>
    <t>Spalte4960</t>
  </si>
  <si>
    <t>Spalte4961</t>
  </si>
  <si>
    <t>Spalte4962</t>
  </si>
  <si>
    <t>Spalte4963</t>
  </si>
  <si>
    <t>Spalte4964</t>
  </si>
  <si>
    <t>Spalte4965</t>
  </si>
  <si>
    <t>Spalte4966</t>
  </si>
  <si>
    <t>Spalte4967</t>
  </si>
  <si>
    <t>Spalte4968</t>
  </si>
  <si>
    <t>Spalte4969</t>
  </si>
  <si>
    <t>Spalte4970</t>
  </si>
  <si>
    <t>Spalte4971</t>
  </si>
  <si>
    <t>Spalte4972</t>
  </si>
  <si>
    <t>Spalte4973</t>
  </si>
  <si>
    <t>Spalte4974</t>
  </si>
  <si>
    <t>Spalte4975</t>
  </si>
  <si>
    <t>Spalte4976</t>
  </si>
  <si>
    <t>Spalte4977</t>
  </si>
  <si>
    <t>Spalte4978</t>
  </si>
  <si>
    <t>Spalte4979</t>
  </si>
  <si>
    <t>Spalte4980</t>
  </si>
  <si>
    <t>Spalte4981</t>
  </si>
  <si>
    <t>Spalte4982</t>
  </si>
  <si>
    <t>Spalte4983</t>
  </si>
  <si>
    <t>Spalte4984</t>
  </si>
  <si>
    <t>Spalte4985</t>
  </si>
  <si>
    <t>Spalte4986</t>
  </si>
  <si>
    <t>Spalte4987</t>
  </si>
  <si>
    <t>Spalte4988</t>
  </si>
  <si>
    <t>Spalte4989</t>
  </si>
  <si>
    <t>Spalte4990</t>
  </si>
  <si>
    <t>Spalte4991</t>
  </si>
  <si>
    <t>Spalte4992</t>
  </si>
  <si>
    <t>Spalte4993</t>
  </si>
  <si>
    <t>Spalte4994</t>
  </si>
  <si>
    <t>Spalte4995</t>
  </si>
  <si>
    <t>Spalte4996</t>
  </si>
  <si>
    <t>Spalte4997</t>
  </si>
  <si>
    <t>Spalte4998</t>
  </si>
  <si>
    <t>Spalte4999</t>
  </si>
  <si>
    <t>Spalte5000</t>
  </si>
  <si>
    <t>Spalte5001</t>
  </si>
  <si>
    <t>Spalte5002</t>
  </si>
  <si>
    <t>Spalte5003</t>
  </si>
  <si>
    <t>Spalte5004</t>
  </si>
  <si>
    <t>Spalte5005</t>
  </si>
  <si>
    <t>Spalte5006</t>
  </si>
  <si>
    <t>Spalte5007</t>
  </si>
  <si>
    <t>Spalte5008</t>
  </si>
  <si>
    <t>Spalte5009</t>
  </si>
  <si>
    <t>Spalte5010</t>
  </si>
  <si>
    <t>Spalte5011</t>
  </si>
  <si>
    <t>Spalte5012</t>
  </si>
  <si>
    <t>Spalte5013</t>
  </si>
  <si>
    <t>Spalte5014</t>
  </si>
  <si>
    <t>Spalte5015</t>
  </si>
  <si>
    <t>Spalte5016</t>
  </si>
  <si>
    <t>Spalte5017</t>
  </si>
  <si>
    <t>Spalte5018</t>
  </si>
  <si>
    <t>Spalte5019</t>
  </si>
  <si>
    <t>Spalte5020</t>
  </si>
  <si>
    <t>Spalte5021</t>
  </si>
  <si>
    <t>Spalte5022</t>
  </si>
  <si>
    <t>Spalte5023</t>
  </si>
  <si>
    <t>Spalte5024</t>
  </si>
  <si>
    <t>Spalte5025</t>
  </si>
  <si>
    <t>Spalte5026</t>
  </si>
  <si>
    <t>Spalte5027</t>
  </si>
  <si>
    <t>Spalte5028</t>
  </si>
  <si>
    <t>Spalte5029</t>
  </si>
  <si>
    <t>Spalte5030</t>
  </si>
  <si>
    <t>Spalte5031</t>
  </si>
  <si>
    <t>Spalte5032</t>
  </si>
  <si>
    <t>Spalte5033</t>
  </si>
  <si>
    <t>Spalte5034</t>
  </si>
  <si>
    <t>Spalte5035</t>
  </si>
  <si>
    <t>Spalte5036</t>
  </si>
  <si>
    <t>Spalte5037</t>
  </si>
  <si>
    <t>Spalte5038</t>
  </si>
  <si>
    <t>Spalte5039</t>
  </si>
  <si>
    <t>Spalte5040</t>
  </si>
  <si>
    <t>Spalte5041</t>
  </si>
  <si>
    <t>Spalte5042</t>
  </si>
  <si>
    <t>Spalte5043</t>
  </si>
  <si>
    <t>Spalte5044</t>
  </si>
  <si>
    <t>Spalte5045</t>
  </si>
  <si>
    <t>Spalte5046</t>
  </si>
  <si>
    <t>Spalte5047</t>
  </si>
  <si>
    <t>Spalte5048</t>
  </si>
  <si>
    <t>Spalte5049</t>
  </si>
  <si>
    <t>Spalte5050</t>
  </si>
  <si>
    <t>Spalte5051</t>
  </si>
  <si>
    <t>Spalte5052</t>
  </si>
  <si>
    <t>Spalte5053</t>
  </si>
  <si>
    <t>Spalte5054</t>
  </si>
  <si>
    <t>Spalte5055</t>
  </si>
  <si>
    <t>Spalte5056</t>
  </si>
  <si>
    <t>Spalte5057</t>
  </si>
  <si>
    <t>Spalte5058</t>
  </si>
  <si>
    <t>Spalte5059</t>
  </si>
  <si>
    <t>Spalte5060</t>
  </si>
  <si>
    <t>Spalte5061</t>
  </si>
  <si>
    <t>Spalte5062</t>
  </si>
  <si>
    <t>Spalte5063</t>
  </si>
  <si>
    <t>Spalte5064</t>
  </si>
  <si>
    <t>Spalte5065</t>
  </si>
  <si>
    <t>Spalte5066</t>
  </si>
  <si>
    <t>Spalte5067</t>
  </si>
  <si>
    <t>Spalte5068</t>
  </si>
  <si>
    <t>Spalte5069</t>
  </si>
  <si>
    <t>Spalte5070</t>
  </si>
  <si>
    <t>Spalte5071</t>
  </si>
  <si>
    <t>Spalte5072</t>
  </si>
  <si>
    <t>Spalte5073</t>
  </si>
  <si>
    <t>Spalte5074</t>
  </si>
  <si>
    <t>Spalte5075</t>
  </si>
  <si>
    <t>Spalte5076</t>
  </si>
  <si>
    <t>Spalte5077</t>
  </si>
  <si>
    <t>Spalte5078</t>
  </si>
  <si>
    <t>Spalte5079</t>
  </si>
  <si>
    <t>Spalte5080</t>
  </si>
  <si>
    <t>Spalte5081</t>
  </si>
  <si>
    <t>Spalte5082</t>
  </si>
  <si>
    <t>Spalte5083</t>
  </si>
  <si>
    <t>Spalte5084</t>
  </si>
  <si>
    <t>Spalte5085</t>
  </si>
  <si>
    <t>Spalte5086</t>
  </si>
  <si>
    <t>Spalte5087</t>
  </si>
  <si>
    <t>Spalte5088</t>
  </si>
  <si>
    <t>Spalte5089</t>
  </si>
  <si>
    <t>Spalte5090</t>
  </si>
  <si>
    <t>Spalte5091</t>
  </si>
  <si>
    <t>Spalte5092</t>
  </si>
  <si>
    <t>Spalte5093</t>
  </si>
  <si>
    <t>Spalte5094</t>
  </si>
  <si>
    <t>Spalte5095</t>
  </si>
  <si>
    <t>Spalte5096</t>
  </si>
  <si>
    <t>Spalte5097</t>
  </si>
  <si>
    <t>Spalte5098</t>
  </si>
  <si>
    <t>Spalte5099</t>
  </si>
  <si>
    <t>Spalte5100</t>
  </si>
  <si>
    <t>Spalte5101</t>
  </si>
  <si>
    <t>Spalte5102</t>
  </si>
  <si>
    <t>Spalte5103</t>
  </si>
  <si>
    <t>Spalte5104</t>
  </si>
  <si>
    <t>Spalte5105</t>
  </si>
  <si>
    <t>Spalte5106</t>
  </si>
  <si>
    <t>Spalte5107</t>
  </si>
  <si>
    <t>Spalte5108</t>
  </si>
  <si>
    <t>Spalte5109</t>
  </si>
  <si>
    <t>Spalte5110</t>
  </si>
  <si>
    <t>Spalte5111</t>
  </si>
  <si>
    <t>Spalte5112</t>
  </si>
  <si>
    <t>Spalte5113</t>
  </si>
  <si>
    <t>Spalte5114</t>
  </si>
  <si>
    <t>Spalte5115</t>
  </si>
  <si>
    <t>Spalte5116</t>
  </si>
  <si>
    <t>Spalte5117</t>
  </si>
  <si>
    <t>Spalte5118</t>
  </si>
  <si>
    <t>Spalte5119</t>
  </si>
  <si>
    <t>Spalte5120</t>
  </si>
  <si>
    <t>Spalte5121</t>
  </si>
  <si>
    <t>Spalte5122</t>
  </si>
  <si>
    <t>Spalte5123</t>
  </si>
  <si>
    <t>Spalte5124</t>
  </si>
  <si>
    <t>Spalte5125</t>
  </si>
  <si>
    <t>Spalte5126</t>
  </si>
  <si>
    <t>Spalte5127</t>
  </si>
  <si>
    <t>Spalte5128</t>
  </si>
  <si>
    <t>Spalte5129</t>
  </si>
  <si>
    <t>Spalte5130</t>
  </si>
  <si>
    <t>Spalte5131</t>
  </si>
  <si>
    <t>Spalte5132</t>
  </si>
  <si>
    <t>Spalte5133</t>
  </si>
  <si>
    <t>Spalte5134</t>
  </si>
  <si>
    <t>Spalte5135</t>
  </si>
  <si>
    <t>Spalte5136</t>
  </si>
  <si>
    <t>Spalte5137</t>
  </si>
  <si>
    <t>Spalte5138</t>
  </si>
  <si>
    <t>Spalte5139</t>
  </si>
  <si>
    <t>Spalte5140</t>
  </si>
  <si>
    <t>Spalte5141</t>
  </si>
  <si>
    <t>Spalte5142</t>
  </si>
  <si>
    <t>Spalte5143</t>
  </si>
  <si>
    <t>Spalte5144</t>
  </si>
  <si>
    <t>Spalte5145</t>
  </si>
  <si>
    <t>Spalte5146</t>
  </si>
  <si>
    <t>Spalte5147</t>
  </si>
  <si>
    <t>Spalte5148</t>
  </si>
  <si>
    <t>Spalte5149</t>
  </si>
  <si>
    <t>Spalte5150</t>
  </si>
  <si>
    <t>Spalte5151</t>
  </si>
  <si>
    <t>Spalte5152</t>
  </si>
  <si>
    <t>Spalte5153</t>
  </si>
  <si>
    <t>Spalte5154</t>
  </si>
  <si>
    <t>Spalte5155</t>
  </si>
  <si>
    <t>Spalte5156</t>
  </si>
  <si>
    <t>Spalte5157</t>
  </si>
  <si>
    <t>Spalte5158</t>
  </si>
  <si>
    <t>Spalte5159</t>
  </si>
  <si>
    <t>Spalte5160</t>
  </si>
  <si>
    <t>Spalte5161</t>
  </si>
  <si>
    <t>Spalte5162</t>
  </si>
  <si>
    <t>Spalte5163</t>
  </si>
  <si>
    <t>Spalte5164</t>
  </si>
  <si>
    <t>Spalte5165</t>
  </si>
  <si>
    <t>Spalte5166</t>
  </si>
  <si>
    <t>Spalte5167</t>
  </si>
  <si>
    <t>Spalte5168</t>
  </si>
  <si>
    <t>Spalte5169</t>
  </si>
  <si>
    <t>Spalte5170</t>
  </si>
  <si>
    <t>Spalte5171</t>
  </si>
  <si>
    <t>Spalte5172</t>
  </si>
  <si>
    <t>Spalte5173</t>
  </si>
  <si>
    <t>Spalte5174</t>
  </si>
  <si>
    <t>Spalte5175</t>
  </si>
  <si>
    <t>Spalte5176</t>
  </si>
  <si>
    <t>Spalte5177</t>
  </si>
  <si>
    <t>Spalte5178</t>
  </si>
  <si>
    <t>Spalte5179</t>
  </si>
  <si>
    <t>Spalte5180</t>
  </si>
  <si>
    <t>Spalte5181</t>
  </si>
  <si>
    <t>Spalte5182</t>
  </si>
  <si>
    <t>Spalte5183</t>
  </si>
  <si>
    <t>Spalte5184</t>
  </si>
  <si>
    <t>Spalte5185</t>
  </si>
  <si>
    <t>Spalte5186</t>
  </si>
  <si>
    <t>Spalte5187</t>
  </si>
  <si>
    <t>Spalte5188</t>
  </si>
  <si>
    <t>Spalte5189</t>
  </si>
  <si>
    <t>Spalte5190</t>
  </si>
  <si>
    <t>Spalte5191</t>
  </si>
  <si>
    <t>Spalte5192</t>
  </si>
  <si>
    <t>Spalte5193</t>
  </si>
  <si>
    <t>Spalte5194</t>
  </si>
  <si>
    <t>Spalte5195</t>
  </si>
  <si>
    <t>Spalte5196</t>
  </si>
  <si>
    <t>Spalte5197</t>
  </si>
  <si>
    <t>Spalte5198</t>
  </si>
  <si>
    <t>Spalte5199</t>
  </si>
  <si>
    <t>Spalte5200</t>
  </si>
  <si>
    <t>Spalte5201</t>
  </si>
  <si>
    <t>Spalte5202</t>
  </si>
  <si>
    <t>Spalte5203</t>
  </si>
  <si>
    <t>Spalte5204</t>
  </si>
  <si>
    <t>Spalte5205</t>
  </si>
  <si>
    <t>Spalte5206</t>
  </si>
  <si>
    <t>Spalte5207</t>
  </si>
  <si>
    <t>Spalte5208</t>
  </si>
  <si>
    <t>Spalte5209</t>
  </si>
  <si>
    <t>Spalte5210</t>
  </si>
  <si>
    <t>Spalte5211</t>
  </si>
  <si>
    <t>Spalte5212</t>
  </si>
  <si>
    <t>Spalte5213</t>
  </si>
  <si>
    <t>Spalte5214</t>
  </si>
  <si>
    <t>Spalte5215</t>
  </si>
  <si>
    <t>Spalte5216</t>
  </si>
  <si>
    <t>Spalte5217</t>
  </si>
  <si>
    <t>Spalte5218</t>
  </si>
  <si>
    <t>Spalte5219</t>
  </si>
  <si>
    <t>Spalte5220</t>
  </si>
  <si>
    <t>Spalte5221</t>
  </si>
  <si>
    <t>Spalte5222</t>
  </si>
  <si>
    <t>Spalte5223</t>
  </si>
  <si>
    <t>Spalte5224</t>
  </si>
  <si>
    <t>Spalte5225</t>
  </si>
  <si>
    <t>Spalte5226</t>
  </si>
  <si>
    <t>Spalte5227</t>
  </si>
  <si>
    <t>Spalte5228</t>
  </si>
  <si>
    <t>Spalte5229</t>
  </si>
  <si>
    <t>Spalte5230</t>
  </si>
  <si>
    <t>Spalte5231</t>
  </si>
  <si>
    <t>Spalte5232</t>
  </si>
  <si>
    <t>Spalte5233</t>
  </si>
  <si>
    <t>Spalte5234</t>
  </si>
  <si>
    <t>Spalte5235</t>
  </si>
  <si>
    <t>Spalte5236</t>
  </si>
  <si>
    <t>Spalte5237</t>
  </si>
  <si>
    <t>Spalte5238</t>
  </si>
  <si>
    <t>Spalte5239</t>
  </si>
  <si>
    <t>Spalte5240</t>
  </si>
  <si>
    <t>Spalte5241</t>
  </si>
  <si>
    <t>Spalte5242</t>
  </si>
  <si>
    <t>Spalte5243</t>
  </si>
  <si>
    <t>Spalte5244</t>
  </si>
  <si>
    <t>Spalte5245</t>
  </si>
  <si>
    <t>Spalte5246</t>
  </si>
  <si>
    <t>Spalte5247</t>
  </si>
  <si>
    <t>Spalte5248</t>
  </si>
  <si>
    <t>Spalte5249</t>
  </si>
  <si>
    <t>Spalte5250</t>
  </si>
  <si>
    <t>Spalte5251</t>
  </si>
  <si>
    <t>Spalte5252</t>
  </si>
  <si>
    <t>Spalte5253</t>
  </si>
  <si>
    <t>Spalte5254</t>
  </si>
  <si>
    <t>Spalte5255</t>
  </si>
  <si>
    <t>Spalte5256</t>
  </si>
  <si>
    <t>Spalte5257</t>
  </si>
  <si>
    <t>Spalte5258</t>
  </si>
  <si>
    <t>Spalte5259</t>
  </si>
  <si>
    <t>Spalte5260</t>
  </si>
  <si>
    <t>Spalte5261</t>
  </si>
  <si>
    <t>Spalte5262</t>
  </si>
  <si>
    <t>Spalte5263</t>
  </si>
  <si>
    <t>Spalte5264</t>
  </si>
  <si>
    <t>Spalte5265</t>
  </si>
  <si>
    <t>Spalte5266</t>
  </si>
  <si>
    <t>Spalte5267</t>
  </si>
  <si>
    <t>Spalte5268</t>
  </si>
  <si>
    <t>Spalte5269</t>
  </si>
  <si>
    <t>Spalte5270</t>
  </si>
  <si>
    <t>Spalte5271</t>
  </si>
  <si>
    <t>Spalte5272</t>
  </si>
  <si>
    <t>Spalte5273</t>
  </si>
  <si>
    <t>Spalte5274</t>
  </si>
  <si>
    <t>Spalte5275</t>
  </si>
  <si>
    <t>Spalte5276</t>
  </si>
  <si>
    <t>Spalte5277</t>
  </si>
  <si>
    <t>Spalte5278</t>
  </si>
  <si>
    <t>Spalte5279</t>
  </si>
  <si>
    <t>Spalte5280</t>
  </si>
  <si>
    <t>Spalte5281</t>
  </si>
  <si>
    <t>Spalte5282</t>
  </si>
  <si>
    <t>Spalte5283</t>
  </si>
  <si>
    <t>Spalte5284</t>
  </si>
  <si>
    <t>Spalte5285</t>
  </si>
  <si>
    <t>Spalte5286</t>
  </si>
  <si>
    <t>Spalte5287</t>
  </si>
  <si>
    <t>Spalte5288</t>
  </si>
  <si>
    <t>Spalte5289</t>
  </si>
  <si>
    <t>Spalte5290</t>
  </si>
  <si>
    <t>Spalte5291</t>
  </si>
  <si>
    <t>Spalte5292</t>
  </si>
  <si>
    <t>Spalte5293</t>
  </si>
  <si>
    <t>Spalte5294</t>
  </si>
  <si>
    <t>Spalte5295</t>
  </si>
  <si>
    <t>Spalte5296</t>
  </si>
  <si>
    <t>Spalte5297</t>
  </si>
  <si>
    <t>Spalte5298</t>
  </si>
  <si>
    <t>Spalte5299</t>
  </si>
  <si>
    <t>Spalte5300</t>
  </si>
  <si>
    <t>Spalte5301</t>
  </si>
  <si>
    <t>Spalte5302</t>
  </si>
  <si>
    <t>Spalte5303</t>
  </si>
  <si>
    <t>Spalte5304</t>
  </si>
  <si>
    <t>Spalte5305</t>
  </si>
  <si>
    <t>Spalte5306</t>
  </si>
  <si>
    <t>Spalte5307</t>
  </si>
  <si>
    <t>Spalte5308</t>
  </si>
  <si>
    <t>Spalte5309</t>
  </si>
  <si>
    <t>Spalte5310</t>
  </si>
  <si>
    <t>Spalte5311</t>
  </si>
  <si>
    <t>Spalte5312</t>
  </si>
  <si>
    <t>Spalte5313</t>
  </si>
  <si>
    <t>Spalte5314</t>
  </si>
  <si>
    <t>Spalte5315</t>
  </si>
  <si>
    <t>Spalte5316</t>
  </si>
  <si>
    <t>Spalte5317</t>
  </si>
  <si>
    <t>Spalte5318</t>
  </si>
  <si>
    <t>Spalte5319</t>
  </si>
  <si>
    <t>Spalte5320</t>
  </si>
  <si>
    <t>Spalte5321</t>
  </si>
  <si>
    <t>Spalte5322</t>
  </si>
  <si>
    <t>Spalte5323</t>
  </si>
  <si>
    <t>Spalte5324</t>
  </si>
  <si>
    <t>Spalte5325</t>
  </si>
  <si>
    <t>Spalte5326</t>
  </si>
  <si>
    <t>Spalte5327</t>
  </si>
  <si>
    <t>Spalte5328</t>
  </si>
  <si>
    <t>Spalte5329</t>
  </si>
  <si>
    <t>Spalte5330</t>
  </si>
  <si>
    <t>Spalte5331</t>
  </si>
  <si>
    <t>Spalte5332</t>
  </si>
  <si>
    <t>Spalte5333</t>
  </si>
  <si>
    <t>Spalte5334</t>
  </si>
  <si>
    <t>Spalte5335</t>
  </si>
  <si>
    <t>Spalte5336</t>
  </si>
  <si>
    <t>Spalte5337</t>
  </si>
  <si>
    <t>Spalte5338</t>
  </si>
  <si>
    <t>Spalte5339</t>
  </si>
  <si>
    <t>Spalte5340</t>
  </si>
  <si>
    <t>Spalte5341</t>
  </si>
  <si>
    <t>Spalte5342</t>
  </si>
  <si>
    <t>Spalte5343</t>
  </si>
  <si>
    <t>Spalte5344</t>
  </si>
  <si>
    <t>Spalte5345</t>
  </si>
  <si>
    <t>Spalte5346</t>
  </si>
  <si>
    <t>Spalte5347</t>
  </si>
  <si>
    <t>Spalte5348</t>
  </si>
  <si>
    <t>Spalte5349</t>
  </si>
  <si>
    <t>Spalte5350</t>
  </si>
  <si>
    <t>Spalte5351</t>
  </si>
  <si>
    <t>Spalte5352</t>
  </si>
  <si>
    <t>Spalte5353</t>
  </si>
  <si>
    <t>Spalte5354</t>
  </si>
  <si>
    <t>Spalte5355</t>
  </si>
  <si>
    <t>Spalte5356</t>
  </si>
  <si>
    <t>Spalte5357</t>
  </si>
  <si>
    <t>Spalte5358</t>
  </si>
  <si>
    <t>Spalte5359</t>
  </si>
  <si>
    <t>Spalte5360</t>
  </si>
  <si>
    <t>Spalte5361</t>
  </si>
  <si>
    <t>Spalte5362</t>
  </si>
  <si>
    <t>Spalte5363</t>
  </si>
  <si>
    <t>Spalte5364</t>
  </si>
  <si>
    <t>Spalte5365</t>
  </si>
  <si>
    <t>Spalte5366</t>
  </si>
  <si>
    <t>Spalte5367</t>
  </si>
  <si>
    <t>Spalte5368</t>
  </si>
  <si>
    <t>Spalte5369</t>
  </si>
  <si>
    <t>Spalte5370</t>
  </si>
  <si>
    <t>Spalte5371</t>
  </si>
  <si>
    <t>Spalte5372</t>
  </si>
  <si>
    <t>Spalte5373</t>
  </si>
  <si>
    <t>Spalte5374</t>
  </si>
  <si>
    <t>Spalte5375</t>
  </si>
  <si>
    <t>Spalte5376</t>
  </si>
  <si>
    <t>Spalte5377</t>
  </si>
  <si>
    <t>Spalte5378</t>
  </si>
  <si>
    <t>Spalte5379</t>
  </si>
  <si>
    <t>Spalte5380</t>
  </si>
  <si>
    <t>Spalte5381</t>
  </si>
  <si>
    <t>Spalte5382</t>
  </si>
  <si>
    <t>Spalte5383</t>
  </si>
  <si>
    <t>Spalte5384</t>
  </si>
  <si>
    <t>Spalte5385</t>
  </si>
  <si>
    <t>Spalte5386</t>
  </si>
  <si>
    <t>Spalte5387</t>
  </si>
  <si>
    <t>Spalte5388</t>
  </si>
  <si>
    <t>Spalte5389</t>
  </si>
  <si>
    <t>Spalte5390</t>
  </si>
  <si>
    <t>Spalte5391</t>
  </si>
  <si>
    <t>Spalte5392</t>
  </si>
  <si>
    <t>Spalte5393</t>
  </si>
  <si>
    <t>Spalte5394</t>
  </si>
  <si>
    <t>Spalte5395</t>
  </si>
  <si>
    <t>Spalte5396</t>
  </si>
  <si>
    <t>Spalte5397</t>
  </si>
  <si>
    <t>Spalte5398</t>
  </si>
  <si>
    <t>Spalte5399</t>
  </si>
  <si>
    <t>Spalte5400</t>
  </si>
  <si>
    <t>Spalte5401</t>
  </si>
  <si>
    <t>Spalte5402</t>
  </si>
  <si>
    <t>Spalte5403</t>
  </si>
  <si>
    <t>Spalte5404</t>
  </si>
  <si>
    <t>Spalte5405</t>
  </si>
  <si>
    <t>Spalte5406</t>
  </si>
  <si>
    <t>Spalte5407</t>
  </si>
  <si>
    <t>Spalte5408</t>
  </si>
  <si>
    <t>Spalte5409</t>
  </si>
  <si>
    <t>Spalte5410</t>
  </si>
  <si>
    <t>Spalte5411</t>
  </si>
  <si>
    <t>Spalte5412</t>
  </si>
  <si>
    <t>Spalte5413</t>
  </si>
  <si>
    <t>Spalte5414</t>
  </si>
  <si>
    <t>Spalte5415</t>
  </si>
  <si>
    <t>Spalte5416</t>
  </si>
  <si>
    <t>Spalte5417</t>
  </si>
  <si>
    <t>Spalte5418</t>
  </si>
  <si>
    <t>Spalte5419</t>
  </si>
  <si>
    <t>Spalte5420</t>
  </si>
  <si>
    <t>Spalte5421</t>
  </si>
  <si>
    <t>Spalte5422</t>
  </si>
  <si>
    <t>Spalte5423</t>
  </si>
  <si>
    <t>Spalte5424</t>
  </si>
  <si>
    <t>Spalte5425</t>
  </si>
  <si>
    <t>Spalte5426</t>
  </si>
  <si>
    <t>Spalte5427</t>
  </si>
  <si>
    <t>Spalte5428</t>
  </si>
  <si>
    <t>Spalte5429</t>
  </si>
  <si>
    <t>Spalte5430</t>
  </si>
  <si>
    <t>Spalte5431</t>
  </si>
  <si>
    <t>Spalte5432</t>
  </si>
  <si>
    <t>Spalte5433</t>
  </si>
  <si>
    <t>Spalte5434</t>
  </si>
  <si>
    <t>Spalte5435</t>
  </si>
  <si>
    <t>Spalte5436</t>
  </si>
  <si>
    <t>Spalte5437</t>
  </si>
  <si>
    <t>Spalte5438</t>
  </si>
  <si>
    <t>Spalte5439</t>
  </si>
  <si>
    <t>Spalte5440</t>
  </si>
  <si>
    <t>Spalte5441</t>
  </si>
  <si>
    <t>Spalte5442</t>
  </si>
  <si>
    <t>Spalte5443</t>
  </si>
  <si>
    <t>Spalte5444</t>
  </si>
  <si>
    <t>Spalte5445</t>
  </si>
  <si>
    <t>Spalte5446</t>
  </si>
  <si>
    <t>Spalte5447</t>
  </si>
  <si>
    <t>Spalte5448</t>
  </si>
  <si>
    <t>Spalte5449</t>
  </si>
  <si>
    <t>Spalte5450</t>
  </si>
  <si>
    <t>Spalte5451</t>
  </si>
  <si>
    <t>Spalte5452</t>
  </si>
  <si>
    <t>Spalte5453</t>
  </si>
  <si>
    <t>Spalte5454</t>
  </si>
  <si>
    <t>Spalte5455</t>
  </si>
  <si>
    <t>Spalte5456</t>
  </si>
  <si>
    <t>Spalte5457</t>
  </si>
  <si>
    <t>Spalte5458</t>
  </si>
  <si>
    <t>Spalte5459</t>
  </si>
  <si>
    <t>Spalte5460</t>
  </si>
  <si>
    <t>Spalte5461</t>
  </si>
  <si>
    <t>Spalte5462</t>
  </si>
  <si>
    <t>Spalte5463</t>
  </si>
  <si>
    <t>Spalte5464</t>
  </si>
  <si>
    <t>Spalte5465</t>
  </si>
  <si>
    <t>Spalte5466</t>
  </si>
  <si>
    <t>Spalte5467</t>
  </si>
  <si>
    <t>Spalte5468</t>
  </si>
  <si>
    <t>Spalte5469</t>
  </si>
  <si>
    <t>Spalte5470</t>
  </si>
  <si>
    <t>Spalte5471</t>
  </si>
  <si>
    <t>Spalte5472</t>
  </si>
  <si>
    <t>Spalte5473</t>
  </si>
  <si>
    <t>Spalte5474</t>
  </si>
  <si>
    <t>Spalte5475</t>
  </si>
  <si>
    <t>Spalte5476</t>
  </si>
  <si>
    <t>Spalte5477</t>
  </si>
  <si>
    <t>Spalte5478</t>
  </si>
  <si>
    <t>Spalte5479</t>
  </si>
  <si>
    <t>Spalte5480</t>
  </si>
  <si>
    <t>Spalte5481</t>
  </si>
  <si>
    <t>Spalte5482</t>
  </si>
  <si>
    <t>Spalte5483</t>
  </si>
  <si>
    <t>Spalte5484</t>
  </si>
  <si>
    <t>Spalte5485</t>
  </si>
  <si>
    <t>Spalte5486</t>
  </si>
  <si>
    <t>Spalte5487</t>
  </si>
  <si>
    <t>Spalte5488</t>
  </si>
  <si>
    <t>Spalte5489</t>
  </si>
  <si>
    <t>Spalte5490</t>
  </si>
  <si>
    <t>Spalte5491</t>
  </si>
  <si>
    <t>Spalte5492</t>
  </si>
  <si>
    <t>Spalte5493</t>
  </si>
  <si>
    <t>Spalte5494</t>
  </si>
  <si>
    <t>Spalte5495</t>
  </si>
  <si>
    <t>Spalte5496</t>
  </si>
  <si>
    <t>Spalte5497</t>
  </si>
  <si>
    <t>Spalte5498</t>
  </si>
  <si>
    <t>Spalte5499</t>
  </si>
  <si>
    <t>Spalte5500</t>
  </si>
  <si>
    <t>Spalte5501</t>
  </si>
  <si>
    <t>Spalte5502</t>
  </si>
  <si>
    <t>Spalte5503</t>
  </si>
  <si>
    <t>Spalte5504</t>
  </si>
  <si>
    <t>Spalte5505</t>
  </si>
  <si>
    <t>Spalte5506</t>
  </si>
  <si>
    <t>Spalte5507</t>
  </si>
  <si>
    <t>Spalte5508</t>
  </si>
  <si>
    <t>Spalte5509</t>
  </si>
  <si>
    <t>Spalte5510</t>
  </si>
  <si>
    <t>Spalte5511</t>
  </si>
  <si>
    <t>Spalte5512</t>
  </si>
  <si>
    <t>Spalte5513</t>
  </si>
  <si>
    <t>Spalte5514</t>
  </si>
  <si>
    <t>Spalte5515</t>
  </si>
  <si>
    <t>Spalte5516</t>
  </si>
  <si>
    <t>Spalte5517</t>
  </si>
  <si>
    <t>Spalte5518</t>
  </si>
  <si>
    <t>Spalte5519</t>
  </si>
  <si>
    <t>Spalte5520</t>
  </si>
  <si>
    <t>Spalte5521</t>
  </si>
  <si>
    <t>Spalte5522</t>
  </si>
  <si>
    <t>Spalte5523</t>
  </si>
  <si>
    <t>Spalte5524</t>
  </si>
  <si>
    <t>Spalte5525</t>
  </si>
  <si>
    <t>Spalte5526</t>
  </si>
  <si>
    <t>Spalte5527</t>
  </si>
  <si>
    <t>Spalte5528</t>
  </si>
  <si>
    <t>Spalte5529</t>
  </si>
  <si>
    <t>Spalte5530</t>
  </si>
  <si>
    <t>Spalte5531</t>
  </si>
  <si>
    <t>Spalte5532</t>
  </si>
  <si>
    <t>Spalte5533</t>
  </si>
  <si>
    <t>Spalte5534</t>
  </si>
  <si>
    <t>Spalte5535</t>
  </si>
  <si>
    <t>Spalte5536</t>
  </si>
  <si>
    <t>Spalte5537</t>
  </si>
  <si>
    <t>Spalte5538</t>
  </si>
  <si>
    <t>Spalte5539</t>
  </si>
  <si>
    <t>Spalte5540</t>
  </si>
  <si>
    <t>Spalte5541</t>
  </si>
  <si>
    <t>Spalte5542</t>
  </si>
  <si>
    <t>Spalte5543</t>
  </si>
  <si>
    <t>Spalte5544</t>
  </si>
  <si>
    <t>Spalte5545</t>
  </si>
  <si>
    <t>Spalte5546</t>
  </si>
  <si>
    <t>Spalte5547</t>
  </si>
  <si>
    <t>Spalte5548</t>
  </si>
  <si>
    <t>Spalte5549</t>
  </si>
  <si>
    <t>Spalte5550</t>
  </si>
  <si>
    <t>Spalte5551</t>
  </si>
  <si>
    <t>Spalte5552</t>
  </si>
  <si>
    <t>Spalte5553</t>
  </si>
  <si>
    <t>Spalte5554</t>
  </si>
  <si>
    <t>Spalte5555</t>
  </si>
  <si>
    <t>Spalte5556</t>
  </si>
  <si>
    <t>Spalte5557</t>
  </si>
  <si>
    <t>Spalte5558</t>
  </si>
  <si>
    <t>Spalte5559</t>
  </si>
  <si>
    <t>Spalte5560</t>
  </si>
  <si>
    <t>Spalte5561</t>
  </si>
  <si>
    <t>Spalte5562</t>
  </si>
  <si>
    <t>Spalte5563</t>
  </si>
  <si>
    <t>Spalte5564</t>
  </si>
  <si>
    <t>Spalte5565</t>
  </si>
  <si>
    <t>Spalte5566</t>
  </si>
  <si>
    <t>Spalte5567</t>
  </si>
  <si>
    <t>Spalte5568</t>
  </si>
  <si>
    <t>Spalte5569</t>
  </si>
  <si>
    <t>Spalte5570</t>
  </si>
  <si>
    <t>Spalte5571</t>
  </si>
  <si>
    <t>Spalte5572</t>
  </si>
  <si>
    <t>Spalte5573</t>
  </si>
  <si>
    <t>Spalte5574</t>
  </si>
  <si>
    <t>Spalte5575</t>
  </si>
  <si>
    <t>Spalte5576</t>
  </si>
  <si>
    <t>Spalte5577</t>
  </si>
  <si>
    <t>Spalte5578</t>
  </si>
  <si>
    <t>Spalte5579</t>
  </si>
  <si>
    <t>Spalte5580</t>
  </si>
  <si>
    <t>Spalte5581</t>
  </si>
  <si>
    <t>Spalte5582</t>
  </si>
  <si>
    <t>Spalte5583</t>
  </si>
  <si>
    <t>Spalte5584</t>
  </si>
  <si>
    <t>Spalte5585</t>
  </si>
  <si>
    <t>Spalte5586</t>
  </si>
  <si>
    <t>Spalte5587</t>
  </si>
  <si>
    <t>Spalte5588</t>
  </si>
  <si>
    <t>Spalte5589</t>
  </si>
  <si>
    <t>Spalte5590</t>
  </si>
  <si>
    <t>Spalte5591</t>
  </si>
  <si>
    <t>Spalte5592</t>
  </si>
  <si>
    <t>Spalte5593</t>
  </si>
  <si>
    <t>Spalte5594</t>
  </si>
  <si>
    <t>Spalte5595</t>
  </si>
  <si>
    <t>Spalte5596</t>
  </si>
  <si>
    <t>Spalte5597</t>
  </si>
  <si>
    <t>Spalte5598</t>
  </si>
  <si>
    <t>Spalte5599</t>
  </si>
  <si>
    <t>Spalte5600</t>
  </si>
  <si>
    <t>Spalte5601</t>
  </si>
  <si>
    <t>Spalte5602</t>
  </si>
  <si>
    <t>Spalte5603</t>
  </si>
  <si>
    <t>Spalte5604</t>
  </si>
  <si>
    <t>Spalte5605</t>
  </si>
  <si>
    <t>Spalte5606</t>
  </si>
  <si>
    <t>Spalte5607</t>
  </si>
  <si>
    <t>Spalte5608</t>
  </si>
  <si>
    <t>Spalte5609</t>
  </si>
  <si>
    <t>Spalte5610</t>
  </si>
  <si>
    <t>Spalte5611</t>
  </si>
  <si>
    <t>Spalte5612</t>
  </si>
  <si>
    <t>Spalte5613</t>
  </si>
  <si>
    <t>Spalte5614</t>
  </si>
  <si>
    <t>Spalte5615</t>
  </si>
  <si>
    <t>Spalte5616</t>
  </si>
  <si>
    <t>Spalte5617</t>
  </si>
  <si>
    <t>Spalte5618</t>
  </si>
  <si>
    <t>Spalte5619</t>
  </si>
  <si>
    <t>Spalte5620</t>
  </si>
  <si>
    <t>Spalte5621</t>
  </si>
  <si>
    <t>Spalte5622</t>
  </si>
  <si>
    <t>Spalte5623</t>
  </si>
  <si>
    <t>Spalte5624</t>
  </si>
  <si>
    <t>Spalte5625</t>
  </si>
  <si>
    <t>Spalte5626</t>
  </si>
  <si>
    <t>Spalte5627</t>
  </si>
  <si>
    <t>Spalte5628</t>
  </si>
  <si>
    <t>Spalte5629</t>
  </si>
  <si>
    <t>Spalte5630</t>
  </si>
  <si>
    <t>Spalte5631</t>
  </si>
  <si>
    <t>Spalte5632</t>
  </si>
  <si>
    <t>Spalte5633</t>
  </si>
  <si>
    <t>Spalte5634</t>
  </si>
  <si>
    <t>Spalte5635</t>
  </si>
  <si>
    <t>Spalte5636</t>
  </si>
  <si>
    <t>Spalte5637</t>
  </si>
  <si>
    <t>Spalte5638</t>
  </si>
  <si>
    <t>Spalte5639</t>
  </si>
  <si>
    <t>Spalte5640</t>
  </si>
  <si>
    <t>Spalte5641</t>
  </si>
  <si>
    <t>Spalte5642</t>
  </si>
  <si>
    <t>Spalte5643</t>
  </si>
  <si>
    <t>Spalte5644</t>
  </si>
  <si>
    <t>Spalte5645</t>
  </si>
  <si>
    <t>Spalte5646</t>
  </si>
  <si>
    <t>Spalte5647</t>
  </si>
  <si>
    <t>Spalte5648</t>
  </si>
  <si>
    <t>Spalte5649</t>
  </si>
  <si>
    <t>Spalte5650</t>
  </si>
  <si>
    <t>Spalte5651</t>
  </si>
  <si>
    <t>Spalte5652</t>
  </si>
  <si>
    <t>Spalte5653</t>
  </si>
  <si>
    <t>Spalte5654</t>
  </si>
  <si>
    <t>Spalte5655</t>
  </si>
  <si>
    <t>Spalte5656</t>
  </si>
  <si>
    <t>Spalte5657</t>
  </si>
  <si>
    <t>Spalte5658</t>
  </si>
  <si>
    <t>Spalte5659</t>
  </si>
  <si>
    <t>Spalte5660</t>
  </si>
  <si>
    <t>Spalte5661</t>
  </si>
  <si>
    <t>Spalte5662</t>
  </si>
  <si>
    <t>Spalte5663</t>
  </si>
  <si>
    <t>Spalte5664</t>
  </si>
  <si>
    <t>Spalte5665</t>
  </si>
  <si>
    <t>Spalte5666</t>
  </si>
  <si>
    <t>Spalte5667</t>
  </si>
  <si>
    <t>Spalte5668</t>
  </si>
  <si>
    <t>Spalte5669</t>
  </si>
  <si>
    <t>Spalte5670</t>
  </si>
  <si>
    <t>Spalte5671</t>
  </si>
  <si>
    <t>Spalte5672</t>
  </si>
  <si>
    <t>Spalte5673</t>
  </si>
  <si>
    <t>Spalte5674</t>
  </si>
  <si>
    <t>Spalte5675</t>
  </si>
  <si>
    <t>Spalte5676</t>
  </si>
  <si>
    <t>Spalte5677</t>
  </si>
  <si>
    <t>Spalte5678</t>
  </si>
  <si>
    <t>Spalte5679</t>
  </si>
  <si>
    <t>Spalte5680</t>
  </si>
  <si>
    <t>Spalte5681</t>
  </si>
  <si>
    <t>Spalte5682</t>
  </si>
  <si>
    <t>Spalte5683</t>
  </si>
  <si>
    <t>Spalte5684</t>
  </si>
  <si>
    <t>Spalte5685</t>
  </si>
  <si>
    <t>Spalte5686</t>
  </si>
  <si>
    <t>Spalte5687</t>
  </si>
  <si>
    <t>Spalte5688</t>
  </si>
  <si>
    <t>Spalte5689</t>
  </si>
  <si>
    <t>Spalte5690</t>
  </si>
  <si>
    <t>Spalte5691</t>
  </si>
  <si>
    <t>Spalte5692</t>
  </si>
  <si>
    <t>Spalte5693</t>
  </si>
  <si>
    <t>Spalte5694</t>
  </si>
  <si>
    <t>Spalte5695</t>
  </si>
  <si>
    <t>Spalte5696</t>
  </si>
  <si>
    <t>Spalte5697</t>
  </si>
  <si>
    <t>Spalte5698</t>
  </si>
  <si>
    <t>Spalte5699</t>
  </si>
  <si>
    <t>Spalte5700</t>
  </si>
  <si>
    <t>Spalte5701</t>
  </si>
  <si>
    <t>Spalte5702</t>
  </si>
  <si>
    <t>Spalte5703</t>
  </si>
  <si>
    <t>Spalte5704</t>
  </si>
  <si>
    <t>Spalte5705</t>
  </si>
  <si>
    <t>Spalte5706</t>
  </si>
  <si>
    <t>Spalte5707</t>
  </si>
  <si>
    <t>Spalte5708</t>
  </si>
  <si>
    <t>Spalte5709</t>
  </si>
  <si>
    <t>Spalte5710</t>
  </si>
  <si>
    <t>Spalte5711</t>
  </si>
  <si>
    <t>Spalte5712</t>
  </si>
  <si>
    <t>Spalte5713</t>
  </si>
  <si>
    <t>Spalte5714</t>
  </si>
  <si>
    <t>Spalte5715</t>
  </si>
  <si>
    <t>Spalte5716</t>
  </si>
  <si>
    <t>Spalte5717</t>
  </si>
  <si>
    <t>Spalte5718</t>
  </si>
  <si>
    <t>Spalte5719</t>
  </si>
  <si>
    <t>Spalte5720</t>
  </si>
  <si>
    <t>Spalte5721</t>
  </si>
  <si>
    <t>Spalte5722</t>
  </si>
  <si>
    <t>Spalte5723</t>
  </si>
  <si>
    <t>Spalte5724</t>
  </si>
  <si>
    <t>Spalte5725</t>
  </si>
  <si>
    <t>Spalte5726</t>
  </si>
  <si>
    <t>Spalte5727</t>
  </si>
  <si>
    <t>Spalte5728</t>
  </si>
  <si>
    <t>Spalte5729</t>
  </si>
  <si>
    <t>Spalte5730</t>
  </si>
  <si>
    <t>Spalte5731</t>
  </si>
  <si>
    <t>Spalte5732</t>
  </si>
  <si>
    <t>Spalte5733</t>
  </si>
  <si>
    <t>Spalte5734</t>
  </si>
  <si>
    <t>Spalte5735</t>
  </si>
  <si>
    <t>Spalte5736</t>
  </si>
  <si>
    <t>Spalte5737</t>
  </si>
  <si>
    <t>Spalte5738</t>
  </si>
  <si>
    <t>Spalte5739</t>
  </si>
  <si>
    <t>Spalte5740</t>
  </si>
  <si>
    <t>Spalte5741</t>
  </si>
  <si>
    <t>Spalte5742</t>
  </si>
  <si>
    <t>Spalte5743</t>
  </si>
  <si>
    <t>Spalte5744</t>
  </si>
  <si>
    <t>Spalte5745</t>
  </si>
  <si>
    <t>Spalte5746</t>
  </si>
  <si>
    <t>Spalte5747</t>
  </si>
  <si>
    <t>Spalte5748</t>
  </si>
  <si>
    <t>Spalte5749</t>
  </si>
  <si>
    <t>Spalte5750</t>
  </si>
  <si>
    <t>Spalte5751</t>
  </si>
  <si>
    <t>Spalte5752</t>
  </si>
  <si>
    <t>Spalte5753</t>
  </si>
  <si>
    <t>Spalte5754</t>
  </si>
  <si>
    <t>Spalte5755</t>
  </si>
  <si>
    <t>Spalte5756</t>
  </si>
  <si>
    <t>Spalte5757</t>
  </si>
  <si>
    <t>Spalte5758</t>
  </si>
  <si>
    <t>Spalte5759</t>
  </si>
  <si>
    <t>Spalte5760</t>
  </si>
  <si>
    <t>Spalte5761</t>
  </si>
  <si>
    <t>Spalte5762</t>
  </si>
  <si>
    <t>Spalte5763</t>
  </si>
  <si>
    <t>Spalte5764</t>
  </si>
  <si>
    <t>Spalte5765</t>
  </si>
  <si>
    <t>Spalte5766</t>
  </si>
  <si>
    <t>Spalte5767</t>
  </si>
  <si>
    <t>Spalte5768</t>
  </si>
  <si>
    <t>Spalte5769</t>
  </si>
  <si>
    <t>Spalte5770</t>
  </si>
  <si>
    <t>Spalte5771</t>
  </si>
  <si>
    <t>Spalte5772</t>
  </si>
  <si>
    <t>Spalte5773</t>
  </si>
  <si>
    <t>Spalte5774</t>
  </si>
  <si>
    <t>Spalte5775</t>
  </si>
  <si>
    <t>Spalte5776</t>
  </si>
  <si>
    <t>Spalte5777</t>
  </si>
  <si>
    <t>Spalte5778</t>
  </si>
  <si>
    <t>Spalte5779</t>
  </si>
  <si>
    <t>Spalte5780</t>
  </si>
  <si>
    <t>Spalte5781</t>
  </si>
  <si>
    <t>Spalte5782</t>
  </si>
  <si>
    <t>Spalte5783</t>
  </si>
  <si>
    <t>Spalte5784</t>
  </si>
  <si>
    <t>Spalte5785</t>
  </si>
  <si>
    <t>Spalte5786</t>
  </si>
  <si>
    <t>Spalte5787</t>
  </si>
  <si>
    <t>Spalte5788</t>
  </si>
  <si>
    <t>Spalte5789</t>
  </si>
  <si>
    <t>Spalte5790</t>
  </si>
  <si>
    <t>Spalte5791</t>
  </si>
  <si>
    <t>Spalte5792</t>
  </si>
  <si>
    <t>Spalte5793</t>
  </si>
  <si>
    <t>Spalte5794</t>
  </si>
  <si>
    <t>Spalte5795</t>
  </si>
  <si>
    <t>Spalte5796</t>
  </si>
  <si>
    <t>Spalte5797</t>
  </si>
  <si>
    <t>Spalte5798</t>
  </si>
  <si>
    <t>Spalte5799</t>
  </si>
  <si>
    <t>Spalte5800</t>
  </si>
  <si>
    <t>Spalte5801</t>
  </si>
  <si>
    <t>Spalte5802</t>
  </si>
  <si>
    <t>Spalte5803</t>
  </si>
  <si>
    <t>Spalte5804</t>
  </si>
  <si>
    <t>Spalte5805</t>
  </si>
  <si>
    <t>Spalte5806</t>
  </si>
  <si>
    <t>Spalte5807</t>
  </si>
  <si>
    <t>Spalte5808</t>
  </si>
  <si>
    <t>Spalte5809</t>
  </si>
  <si>
    <t>Spalte5810</t>
  </si>
  <si>
    <t>Spalte5811</t>
  </si>
  <si>
    <t>Spalte5812</t>
  </si>
  <si>
    <t>Spalte5813</t>
  </si>
  <si>
    <t>Spalte5814</t>
  </si>
  <si>
    <t>Spalte5815</t>
  </si>
  <si>
    <t>Spalte5816</t>
  </si>
  <si>
    <t>Spalte5817</t>
  </si>
  <si>
    <t>Spalte5818</t>
  </si>
  <si>
    <t>Spalte5819</t>
  </si>
  <si>
    <t>Spalte5820</t>
  </si>
  <si>
    <t>Spalte5821</t>
  </si>
  <si>
    <t>Spalte5822</t>
  </si>
  <si>
    <t>Spalte5823</t>
  </si>
  <si>
    <t>Spalte5824</t>
  </si>
  <si>
    <t>Spalte5825</t>
  </si>
  <si>
    <t>Spalte5826</t>
  </si>
  <si>
    <t>Spalte5827</t>
  </si>
  <si>
    <t>Spalte5828</t>
  </si>
  <si>
    <t>Spalte5829</t>
  </si>
  <si>
    <t>Spalte5830</t>
  </si>
  <si>
    <t>Spalte5831</t>
  </si>
  <si>
    <t>Spalte5832</t>
  </si>
  <si>
    <t>Spalte5833</t>
  </si>
  <si>
    <t>Spalte5834</t>
  </si>
  <si>
    <t>Spalte5835</t>
  </si>
  <si>
    <t>Spalte5836</t>
  </si>
  <si>
    <t>Spalte5837</t>
  </si>
  <si>
    <t>Spalte5838</t>
  </si>
  <si>
    <t>Spalte5839</t>
  </si>
  <si>
    <t>Spalte5840</t>
  </si>
  <si>
    <t>Spalte5841</t>
  </si>
  <si>
    <t>Spalte5842</t>
  </si>
  <si>
    <t>Spalte5843</t>
  </si>
  <si>
    <t>Spalte5844</t>
  </si>
  <si>
    <t>Spalte5845</t>
  </si>
  <si>
    <t>Spalte5846</t>
  </si>
  <si>
    <t>Spalte5847</t>
  </si>
  <si>
    <t>Spalte5848</t>
  </si>
  <si>
    <t>Spalte5849</t>
  </si>
  <si>
    <t>Spalte5850</t>
  </si>
  <si>
    <t>Spalte5851</t>
  </si>
  <si>
    <t>Spalte5852</t>
  </si>
  <si>
    <t>Spalte5853</t>
  </si>
  <si>
    <t>Spalte5854</t>
  </si>
  <si>
    <t>Spalte5855</t>
  </si>
  <si>
    <t>Spalte5856</t>
  </si>
  <si>
    <t>Spalte5857</t>
  </si>
  <si>
    <t>Spalte5858</t>
  </si>
  <si>
    <t>Spalte5859</t>
  </si>
  <si>
    <t>Spalte5860</t>
  </si>
  <si>
    <t>Spalte5861</t>
  </si>
  <si>
    <t>Spalte5862</t>
  </si>
  <si>
    <t>Spalte5863</t>
  </si>
  <si>
    <t>Spalte5864</t>
  </si>
  <si>
    <t>Spalte5865</t>
  </si>
  <si>
    <t>Spalte5866</t>
  </si>
  <si>
    <t>Spalte5867</t>
  </si>
  <si>
    <t>Spalte5868</t>
  </si>
  <si>
    <t>Spalte5869</t>
  </si>
  <si>
    <t>Spalte5870</t>
  </si>
  <si>
    <t>Spalte5871</t>
  </si>
  <si>
    <t>Spalte5872</t>
  </si>
  <si>
    <t>Spalte5873</t>
  </si>
  <si>
    <t>Spalte5874</t>
  </si>
  <si>
    <t>Spalte5875</t>
  </si>
  <si>
    <t>Spalte5876</t>
  </si>
  <si>
    <t>Spalte5877</t>
  </si>
  <si>
    <t>Spalte5878</t>
  </si>
  <si>
    <t>Spalte5879</t>
  </si>
  <si>
    <t>Spalte5880</t>
  </si>
  <si>
    <t>Spalte5881</t>
  </si>
  <si>
    <t>Spalte5882</t>
  </si>
  <si>
    <t>Spalte5883</t>
  </si>
  <si>
    <t>Spalte5884</t>
  </si>
  <si>
    <t>Spalte5885</t>
  </si>
  <si>
    <t>Spalte5886</t>
  </si>
  <si>
    <t>Spalte5887</t>
  </si>
  <si>
    <t>Spalte5888</t>
  </si>
  <si>
    <t>Spalte5889</t>
  </si>
  <si>
    <t>Spalte5890</t>
  </si>
  <si>
    <t>Spalte5891</t>
  </si>
  <si>
    <t>Spalte5892</t>
  </si>
  <si>
    <t>Spalte5893</t>
  </si>
  <si>
    <t>Spalte5894</t>
  </si>
  <si>
    <t>Spalte5895</t>
  </si>
  <si>
    <t>Spalte5896</t>
  </si>
  <si>
    <t>Spalte5897</t>
  </si>
  <si>
    <t>Spalte5898</t>
  </si>
  <si>
    <t>Spalte5899</t>
  </si>
  <si>
    <t>Spalte5900</t>
  </si>
  <si>
    <t>Spalte5901</t>
  </si>
  <si>
    <t>Spalte5902</t>
  </si>
  <si>
    <t>Spalte5903</t>
  </si>
  <si>
    <t>Spalte5904</t>
  </si>
  <si>
    <t>Spalte5905</t>
  </si>
  <si>
    <t>Spalte5906</t>
  </si>
  <si>
    <t>Spalte5907</t>
  </si>
  <si>
    <t>Spalte5908</t>
  </si>
  <si>
    <t>Spalte5909</t>
  </si>
  <si>
    <t>Spalte5910</t>
  </si>
  <si>
    <t>Spalte5911</t>
  </si>
  <si>
    <t>Spalte5912</t>
  </si>
  <si>
    <t>Spalte5913</t>
  </si>
  <si>
    <t>Spalte5914</t>
  </si>
  <si>
    <t>Spalte5915</t>
  </si>
  <si>
    <t>Spalte5916</t>
  </si>
  <si>
    <t>Spalte5917</t>
  </si>
  <si>
    <t>Spalte5918</t>
  </si>
  <si>
    <t>Spalte5919</t>
  </si>
  <si>
    <t>Spalte5920</t>
  </si>
  <si>
    <t>Spalte5921</t>
  </si>
  <si>
    <t>Spalte5922</t>
  </si>
  <si>
    <t>Spalte5923</t>
  </si>
  <si>
    <t>Spalte5924</t>
  </si>
  <si>
    <t>Spalte5925</t>
  </si>
  <si>
    <t>Spalte5926</t>
  </si>
  <si>
    <t>Spalte5927</t>
  </si>
  <si>
    <t>Spalte5928</t>
  </si>
  <si>
    <t>Spalte5929</t>
  </si>
  <si>
    <t>Spalte5930</t>
  </si>
  <si>
    <t>Spalte5931</t>
  </si>
  <si>
    <t>Spalte5932</t>
  </si>
  <si>
    <t>Spalte5933</t>
  </si>
  <si>
    <t>Spalte5934</t>
  </si>
  <si>
    <t>Spalte5935</t>
  </si>
  <si>
    <t>Spalte5936</t>
  </si>
  <si>
    <t>Spalte5937</t>
  </si>
  <si>
    <t>Spalte5938</t>
  </si>
  <si>
    <t>Spalte5939</t>
  </si>
  <si>
    <t>Spalte5940</t>
  </si>
  <si>
    <t>Spalte5941</t>
  </si>
  <si>
    <t>Spalte5942</t>
  </si>
  <si>
    <t>Spalte5943</t>
  </si>
  <si>
    <t>Spalte5944</t>
  </si>
  <si>
    <t>Spalte5945</t>
  </si>
  <si>
    <t>Spalte5946</t>
  </si>
  <si>
    <t>Spalte5947</t>
  </si>
  <si>
    <t>Spalte5948</t>
  </si>
  <si>
    <t>Spalte5949</t>
  </si>
  <si>
    <t>Spalte5950</t>
  </si>
  <si>
    <t>Spalte5951</t>
  </si>
  <si>
    <t>Spalte5952</t>
  </si>
  <si>
    <t>Spalte5953</t>
  </si>
  <si>
    <t>Spalte5954</t>
  </si>
  <si>
    <t>Spalte5955</t>
  </si>
  <si>
    <t>Spalte5956</t>
  </si>
  <si>
    <t>Spalte5957</t>
  </si>
  <si>
    <t>Spalte5958</t>
  </si>
  <si>
    <t>Spalte5959</t>
  </si>
  <si>
    <t>Spalte5960</t>
  </si>
  <si>
    <t>Spalte5961</t>
  </si>
  <si>
    <t>Spalte5962</t>
  </si>
  <si>
    <t>Spalte5963</t>
  </si>
  <si>
    <t>Spalte5964</t>
  </si>
  <si>
    <t>Spalte5965</t>
  </si>
  <si>
    <t>Spalte5966</t>
  </si>
  <si>
    <t>Spalte5967</t>
  </si>
  <si>
    <t>Spalte5968</t>
  </si>
  <si>
    <t>Spalte5969</t>
  </si>
  <si>
    <t>Spalte5970</t>
  </si>
  <si>
    <t>Spalte5971</t>
  </si>
  <si>
    <t>Spalte5972</t>
  </si>
  <si>
    <t>Spalte5973</t>
  </si>
  <si>
    <t>Spalte5974</t>
  </si>
  <si>
    <t>Spalte5975</t>
  </si>
  <si>
    <t>Spalte5976</t>
  </si>
  <si>
    <t>Spalte5977</t>
  </si>
  <si>
    <t>Spalte5978</t>
  </si>
  <si>
    <t>Spalte5979</t>
  </si>
  <si>
    <t>Spalte5980</t>
  </si>
  <si>
    <t>Spalte5981</t>
  </si>
  <si>
    <t>Spalte5982</t>
  </si>
  <si>
    <t>Spalte5983</t>
  </si>
  <si>
    <t>Spalte5984</t>
  </si>
  <si>
    <t>Spalte5985</t>
  </si>
  <si>
    <t>Spalte5986</t>
  </si>
  <si>
    <t>Spalte5987</t>
  </si>
  <si>
    <t>Spalte5988</t>
  </si>
  <si>
    <t>Spalte5989</t>
  </si>
  <si>
    <t>Spalte5990</t>
  </si>
  <si>
    <t>Spalte5991</t>
  </si>
  <si>
    <t>Spalte5992</t>
  </si>
  <si>
    <t>Spalte5993</t>
  </si>
  <si>
    <t>Spalte5994</t>
  </si>
  <si>
    <t>Spalte5995</t>
  </si>
  <si>
    <t>Spalte5996</t>
  </si>
  <si>
    <t>Spalte5997</t>
  </si>
  <si>
    <t>Spalte5998</t>
  </si>
  <si>
    <t>Spalte5999</t>
  </si>
  <si>
    <t>Spalte6000</t>
  </si>
  <si>
    <t>Spalte6001</t>
  </si>
  <si>
    <t>Spalte6002</t>
  </si>
  <si>
    <t>Spalte6003</t>
  </si>
  <si>
    <t>Spalte6004</t>
  </si>
  <si>
    <t>Spalte6005</t>
  </si>
  <si>
    <t>Spalte6006</t>
  </si>
  <si>
    <t>Spalte6007</t>
  </si>
  <si>
    <t>Spalte6008</t>
  </si>
  <si>
    <t>Spalte6009</t>
  </si>
  <si>
    <t>Spalte6010</t>
  </si>
  <si>
    <t>Spalte6011</t>
  </si>
  <si>
    <t>Spalte6012</t>
  </si>
  <si>
    <t>Spalte6013</t>
  </si>
  <si>
    <t>Spalte6014</t>
  </si>
  <si>
    <t>Spalte6015</t>
  </si>
  <si>
    <t>Spalte6016</t>
  </si>
  <si>
    <t>Spalte6017</t>
  </si>
  <si>
    <t>Spalte6018</t>
  </si>
  <si>
    <t>Spalte6019</t>
  </si>
  <si>
    <t>Spalte6020</t>
  </si>
  <si>
    <t>Spalte6021</t>
  </si>
  <si>
    <t>Spalte6022</t>
  </si>
  <si>
    <t>Spalte6023</t>
  </si>
  <si>
    <t>Spalte6024</t>
  </si>
  <si>
    <t>Spalte6025</t>
  </si>
  <si>
    <t>Spalte6026</t>
  </si>
  <si>
    <t>Spalte6027</t>
  </si>
  <si>
    <t>Spalte6028</t>
  </si>
  <si>
    <t>Spalte6029</t>
  </si>
  <si>
    <t>Spalte6030</t>
  </si>
  <si>
    <t>Spalte6031</t>
  </si>
  <si>
    <t>Spalte6032</t>
  </si>
  <si>
    <t>Spalte6033</t>
  </si>
  <si>
    <t>Spalte6034</t>
  </si>
  <si>
    <t>Spalte6035</t>
  </si>
  <si>
    <t>Spalte6036</t>
  </si>
  <si>
    <t>Spalte6037</t>
  </si>
  <si>
    <t>Spalte6038</t>
  </si>
  <si>
    <t>Spalte6039</t>
  </si>
  <si>
    <t>Spalte6040</t>
  </si>
  <si>
    <t>Spalte6041</t>
  </si>
  <si>
    <t>Spalte6042</t>
  </si>
  <si>
    <t>Spalte6043</t>
  </si>
  <si>
    <t>Spalte6044</t>
  </si>
  <si>
    <t>Spalte6045</t>
  </si>
  <si>
    <t>Spalte6046</t>
  </si>
  <si>
    <t>Spalte6047</t>
  </si>
  <si>
    <t>Spalte6048</t>
  </si>
  <si>
    <t>Spalte6049</t>
  </si>
  <si>
    <t>Spalte6050</t>
  </si>
  <si>
    <t>Spalte6051</t>
  </si>
  <si>
    <t>Spalte6052</t>
  </si>
  <si>
    <t>Spalte6053</t>
  </si>
  <si>
    <t>Spalte6054</t>
  </si>
  <si>
    <t>Spalte6055</t>
  </si>
  <si>
    <t>Spalte6056</t>
  </si>
  <si>
    <t>Spalte6057</t>
  </si>
  <si>
    <t>Spalte6058</t>
  </si>
  <si>
    <t>Spalte6059</t>
  </si>
  <si>
    <t>Spalte6060</t>
  </si>
  <si>
    <t>Spalte6061</t>
  </si>
  <si>
    <t>Spalte6062</t>
  </si>
  <si>
    <t>Spalte6063</t>
  </si>
  <si>
    <t>Spalte6064</t>
  </si>
  <si>
    <t>Spalte6065</t>
  </si>
  <si>
    <t>Spalte6066</t>
  </si>
  <si>
    <t>Spalte6067</t>
  </si>
  <si>
    <t>Spalte6068</t>
  </si>
  <si>
    <t>Spalte6069</t>
  </si>
  <si>
    <t>Spalte6070</t>
  </si>
  <si>
    <t>Spalte6071</t>
  </si>
  <si>
    <t>Spalte6072</t>
  </si>
  <si>
    <t>Spalte6073</t>
  </si>
  <si>
    <t>Spalte6074</t>
  </si>
  <si>
    <t>Spalte6075</t>
  </si>
  <si>
    <t>Spalte6076</t>
  </si>
  <si>
    <t>Spalte6077</t>
  </si>
  <si>
    <t>Spalte6078</t>
  </si>
  <si>
    <t>Spalte6079</t>
  </si>
  <si>
    <t>Spalte6080</t>
  </si>
  <si>
    <t>Spalte6081</t>
  </si>
  <si>
    <t>Spalte6082</t>
  </si>
  <si>
    <t>Spalte6083</t>
  </si>
  <si>
    <t>Spalte6084</t>
  </si>
  <si>
    <t>Spalte6085</t>
  </si>
  <si>
    <t>Spalte6086</t>
  </si>
  <si>
    <t>Spalte6087</t>
  </si>
  <si>
    <t>Spalte6088</t>
  </si>
  <si>
    <t>Spalte6089</t>
  </si>
  <si>
    <t>Spalte6090</t>
  </si>
  <si>
    <t>Spalte6091</t>
  </si>
  <si>
    <t>Spalte6092</t>
  </si>
  <si>
    <t>Spalte6093</t>
  </si>
  <si>
    <t>Spalte6094</t>
  </si>
  <si>
    <t>Spalte6095</t>
  </si>
  <si>
    <t>Spalte6096</t>
  </si>
  <si>
    <t>Spalte6097</t>
  </si>
  <si>
    <t>Spalte6098</t>
  </si>
  <si>
    <t>Spalte6099</t>
  </si>
  <si>
    <t>Spalte6100</t>
  </si>
  <si>
    <t>Spalte6101</t>
  </si>
  <si>
    <t>Spalte6102</t>
  </si>
  <si>
    <t>Spalte6103</t>
  </si>
  <si>
    <t>Spalte6104</t>
  </si>
  <si>
    <t>Spalte6105</t>
  </si>
  <si>
    <t>Spalte6106</t>
  </si>
  <si>
    <t>Spalte6107</t>
  </si>
  <si>
    <t>Spalte6108</t>
  </si>
  <si>
    <t>Spalte6109</t>
  </si>
  <si>
    <t>Spalte6110</t>
  </si>
  <si>
    <t>Spalte6111</t>
  </si>
  <si>
    <t>Spalte6112</t>
  </si>
  <si>
    <t>Spalte6113</t>
  </si>
  <si>
    <t>Spalte6114</t>
  </si>
  <si>
    <t>Spalte6115</t>
  </si>
  <si>
    <t>Spalte6116</t>
  </si>
  <si>
    <t>Spalte6117</t>
  </si>
  <si>
    <t>Spalte6118</t>
  </si>
  <si>
    <t>Spalte6119</t>
  </si>
  <si>
    <t>Spalte6120</t>
  </si>
  <si>
    <t>Spalte6121</t>
  </si>
  <si>
    <t>Spalte6122</t>
  </si>
  <si>
    <t>Spalte6123</t>
  </si>
  <si>
    <t>Spalte6124</t>
  </si>
  <si>
    <t>Spalte6125</t>
  </si>
  <si>
    <t>Spalte6126</t>
  </si>
  <si>
    <t>Spalte6127</t>
  </si>
  <si>
    <t>Spalte6128</t>
  </si>
  <si>
    <t>Spalte6129</t>
  </si>
  <si>
    <t>Spalte6130</t>
  </si>
  <si>
    <t>Spalte6131</t>
  </si>
  <si>
    <t>Spalte6132</t>
  </si>
  <si>
    <t>Spalte6133</t>
  </si>
  <si>
    <t>Spalte6134</t>
  </si>
  <si>
    <t>Spalte6135</t>
  </si>
  <si>
    <t>Spalte6136</t>
  </si>
  <si>
    <t>Spalte6137</t>
  </si>
  <si>
    <t>Spalte6138</t>
  </si>
  <si>
    <t>Spalte6139</t>
  </si>
  <si>
    <t>Spalte6140</t>
  </si>
  <si>
    <t>Spalte6141</t>
  </si>
  <si>
    <t>Spalte6142</t>
  </si>
  <si>
    <t>Spalte6143</t>
  </si>
  <si>
    <t>Spalte6144</t>
  </si>
  <si>
    <t>Spalte6145</t>
  </si>
  <si>
    <t>Spalte6146</t>
  </si>
  <si>
    <t>Spalte6147</t>
  </si>
  <si>
    <t>Spalte6148</t>
  </si>
  <si>
    <t>Spalte6149</t>
  </si>
  <si>
    <t>Spalte6150</t>
  </si>
  <si>
    <t>Spalte6151</t>
  </si>
  <si>
    <t>Spalte6152</t>
  </si>
  <si>
    <t>Spalte6153</t>
  </si>
  <si>
    <t>Spalte6154</t>
  </si>
  <si>
    <t>Spalte6155</t>
  </si>
  <si>
    <t>Spalte6156</t>
  </si>
  <si>
    <t>Spalte6157</t>
  </si>
  <si>
    <t>Spalte6158</t>
  </si>
  <si>
    <t>Spalte6159</t>
  </si>
  <si>
    <t>Spalte6160</t>
  </si>
  <si>
    <t>Spalte6161</t>
  </si>
  <si>
    <t>Spalte6162</t>
  </si>
  <si>
    <t>Spalte6163</t>
  </si>
  <si>
    <t>Spalte6164</t>
  </si>
  <si>
    <t>Spalte6165</t>
  </si>
  <si>
    <t>Spalte6166</t>
  </si>
  <si>
    <t>Spalte6167</t>
  </si>
  <si>
    <t>Spalte6168</t>
  </si>
  <si>
    <t>Spalte6169</t>
  </si>
  <si>
    <t>Spalte6170</t>
  </si>
  <si>
    <t>Spalte6171</t>
  </si>
  <si>
    <t>Spalte6172</t>
  </si>
  <si>
    <t>Spalte6173</t>
  </si>
  <si>
    <t>Spalte6174</t>
  </si>
  <si>
    <t>Spalte6175</t>
  </si>
  <si>
    <t>Spalte6176</t>
  </si>
  <si>
    <t>Spalte6177</t>
  </si>
  <si>
    <t>Spalte6178</t>
  </si>
  <si>
    <t>Spalte6179</t>
  </si>
  <si>
    <t>Spalte6180</t>
  </si>
  <si>
    <t>Spalte6181</t>
  </si>
  <si>
    <t>Spalte6182</t>
  </si>
  <si>
    <t>Spalte6183</t>
  </si>
  <si>
    <t>Spalte6184</t>
  </si>
  <si>
    <t>Spalte6185</t>
  </si>
  <si>
    <t>Spalte6186</t>
  </si>
  <si>
    <t>Spalte6187</t>
  </si>
  <si>
    <t>Spalte6188</t>
  </si>
  <si>
    <t>Spalte6189</t>
  </si>
  <si>
    <t>Spalte6190</t>
  </si>
  <si>
    <t>Spalte6191</t>
  </si>
  <si>
    <t>Spalte6192</t>
  </si>
  <si>
    <t>Spalte6193</t>
  </si>
  <si>
    <t>Spalte6194</t>
  </si>
  <si>
    <t>Spalte6195</t>
  </si>
  <si>
    <t>Spalte6196</t>
  </si>
  <si>
    <t>Spalte6197</t>
  </si>
  <si>
    <t>Spalte6198</t>
  </si>
  <si>
    <t>Spalte6199</t>
  </si>
  <si>
    <t>Spalte6200</t>
  </si>
  <si>
    <t>Spalte6201</t>
  </si>
  <si>
    <t>Spalte6202</t>
  </si>
  <si>
    <t>Spalte6203</t>
  </si>
  <si>
    <t>Spalte6204</t>
  </si>
  <si>
    <t>Spalte6205</t>
  </si>
  <si>
    <t>Spalte6206</t>
  </si>
  <si>
    <t>Spalte6207</t>
  </si>
  <si>
    <t>Spalte6208</t>
  </si>
  <si>
    <t>Spalte6209</t>
  </si>
  <si>
    <t>Spalte6210</t>
  </si>
  <si>
    <t>Spalte6211</t>
  </si>
  <si>
    <t>Spalte6212</t>
  </si>
  <si>
    <t>Spalte6213</t>
  </si>
  <si>
    <t>Spalte6214</t>
  </si>
  <si>
    <t>Spalte6215</t>
  </si>
  <si>
    <t>Spalte6216</t>
  </si>
  <si>
    <t>Spalte6217</t>
  </si>
  <si>
    <t>Spalte6218</t>
  </si>
  <si>
    <t>Spalte6219</t>
  </si>
  <si>
    <t>Spalte6220</t>
  </si>
  <si>
    <t>Spalte6221</t>
  </si>
  <si>
    <t>Spalte6222</t>
  </si>
  <si>
    <t>Spalte6223</t>
  </si>
  <si>
    <t>Spalte6224</t>
  </si>
  <si>
    <t>Spalte6225</t>
  </si>
  <si>
    <t>Spalte6226</t>
  </si>
  <si>
    <t>Spalte6227</t>
  </si>
  <si>
    <t>Spalte6228</t>
  </si>
  <si>
    <t>Spalte6229</t>
  </si>
  <si>
    <t>Spalte6230</t>
  </si>
  <si>
    <t>Spalte6231</t>
  </si>
  <si>
    <t>Spalte6232</t>
  </si>
  <si>
    <t>Spalte6233</t>
  </si>
  <si>
    <t>Spalte6234</t>
  </si>
  <si>
    <t>Spalte6235</t>
  </si>
  <si>
    <t>Spalte6236</t>
  </si>
  <si>
    <t>Spalte6237</t>
  </si>
  <si>
    <t>Spalte6238</t>
  </si>
  <si>
    <t>Spalte6239</t>
  </si>
  <si>
    <t>Spalte6240</t>
  </si>
  <si>
    <t>Spalte6241</t>
  </si>
  <si>
    <t>Spalte6242</t>
  </si>
  <si>
    <t>Spalte6243</t>
  </si>
  <si>
    <t>Spalte6244</t>
  </si>
  <si>
    <t>Spalte6245</t>
  </si>
  <si>
    <t>Spalte6246</t>
  </si>
  <si>
    <t>Spalte6247</t>
  </si>
  <si>
    <t>Spalte6248</t>
  </si>
  <si>
    <t>Spalte6249</t>
  </si>
  <si>
    <t>Spalte6250</t>
  </si>
  <si>
    <t>Spalte6251</t>
  </si>
  <si>
    <t>Spalte6252</t>
  </si>
  <si>
    <t>Spalte6253</t>
  </si>
  <si>
    <t>Spalte6254</t>
  </si>
  <si>
    <t>Spalte6255</t>
  </si>
  <si>
    <t>Spalte6256</t>
  </si>
  <si>
    <t>Spalte6257</t>
  </si>
  <si>
    <t>Spalte6258</t>
  </si>
  <si>
    <t>Spalte6259</t>
  </si>
  <si>
    <t>Spalte6260</t>
  </si>
  <si>
    <t>Spalte6261</t>
  </si>
  <si>
    <t>Spalte6262</t>
  </si>
  <si>
    <t>Spalte6263</t>
  </si>
  <si>
    <t>Spalte6264</t>
  </si>
  <si>
    <t>Spalte6265</t>
  </si>
  <si>
    <t>Spalte6266</t>
  </si>
  <si>
    <t>Spalte6267</t>
  </si>
  <si>
    <t>Spalte6268</t>
  </si>
  <si>
    <t>Spalte6269</t>
  </si>
  <si>
    <t>Spalte6270</t>
  </si>
  <si>
    <t>Spalte6271</t>
  </si>
  <si>
    <t>Spalte6272</t>
  </si>
  <si>
    <t>Spalte6273</t>
  </si>
  <si>
    <t>Spalte6274</t>
  </si>
  <si>
    <t>Spalte6275</t>
  </si>
  <si>
    <t>Spalte6276</t>
  </si>
  <si>
    <t>Spalte6277</t>
  </si>
  <si>
    <t>Spalte6278</t>
  </si>
  <si>
    <t>Spalte6279</t>
  </si>
  <si>
    <t>Spalte6280</t>
  </si>
  <si>
    <t>Spalte6281</t>
  </si>
  <si>
    <t>Spalte6282</t>
  </si>
  <si>
    <t>Spalte6283</t>
  </si>
  <si>
    <t>Spalte6284</t>
  </si>
  <si>
    <t>Spalte6285</t>
  </si>
  <si>
    <t>Spalte6286</t>
  </si>
  <si>
    <t>Spalte6287</t>
  </si>
  <si>
    <t>Spalte6288</t>
  </si>
  <si>
    <t>Spalte6289</t>
  </si>
  <si>
    <t>Spalte6290</t>
  </si>
  <si>
    <t>Spalte6291</t>
  </si>
  <si>
    <t>Spalte6292</t>
  </si>
  <si>
    <t>Spalte6293</t>
  </si>
  <si>
    <t>Spalte6294</t>
  </si>
  <si>
    <t>Spalte6295</t>
  </si>
  <si>
    <t>Spalte6296</t>
  </si>
  <si>
    <t>Spalte6297</t>
  </si>
  <si>
    <t>Spalte6298</t>
  </si>
  <si>
    <t>Spalte6299</t>
  </si>
  <si>
    <t>Spalte6300</t>
  </si>
  <si>
    <t>Spalte6301</t>
  </si>
  <si>
    <t>Spalte6302</t>
  </si>
  <si>
    <t>Spalte6303</t>
  </si>
  <si>
    <t>Spalte6304</t>
  </si>
  <si>
    <t>Spalte6305</t>
  </si>
  <si>
    <t>Spalte6306</t>
  </si>
  <si>
    <t>Spalte6307</t>
  </si>
  <si>
    <t>Spalte6308</t>
  </si>
  <si>
    <t>Spalte6309</t>
  </si>
  <si>
    <t>Spalte6310</t>
  </si>
  <si>
    <t>Spalte6311</t>
  </si>
  <si>
    <t>Spalte6312</t>
  </si>
  <si>
    <t>Spalte6313</t>
  </si>
  <si>
    <t>Spalte6314</t>
  </si>
  <si>
    <t>Spalte6315</t>
  </si>
  <si>
    <t>Spalte6316</t>
  </si>
  <si>
    <t>Spalte6317</t>
  </si>
  <si>
    <t>Spalte6318</t>
  </si>
  <si>
    <t>Spalte6319</t>
  </si>
  <si>
    <t>Spalte6320</t>
  </si>
  <si>
    <t>Spalte6321</t>
  </si>
  <si>
    <t>Spalte6322</t>
  </si>
  <si>
    <t>Spalte6323</t>
  </si>
  <si>
    <t>Spalte6324</t>
  </si>
  <si>
    <t>Spalte6325</t>
  </si>
  <si>
    <t>Spalte6326</t>
  </si>
  <si>
    <t>Spalte6327</t>
  </si>
  <si>
    <t>Spalte6328</t>
  </si>
  <si>
    <t>Spalte6329</t>
  </si>
  <si>
    <t>Spalte6330</t>
  </si>
  <si>
    <t>Spalte6331</t>
  </si>
  <si>
    <t>Spalte6332</t>
  </si>
  <si>
    <t>Spalte6333</t>
  </si>
  <si>
    <t>Spalte6334</t>
  </si>
  <si>
    <t>Spalte6335</t>
  </si>
  <si>
    <t>Spalte6336</t>
  </si>
  <si>
    <t>Spalte6337</t>
  </si>
  <si>
    <t>Spalte6338</t>
  </si>
  <si>
    <t>Spalte6339</t>
  </si>
  <si>
    <t>Spalte6340</t>
  </si>
  <si>
    <t>Spalte6341</t>
  </si>
  <si>
    <t>Spalte6342</t>
  </si>
  <si>
    <t>Spalte6343</t>
  </si>
  <si>
    <t>Spalte6344</t>
  </si>
  <si>
    <t>Spalte6345</t>
  </si>
  <si>
    <t>Spalte6346</t>
  </si>
  <si>
    <t>Spalte6347</t>
  </si>
  <si>
    <t>Spalte6348</t>
  </si>
  <si>
    <t>Spalte6349</t>
  </si>
  <si>
    <t>Spalte6350</t>
  </si>
  <si>
    <t>Spalte6351</t>
  </si>
  <si>
    <t>Spalte6352</t>
  </si>
  <si>
    <t>Spalte6353</t>
  </si>
  <si>
    <t>Spalte6354</t>
  </si>
  <si>
    <t>Spalte6355</t>
  </si>
  <si>
    <t>Spalte6356</t>
  </si>
  <si>
    <t>Spalte6357</t>
  </si>
  <si>
    <t>Spalte6358</t>
  </si>
  <si>
    <t>Spalte6359</t>
  </si>
  <si>
    <t>Spalte6360</t>
  </si>
  <si>
    <t>Spalte6361</t>
  </si>
  <si>
    <t>Spalte6362</t>
  </si>
  <si>
    <t>Spalte6363</t>
  </si>
  <si>
    <t>Spalte6364</t>
  </si>
  <si>
    <t>Spalte6365</t>
  </si>
  <si>
    <t>Spalte6366</t>
  </si>
  <si>
    <t>Spalte6367</t>
  </si>
  <si>
    <t>Spalte6368</t>
  </si>
  <si>
    <t>Spalte6369</t>
  </si>
  <si>
    <t>Spalte6370</t>
  </si>
  <si>
    <t>Spalte6371</t>
  </si>
  <si>
    <t>Spalte6372</t>
  </si>
  <si>
    <t>Spalte6373</t>
  </si>
  <si>
    <t>Spalte6374</t>
  </si>
  <si>
    <t>Spalte6375</t>
  </si>
  <si>
    <t>Spalte6376</t>
  </si>
  <si>
    <t>Spalte6377</t>
  </si>
  <si>
    <t>Spalte6378</t>
  </si>
  <si>
    <t>Spalte6379</t>
  </si>
  <si>
    <t>Spalte6380</t>
  </si>
  <si>
    <t>Spalte6381</t>
  </si>
  <si>
    <t>Spalte6382</t>
  </si>
  <si>
    <t>Spalte6383</t>
  </si>
  <si>
    <t>Spalte6384</t>
  </si>
  <si>
    <t>Spalte6385</t>
  </si>
  <si>
    <t>Spalte6386</t>
  </si>
  <si>
    <t>Spalte6387</t>
  </si>
  <si>
    <t>Spalte6388</t>
  </si>
  <si>
    <t>Spalte6389</t>
  </si>
  <si>
    <t>Spalte6390</t>
  </si>
  <si>
    <t>Spalte6391</t>
  </si>
  <si>
    <t>Spalte6392</t>
  </si>
  <si>
    <t>Spalte6393</t>
  </si>
  <si>
    <t>Spalte6394</t>
  </si>
  <si>
    <t>Spalte6395</t>
  </si>
  <si>
    <t>Spalte6396</t>
  </si>
  <si>
    <t>Spalte6397</t>
  </si>
  <si>
    <t>Spalte6398</t>
  </si>
  <si>
    <t>Spalte6399</t>
  </si>
  <si>
    <t>Spalte6400</t>
  </si>
  <si>
    <t>Spalte6401</t>
  </si>
  <si>
    <t>Spalte6402</t>
  </si>
  <si>
    <t>Spalte6403</t>
  </si>
  <si>
    <t>Spalte6404</t>
  </si>
  <si>
    <t>Spalte6405</t>
  </si>
  <si>
    <t>Spalte6406</t>
  </si>
  <si>
    <t>Spalte6407</t>
  </si>
  <si>
    <t>Spalte6408</t>
  </si>
  <si>
    <t>Spalte6409</t>
  </si>
  <si>
    <t>Spalte6410</t>
  </si>
  <si>
    <t>Spalte6411</t>
  </si>
  <si>
    <t>Spalte6412</t>
  </si>
  <si>
    <t>Spalte6413</t>
  </si>
  <si>
    <t>Spalte6414</t>
  </si>
  <si>
    <t>Spalte6415</t>
  </si>
  <si>
    <t>Spalte6416</t>
  </si>
  <si>
    <t>Spalte6417</t>
  </si>
  <si>
    <t>Spalte6418</t>
  </si>
  <si>
    <t>Spalte6419</t>
  </si>
  <si>
    <t>Spalte6420</t>
  </si>
  <si>
    <t>Spalte6421</t>
  </si>
  <si>
    <t>Spalte6422</t>
  </si>
  <si>
    <t>Spalte6423</t>
  </si>
  <si>
    <t>Spalte6424</t>
  </si>
  <si>
    <t>Spalte6425</t>
  </si>
  <si>
    <t>Spalte6426</t>
  </si>
  <si>
    <t>Spalte6427</t>
  </si>
  <si>
    <t>Spalte6428</t>
  </si>
  <si>
    <t>Spalte6429</t>
  </si>
  <si>
    <t>Spalte6430</t>
  </si>
  <si>
    <t>Spalte6431</t>
  </si>
  <si>
    <t>Spalte6432</t>
  </si>
  <si>
    <t>Spalte6433</t>
  </si>
  <si>
    <t>Spalte6434</t>
  </si>
  <si>
    <t>Spalte6435</t>
  </si>
  <si>
    <t>Spalte6436</t>
  </si>
  <si>
    <t>Spalte6437</t>
  </si>
  <si>
    <t>Spalte6438</t>
  </si>
  <si>
    <t>Spalte6439</t>
  </si>
  <si>
    <t>Spalte6440</t>
  </si>
  <si>
    <t>Spalte6441</t>
  </si>
  <si>
    <t>Spalte6442</t>
  </si>
  <si>
    <t>Spalte6443</t>
  </si>
  <si>
    <t>Spalte6444</t>
  </si>
  <si>
    <t>Spalte6445</t>
  </si>
  <si>
    <t>Spalte6446</t>
  </si>
  <si>
    <t>Spalte6447</t>
  </si>
  <si>
    <t>Spalte6448</t>
  </si>
  <si>
    <t>Spalte6449</t>
  </si>
  <si>
    <t>Spalte6450</t>
  </si>
  <si>
    <t>Spalte6451</t>
  </si>
  <si>
    <t>Spalte6452</t>
  </si>
  <si>
    <t>Spalte6453</t>
  </si>
  <si>
    <t>Spalte6454</t>
  </si>
  <si>
    <t>Spalte6455</t>
  </si>
  <si>
    <t>Spalte6456</t>
  </si>
  <si>
    <t>Spalte6457</t>
  </si>
  <si>
    <t>Spalte6458</t>
  </si>
  <si>
    <t>Spalte6459</t>
  </si>
  <si>
    <t>Spalte6460</t>
  </si>
  <si>
    <t>Spalte6461</t>
  </si>
  <si>
    <t>Spalte6462</t>
  </si>
  <si>
    <t>Spalte6463</t>
  </si>
  <si>
    <t>Spalte6464</t>
  </si>
  <si>
    <t>Spalte6465</t>
  </si>
  <si>
    <t>Spalte6466</t>
  </si>
  <si>
    <t>Spalte6467</t>
  </si>
  <si>
    <t>Spalte6468</t>
  </si>
  <si>
    <t>Spalte6469</t>
  </si>
  <si>
    <t>Spalte6470</t>
  </si>
  <si>
    <t>Spalte6471</t>
  </si>
  <si>
    <t>Spalte6472</t>
  </si>
  <si>
    <t>Spalte6473</t>
  </si>
  <si>
    <t>Spalte6474</t>
  </si>
  <si>
    <t>Spalte6475</t>
  </si>
  <si>
    <t>Spalte6476</t>
  </si>
  <si>
    <t>Spalte6477</t>
  </si>
  <si>
    <t>Spalte6478</t>
  </si>
  <si>
    <t>Spalte6479</t>
  </si>
  <si>
    <t>Spalte6480</t>
  </si>
  <si>
    <t>Spalte6481</t>
  </si>
  <si>
    <t>Spalte6482</t>
  </si>
  <si>
    <t>Spalte6483</t>
  </si>
  <si>
    <t>Spalte6484</t>
  </si>
  <si>
    <t>Spalte6485</t>
  </si>
  <si>
    <t>Spalte6486</t>
  </si>
  <si>
    <t>Spalte6487</t>
  </si>
  <si>
    <t>Spalte6488</t>
  </si>
  <si>
    <t>Spalte6489</t>
  </si>
  <si>
    <t>Spalte6490</t>
  </si>
  <si>
    <t>Spalte6491</t>
  </si>
  <si>
    <t>Spalte6492</t>
  </si>
  <si>
    <t>Spalte6493</t>
  </si>
  <si>
    <t>Spalte6494</t>
  </si>
  <si>
    <t>Spalte6495</t>
  </si>
  <si>
    <t>Spalte6496</t>
  </si>
  <si>
    <t>Spalte6497</t>
  </si>
  <si>
    <t>Spalte6498</t>
  </si>
  <si>
    <t>Spalte6499</t>
  </si>
  <si>
    <t>Spalte6500</t>
  </si>
  <si>
    <t>Spalte6501</t>
  </si>
  <si>
    <t>Spalte6502</t>
  </si>
  <si>
    <t>Spalte6503</t>
  </si>
  <si>
    <t>Spalte6504</t>
  </si>
  <si>
    <t>Spalte6505</t>
  </si>
  <si>
    <t>Spalte6506</t>
  </si>
  <si>
    <t>Spalte6507</t>
  </si>
  <si>
    <t>Spalte6508</t>
  </si>
  <si>
    <t>Spalte6509</t>
  </si>
  <si>
    <t>Spalte6510</t>
  </si>
  <si>
    <t>Spalte6511</t>
  </si>
  <si>
    <t>Spalte6512</t>
  </si>
  <si>
    <t>Spalte6513</t>
  </si>
  <si>
    <t>Spalte6514</t>
  </si>
  <si>
    <t>Spalte6515</t>
  </si>
  <si>
    <t>Spalte6516</t>
  </si>
  <si>
    <t>Spalte6517</t>
  </si>
  <si>
    <t>Spalte6518</t>
  </si>
  <si>
    <t>Spalte6519</t>
  </si>
  <si>
    <t>Spalte6520</t>
  </si>
  <si>
    <t>Spalte6521</t>
  </si>
  <si>
    <t>Spalte6522</t>
  </si>
  <si>
    <t>Spalte6523</t>
  </si>
  <si>
    <t>Spalte6524</t>
  </si>
  <si>
    <t>Spalte6525</t>
  </si>
  <si>
    <t>Spalte6526</t>
  </si>
  <si>
    <t>Spalte6527</t>
  </si>
  <si>
    <t>Spalte6528</t>
  </si>
  <si>
    <t>Spalte6529</t>
  </si>
  <si>
    <t>Spalte6530</t>
  </si>
  <si>
    <t>Spalte6531</t>
  </si>
  <si>
    <t>Spalte6532</t>
  </si>
  <si>
    <t>Spalte6533</t>
  </si>
  <si>
    <t>Spalte6534</t>
  </si>
  <si>
    <t>Spalte6535</t>
  </si>
  <si>
    <t>Spalte6536</t>
  </si>
  <si>
    <t>Spalte6537</t>
  </si>
  <si>
    <t>Spalte6538</t>
  </si>
  <si>
    <t>Spalte6539</t>
  </si>
  <si>
    <t>Spalte6540</t>
  </si>
  <si>
    <t>Spalte6541</t>
  </si>
  <si>
    <t>Spalte6542</t>
  </si>
  <si>
    <t>Spalte6543</t>
  </si>
  <si>
    <t>Spalte6544</t>
  </si>
  <si>
    <t>Spalte6545</t>
  </si>
  <si>
    <t>Spalte6546</t>
  </si>
  <si>
    <t>Spalte6547</t>
  </si>
  <si>
    <t>Spalte6548</t>
  </si>
  <si>
    <t>Spalte6549</t>
  </si>
  <si>
    <t>Spalte6550</t>
  </si>
  <si>
    <t>Spalte6551</t>
  </si>
  <si>
    <t>Spalte6552</t>
  </si>
  <si>
    <t>Spalte6553</t>
  </si>
  <si>
    <t>Spalte6554</t>
  </si>
  <si>
    <t>Spalte6555</t>
  </si>
  <si>
    <t>Spalte6556</t>
  </si>
  <si>
    <t>Spalte6557</t>
  </si>
  <si>
    <t>Spalte6558</t>
  </si>
  <si>
    <t>Spalte6559</t>
  </si>
  <si>
    <t>Spalte6560</t>
  </si>
  <si>
    <t>Spalte6561</t>
  </si>
  <si>
    <t>Spalte6562</t>
  </si>
  <si>
    <t>Spalte6563</t>
  </si>
  <si>
    <t>Spalte6564</t>
  </si>
  <si>
    <t>Spalte6565</t>
  </si>
  <si>
    <t>Spalte6566</t>
  </si>
  <si>
    <t>Spalte6567</t>
  </si>
  <si>
    <t>Spalte6568</t>
  </si>
  <si>
    <t>Spalte6569</t>
  </si>
  <si>
    <t>Spalte6570</t>
  </si>
  <si>
    <t>Spalte6571</t>
  </si>
  <si>
    <t>Spalte6572</t>
  </si>
  <si>
    <t>Spalte6573</t>
  </si>
  <si>
    <t>Spalte6574</t>
  </si>
  <si>
    <t>Spalte6575</t>
  </si>
  <si>
    <t>Spalte6576</t>
  </si>
  <si>
    <t>Spalte6577</t>
  </si>
  <si>
    <t>Spalte6578</t>
  </si>
  <si>
    <t>Spalte6579</t>
  </si>
  <si>
    <t>Spalte6580</t>
  </si>
  <si>
    <t>Spalte6581</t>
  </si>
  <si>
    <t>Spalte6582</t>
  </si>
  <si>
    <t>Spalte6583</t>
  </si>
  <si>
    <t>Spalte6584</t>
  </si>
  <si>
    <t>Spalte6585</t>
  </si>
  <si>
    <t>Spalte6586</t>
  </si>
  <si>
    <t>Spalte6587</t>
  </si>
  <si>
    <t>Spalte6588</t>
  </si>
  <si>
    <t>Spalte6589</t>
  </si>
  <si>
    <t>Spalte6590</t>
  </si>
  <si>
    <t>Spalte6591</t>
  </si>
  <si>
    <t>Spalte6592</t>
  </si>
  <si>
    <t>Spalte6593</t>
  </si>
  <si>
    <t>Spalte6594</t>
  </si>
  <si>
    <t>Spalte6595</t>
  </si>
  <si>
    <t>Spalte6596</t>
  </si>
  <si>
    <t>Spalte6597</t>
  </si>
  <si>
    <t>Spalte6598</t>
  </si>
  <si>
    <t>Spalte6599</t>
  </si>
  <si>
    <t>Spalte6600</t>
  </si>
  <si>
    <t>Spalte6601</t>
  </si>
  <si>
    <t>Spalte6602</t>
  </si>
  <si>
    <t>Spalte6603</t>
  </si>
  <si>
    <t>Spalte6604</t>
  </si>
  <si>
    <t>Spalte6605</t>
  </si>
  <si>
    <t>Spalte6606</t>
  </si>
  <si>
    <t>Spalte6607</t>
  </si>
  <si>
    <t>Spalte6608</t>
  </si>
  <si>
    <t>Spalte6609</t>
  </si>
  <si>
    <t>Spalte6610</t>
  </si>
  <si>
    <t>Spalte6611</t>
  </si>
  <si>
    <t>Spalte6612</t>
  </si>
  <si>
    <t>Spalte6613</t>
  </si>
  <si>
    <t>Spalte6614</t>
  </si>
  <si>
    <t>Spalte6615</t>
  </si>
  <si>
    <t>Spalte6616</t>
  </si>
  <si>
    <t>Spalte6617</t>
  </si>
  <si>
    <t>Spalte6618</t>
  </si>
  <si>
    <t>Spalte6619</t>
  </si>
  <si>
    <t>Spalte6620</t>
  </si>
  <si>
    <t>Spalte6621</t>
  </si>
  <si>
    <t>Spalte6622</t>
  </si>
  <si>
    <t>Spalte6623</t>
  </si>
  <si>
    <t>Spalte6624</t>
  </si>
  <si>
    <t>Spalte6625</t>
  </si>
  <si>
    <t>Spalte6626</t>
  </si>
  <si>
    <t>Spalte6627</t>
  </si>
  <si>
    <t>Spalte6628</t>
  </si>
  <si>
    <t>Spalte6629</t>
  </si>
  <si>
    <t>Spalte6630</t>
  </si>
  <si>
    <t>Spalte6631</t>
  </si>
  <si>
    <t>Spalte6632</t>
  </si>
  <si>
    <t>Spalte6633</t>
  </si>
  <si>
    <t>Spalte6634</t>
  </si>
  <si>
    <t>Spalte6635</t>
  </si>
  <si>
    <t>Spalte6636</t>
  </si>
  <si>
    <t>Spalte6637</t>
  </si>
  <si>
    <t>Spalte6638</t>
  </si>
  <si>
    <t>Spalte6639</t>
  </si>
  <si>
    <t>Spalte6640</t>
  </si>
  <si>
    <t>Spalte6641</t>
  </si>
  <si>
    <t>Spalte6642</t>
  </si>
  <si>
    <t>Spalte6643</t>
  </si>
  <si>
    <t>Spalte6644</t>
  </si>
  <si>
    <t>Spalte6645</t>
  </si>
  <si>
    <t>Spalte6646</t>
  </si>
  <si>
    <t>Spalte6647</t>
  </si>
  <si>
    <t>Spalte6648</t>
  </si>
  <si>
    <t>Spalte6649</t>
  </si>
  <si>
    <t>Spalte6650</t>
  </si>
  <si>
    <t>Spalte6651</t>
  </si>
  <si>
    <t>Spalte6652</t>
  </si>
  <si>
    <t>Spalte6653</t>
  </si>
  <si>
    <t>Spalte6654</t>
  </si>
  <si>
    <t>Spalte6655</t>
  </si>
  <si>
    <t>Spalte6656</t>
  </si>
  <si>
    <t>Spalte6657</t>
  </si>
  <si>
    <t>Spalte6658</t>
  </si>
  <si>
    <t>Spalte6659</t>
  </si>
  <si>
    <t>Spalte6660</t>
  </si>
  <si>
    <t>Spalte6661</t>
  </si>
  <si>
    <t>Spalte6662</t>
  </si>
  <si>
    <t>Spalte6663</t>
  </si>
  <si>
    <t>Spalte6664</t>
  </si>
  <si>
    <t>Spalte6665</t>
  </si>
  <si>
    <t>Spalte6666</t>
  </si>
  <si>
    <t>Spalte6667</t>
  </si>
  <si>
    <t>Spalte6668</t>
  </si>
  <si>
    <t>Spalte6669</t>
  </si>
  <si>
    <t>Spalte6670</t>
  </si>
  <si>
    <t>Spalte6671</t>
  </si>
  <si>
    <t>Spalte6672</t>
  </si>
  <si>
    <t>Spalte6673</t>
  </si>
  <si>
    <t>Spalte6674</t>
  </si>
  <si>
    <t>Spalte6675</t>
  </si>
  <si>
    <t>Spalte6676</t>
  </si>
  <si>
    <t>Spalte6677</t>
  </si>
  <si>
    <t>Spalte6678</t>
  </si>
  <si>
    <t>Spalte6679</t>
  </si>
  <si>
    <t>Spalte6680</t>
  </si>
  <si>
    <t>Spalte6681</t>
  </si>
  <si>
    <t>Spalte6682</t>
  </si>
  <si>
    <t>Spalte6683</t>
  </si>
  <si>
    <t>Spalte6684</t>
  </si>
  <si>
    <t>Spalte6685</t>
  </si>
  <si>
    <t>Spalte6686</t>
  </si>
  <si>
    <t>Spalte6687</t>
  </si>
  <si>
    <t>Spalte6688</t>
  </si>
  <si>
    <t>Spalte6689</t>
  </si>
  <si>
    <t>Spalte6690</t>
  </si>
  <si>
    <t>Spalte6691</t>
  </si>
  <si>
    <t>Spalte6692</t>
  </si>
  <si>
    <t>Spalte6693</t>
  </si>
  <si>
    <t>Spalte6694</t>
  </si>
  <si>
    <t>Spalte6695</t>
  </si>
  <si>
    <t>Spalte6696</t>
  </si>
  <si>
    <t>Spalte6697</t>
  </si>
  <si>
    <t>Spalte6698</t>
  </si>
  <si>
    <t>Spalte6699</t>
  </si>
  <si>
    <t>Spalte6700</t>
  </si>
  <si>
    <t>Spalte6701</t>
  </si>
  <si>
    <t>Spalte6702</t>
  </si>
  <si>
    <t>Spalte6703</t>
  </si>
  <si>
    <t>Spalte6704</t>
  </si>
  <si>
    <t>Spalte6705</t>
  </si>
  <si>
    <t>Spalte6706</t>
  </si>
  <si>
    <t>Spalte6707</t>
  </si>
  <si>
    <t>Spalte6708</t>
  </si>
  <si>
    <t>Spalte6709</t>
  </si>
  <si>
    <t>Spalte6710</t>
  </si>
  <si>
    <t>Spalte6711</t>
  </si>
  <si>
    <t>Spalte6712</t>
  </si>
  <si>
    <t>Spalte6713</t>
  </si>
  <si>
    <t>Spalte6714</t>
  </si>
  <si>
    <t>Spalte6715</t>
  </si>
  <si>
    <t>Spalte6716</t>
  </si>
  <si>
    <t>Spalte6717</t>
  </si>
  <si>
    <t>Spalte6718</t>
  </si>
  <si>
    <t>Spalte6719</t>
  </si>
  <si>
    <t>Spalte6720</t>
  </si>
  <si>
    <t>Spalte6721</t>
  </si>
  <si>
    <t>Spalte6722</t>
  </si>
  <si>
    <t>Spalte6723</t>
  </si>
  <si>
    <t>Spalte6724</t>
  </si>
  <si>
    <t>Spalte6725</t>
  </si>
  <si>
    <t>Spalte6726</t>
  </si>
  <si>
    <t>Spalte6727</t>
  </si>
  <si>
    <t>Spalte6728</t>
  </si>
  <si>
    <t>Spalte6729</t>
  </si>
  <si>
    <t>Spalte6730</t>
  </si>
  <si>
    <t>Spalte6731</t>
  </si>
  <si>
    <t>Spalte6732</t>
  </si>
  <si>
    <t>Spalte6733</t>
  </si>
  <si>
    <t>Spalte6734</t>
  </si>
  <si>
    <t>Spalte6735</t>
  </si>
  <si>
    <t>Spalte6736</t>
  </si>
  <si>
    <t>Spalte6737</t>
  </si>
  <si>
    <t>Spalte6738</t>
  </si>
  <si>
    <t>Spalte6739</t>
  </si>
  <si>
    <t>Spalte6740</t>
  </si>
  <si>
    <t>Spalte6741</t>
  </si>
  <si>
    <t>Spalte6742</t>
  </si>
  <si>
    <t>Spalte6743</t>
  </si>
  <si>
    <t>Spalte6744</t>
  </si>
  <si>
    <t>Spalte6745</t>
  </si>
  <si>
    <t>Spalte6746</t>
  </si>
  <si>
    <t>Spalte6747</t>
  </si>
  <si>
    <t>Spalte6748</t>
  </si>
  <si>
    <t>Spalte6749</t>
  </si>
  <si>
    <t>Spalte6750</t>
  </si>
  <si>
    <t>Spalte6751</t>
  </si>
  <si>
    <t>Spalte6752</t>
  </si>
  <si>
    <t>Spalte6753</t>
  </si>
  <si>
    <t>Spalte6754</t>
  </si>
  <si>
    <t>Spalte6755</t>
  </si>
  <si>
    <t>Spalte6756</t>
  </si>
  <si>
    <t>Spalte6757</t>
  </si>
  <si>
    <t>Spalte6758</t>
  </si>
  <si>
    <t>Spalte6759</t>
  </si>
  <si>
    <t>Spalte6760</t>
  </si>
  <si>
    <t>Spalte6761</t>
  </si>
  <si>
    <t>Spalte6762</t>
  </si>
  <si>
    <t>Spalte6763</t>
  </si>
  <si>
    <t>Spalte6764</t>
  </si>
  <si>
    <t>Spalte6765</t>
  </si>
  <si>
    <t>Spalte6766</t>
  </si>
  <si>
    <t>Spalte6767</t>
  </si>
  <si>
    <t>Spalte6768</t>
  </si>
  <si>
    <t>Spalte6769</t>
  </si>
  <si>
    <t>Spalte6770</t>
  </si>
  <si>
    <t>Spalte6771</t>
  </si>
  <si>
    <t>Spalte6772</t>
  </si>
  <si>
    <t>Spalte6773</t>
  </si>
  <si>
    <t>Spalte6774</t>
  </si>
  <si>
    <t>Spalte6775</t>
  </si>
  <si>
    <t>Spalte6776</t>
  </si>
  <si>
    <t>Spalte6777</t>
  </si>
  <si>
    <t>Spalte6778</t>
  </si>
  <si>
    <t>Spalte6779</t>
  </si>
  <si>
    <t>Spalte6780</t>
  </si>
  <si>
    <t>Spalte6781</t>
  </si>
  <si>
    <t>Spalte6782</t>
  </si>
  <si>
    <t>Spalte6783</t>
  </si>
  <si>
    <t>Spalte6784</t>
  </si>
  <si>
    <t>Spalte6785</t>
  </si>
  <si>
    <t>Spalte6786</t>
  </si>
  <si>
    <t>Spalte6787</t>
  </si>
  <si>
    <t>Spalte6788</t>
  </si>
  <si>
    <t>Spalte6789</t>
  </si>
  <si>
    <t>Spalte6790</t>
  </si>
  <si>
    <t>Spalte6791</t>
  </si>
  <si>
    <t>Spalte6792</t>
  </si>
  <si>
    <t>Spalte6793</t>
  </si>
  <si>
    <t>Spalte6794</t>
  </si>
  <si>
    <t>Spalte6795</t>
  </si>
  <si>
    <t>Spalte6796</t>
  </si>
  <si>
    <t>Spalte6797</t>
  </si>
  <si>
    <t>Spalte6798</t>
  </si>
  <si>
    <t>Spalte6799</t>
  </si>
  <si>
    <t>Spalte6800</t>
  </si>
  <si>
    <t>Spalte6801</t>
  </si>
  <si>
    <t>Spalte6802</t>
  </si>
  <si>
    <t>Spalte6803</t>
  </si>
  <si>
    <t>Spalte6804</t>
  </si>
  <si>
    <t>Spalte6805</t>
  </si>
  <si>
    <t>Spalte6806</t>
  </si>
  <si>
    <t>Spalte6807</t>
  </si>
  <si>
    <t>Spalte6808</t>
  </si>
  <si>
    <t>Spalte6809</t>
  </si>
  <si>
    <t>Spalte6810</t>
  </si>
  <si>
    <t>Spalte6811</t>
  </si>
  <si>
    <t>Spalte6812</t>
  </si>
  <si>
    <t>Spalte6813</t>
  </si>
  <si>
    <t>Spalte6814</t>
  </si>
  <si>
    <t>Spalte6815</t>
  </si>
  <si>
    <t>Spalte6816</t>
  </si>
  <si>
    <t>Spalte6817</t>
  </si>
  <si>
    <t>Spalte6818</t>
  </si>
  <si>
    <t>Spalte6819</t>
  </si>
  <si>
    <t>Spalte6820</t>
  </si>
  <si>
    <t>Spalte6821</t>
  </si>
  <si>
    <t>Spalte6822</t>
  </si>
  <si>
    <t>Spalte6823</t>
  </si>
  <si>
    <t>Spalte6824</t>
  </si>
  <si>
    <t>Spalte6825</t>
  </si>
  <si>
    <t>Spalte6826</t>
  </si>
  <si>
    <t>Spalte6827</t>
  </si>
  <si>
    <t>Spalte6828</t>
  </si>
  <si>
    <t>Spalte6829</t>
  </si>
  <si>
    <t>Spalte6830</t>
  </si>
  <si>
    <t>Spalte6831</t>
  </si>
  <si>
    <t>Spalte6832</t>
  </si>
  <si>
    <t>Spalte6833</t>
  </si>
  <si>
    <t>Spalte6834</t>
  </si>
  <si>
    <t>Spalte6835</t>
  </si>
  <si>
    <t>Spalte6836</t>
  </si>
  <si>
    <t>Spalte6837</t>
  </si>
  <si>
    <t>Spalte6838</t>
  </si>
  <si>
    <t>Spalte6839</t>
  </si>
  <si>
    <t>Spalte6840</t>
  </si>
  <si>
    <t>Spalte6841</t>
  </si>
  <si>
    <t>Spalte6842</t>
  </si>
  <si>
    <t>Spalte6843</t>
  </si>
  <si>
    <t>Spalte6844</t>
  </si>
  <si>
    <t>Spalte6845</t>
  </si>
  <si>
    <t>Spalte6846</t>
  </si>
  <si>
    <t>Spalte6847</t>
  </si>
  <si>
    <t>Spalte6848</t>
  </si>
  <si>
    <t>Spalte6849</t>
  </si>
  <si>
    <t>Spalte6850</t>
  </si>
  <si>
    <t>Spalte6851</t>
  </si>
  <si>
    <t>Spalte6852</t>
  </si>
  <si>
    <t>Spalte6853</t>
  </si>
  <si>
    <t>Spalte6854</t>
  </si>
  <si>
    <t>Spalte6855</t>
  </si>
  <si>
    <t>Spalte6856</t>
  </si>
  <si>
    <t>Spalte6857</t>
  </si>
  <si>
    <t>Spalte6858</t>
  </si>
  <si>
    <t>Spalte6859</t>
  </si>
  <si>
    <t>Spalte6860</t>
  </si>
  <si>
    <t>Spalte6861</t>
  </si>
  <si>
    <t>Spalte6862</t>
  </si>
  <si>
    <t>Spalte6863</t>
  </si>
  <si>
    <t>Spalte6864</t>
  </si>
  <si>
    <t>Spalte6865</t>
  </si>
  <si>
    <t>Spalte6866</t>
  </si>
  <si>
    <t>Spalte6867</t>
  </si>
  <si>
    <t>Spalte6868</t>
  </si>
  <si>
    <t>Spalte6869</t>
  </si>
  <si>
    <t>Spalte6870</t>
  </si>
  <si>
    <t>Spalte6871</t>
  </si>
  <si>
    <t>Spalte6872</t>
  </si>
  <si>
    <t>Spalte6873</t>
  </si>
  <si>
    <t>Spalte6874</t>
  </si>
  <si>
    <t>Spalte6875</t>
  </si>
  <si>
    <t>Spalte6876</t>
  </si>
  <si>
    <t>Spalte6877</t>
  </si>
  <si>
    <t>Spalte6878</t>
  </si>
  <si>
    <t>Spalte6879</t>
  </si>
  <si>
    <t>Spalte6880</t>
  </si>
  <si>
    <t>Spalte6881</t>
  </si>
  <si>
    <t>Spalte6882</t>
  </si>
  <si>
    <t>Spalte6883</t>
  </si>
  <si>
    <t>Spalte6884</t>
  </si>
  <si>
    <t>Spalte6885</t>
  </si>
  <si>
    <t>Spalte6886</t>
  </si>
  <si>
    <t>Spalte6887</t>
  </si>
  <si>
    <t>Spalte6888</t>
  </si>
  <si>
    <t>Spalte6889</t>
  </si>
  <si>
    <t>Spalte6890</t>
  </si>
  <si>
    <t>Spalte6891</t>
  </si>
  <si>
    <t>Spalte6892</t>
  </si>
  <si>
    <t>Spalte6893</t>
  </si>
  <si>
    <t>Spalte6894</t>
  </si>
  <si>
    <t>Spalte6895</t>
  </si>
  <si>
    <t>Spalte6896</t>
  </si>
  <si>
    <t>Spalte6897</t>
  </si>
  <si>
    <t>Spalte6898</t>
  </si>
  <si>
    <t>Spalte6899</t>
  </si>
  <si>
    <t>Spalte6900</t>
  </si>
  <si>
    <t>Spalte6901</t>
  </si>
  <si>
    <t>Spalte6902</t>
  </si>
  <si>
    <t>Spalte6903</t>
  </si>
  <si>
    <t>Spalte6904</t>
  </si>
  <si>
    <t>Spalte6905</t>
  </si>
  <si>
    <t>Spalte6906</t>
  </si>
  <si>
    <t>Spalte6907</t>
  </si>
  <si>
    <t>Spalte6908</t>
  </si>
  <si>
    <t>Spalte6909</t>
  </si>
  <si>
    <t>Spalte6910</t>
  </si>
  <si>
    <t>Spalte6911</t>
  </si>
  <si>
    <t>Spalte6912</t>
  </si>
  <si>
    <t>Spalte6913</t>
  </si>
  <si>
    <t>Spalte6914</t>
  </si>
  <si>
    <t>Spalte6915</t>
  </si>
  <si>
    <t>Spalte6916</t>
  </si>
  <si>
    <t>Spalte6917</t>
  </si>
  <si>
    <t>Spalte6918</t>
  </si>
  <si>
    <t>Spalte6919</t>
  </si>
  <si>
    <t>Spalte6920</t>
  </si>
  <si>
    <t>Spalte6921</t>
  </si>
  <si>
    <t>Spalte6922</t>
  </si>
  <si>
    <t>Spalte6923</t>
  </si>
  <si>
    <t>Spalte6924</t>
  </si>
  <si>
    <t>Spalte6925</t>
  </si>
  <si>
    <t>Spalte6926</t>
  </si>
  <si>
    <t>Spalte6927</t>
  </si>
  <si>
    <t>Spalte6928</t>
  </si>
  <si>
    <t>Spalte6929</t>
  </si>
  <si>
    <t>Spalte6930</t>
  </si>
  <si>
    <t>Spalte6931</t>
  </si>
  <si>
    <t>Spalte6932</t>
  </si>
  <si>
    <t>Spalte6933</t>
  </si>
  <si>
    <t>Spalte6934</t>
  </si>
  <si>
    <t>Spalte6935</t>
  </si>
  <si>
    <t>Spalte6936</t>
  </si>
  <si>
    <t>Spalte6937</t>
  </si>
  <si>
    <t>Spalte6938</t>
  </si>
  <si>
    <t>Spalte6939</t>
  </si>
  <si>
    <t>Spalte6940</t>
  </si>
  <si>
    <t>Spalte6941</t>
  </si>
  <si>
    <t>Spalte6942</t>
  </si>
  <si>
    <t>Spalte6943</t>
  </si>
  <si>
    <t>Spalte6944</t>
  </si>
  <si>
    <t>Spalte6945</t>
  </si>
  <si>
    <t>Spalte6946</t>
  </si>
  <si>
    <t>Spalte6947</t>
  </si>
  <si>
    <t>Spalte6948</t>
  </si>
  <si>
    <t>Spalte6949</t>
  </si>
  <si>
    <t>Spalte6950</t>
  </si>
  <si>
    <t>Spalte6951</t>
  </si>
  <si>
    <t>Spalte6952</t>
  </si>
  <si>
    <t>Spalte6953</t>
  </si>
  <si>
    <t>Spalte6954</t>
  </si>
  <si>
    <t>Spalte6955</t>
  </si>
  <si>
    <t>Spalte6956</t>
  </si>
  <si>
    <t>Spalte6957</t>
  </si>
  <si>
    <t>Spalte6958</t>
  </si>
  <si>
    <t>Spalte6959</t>
  </si>
  <si>
    <t>Spalte6960</t>
  </si>
  <si>
    <t>Spalte6961</t>
  </si>
  <si>
    <t>Spalte6962</t>
  </si>
  <si>
    <t>Spalte6963</t>
  </si>
  <si>
    <t>Spalte6964</t>
  </si>
  <si>
    <t>Spalte6965</t>
  </si>
  <si>
    <t>Spalte6966</t>
  </si>
  <si>
    <t>Spalte6967</t>
  </si>
  <si>
    <t>Spalte6968</t>
  </si>
  <si>
    <t>Spalte6969</t>
  </si>
  <si>
    <t>Spalte6970</t>
  </si>
  <si>
    <t>Spalte6971</t>
  </si>
  <si>
    <t>Spalte6972</t>
  </si>
  <si>
    <t>Spalte6973</t>
  </si>
  <si>
    <t>Spalte6974</t>
  </si>
  <si>
    <t>Spalte6975</t>
  </si>
  <si>
    <t>Spalte6976</t>
  </si>
  <si>
    <t>Spalte6977</t>
  </si>
  <si>
    <t>Spalte6978</t>
  </si>
  <si>
    <t>Spalte6979</t>
  </si>
  <si>
    <t>Spalte6980</t>
  </si>
  <si>
    <t>Spalte6981</t>
  </si>
  <si>
    <t>Spalte6982</t>
  </si>
  <si>
    <t>Spalte6983</t>
  </si>
  <si>
    <t>Spalte6984</t>
  </si>
  <si>
    <t>Spalte6985</t>
  </si>
  <si>
    <t>Spalte6986</t>
  </si>
  <si>
    <t>Spalte6987</t>
  </si>
  <si>
    <t>Spalte6988</t>
  </si>
  <si>
    <t>Spalte6989</t>
  </si>
  <si>
    <t>Spalte6990</t>
  </si>
  <si>
    <t>Spalte6991</t>
  </si>
  <si>
    <t>Spalte6992</t>
  </si>
  <si>
    <t>Spalte6993</t>
  </si>
  <si>
    <t>Spalte6994</t>
  </si>
  <si>
    <t>Spalte6995</t>
  </si>
  <si>
    <t>Spalte6996</t>
  </si>
  <si>
    <t>Spalte6997</t>
  </si>
  <si>
    <t>Spalte6998</t>
  </si>
  <si>
    <t>Spalte6999</t>
  </si>
  <si>
    <t>Spalte7000</t>
  </si>
  <si>
    <t>Spalte7001</t>
  </si>
  <si>
    <t>Spalte7002</t>
  </si>
  <si>
    <t>Spalte7003</t>
  </si>
  <si>
    <t>Spalte7004</t>
  </si>
  <si>
    <t>Spalte7005</t>
  </si>
  <si>
    <t>Spalte7006</t>
  </si>
  <si>
    <t>Spalte7007</t>
  </si>
  <si>
    <t>Spalte7008</t>
  </si>
  <si>
    <t>Spalte7009</t>
  </si>
  <si>
    <t>Spalte7010</t>
  </si>
  <si>
    <t>Spalte7011</t>
  </si>
  <si>
    <t>Spalte7012</t>
  </si>
  <si>
    <t>Spalte7013</t>
  </si>
  <si>
    <t>Spalte7014</t>
  </si>
  <si>
    <t>Spalte7015</t>
  </si>
  <si>
    <t>Spalte7016</t>
  </si>
  <si>
    <t>Spalte7017</t>
  </si>
  <si>
    <t>Spalte7018</t>
  </si>
  <si>
    <t>Spalte7019</t>
  </si>
  <si>
    <t>Spalte7020</t>
  </si>
  <si>
    <t>Spalte7021</t>
  </si>
  <si>
    <t>Spalte7022</t>
  </si>
  <si>
    <t>Spalte7023</t>
  </si>
  <si>
    <t>Spalte7024</t>
  </si>
  <si>
    <t>Spalte7025</t>
  </si>
  <si>
    <t>Spalte7026</t>
  </si>
  <si>
    <t>Spalte7027</t>
  </si>
  <si>
    <t>Spalte7028</t>
  </si>
  <si>
    <t>Spalte7029</t>
  </si>
  <si>
    <t>Spalte7030</t>
  </si>
  <si>
    <t>Spalte7031</t>
  </si>
  <si>
    <t>Spalte7032</t>
  </si>
  <si>
    <t>Spalte7033</t>
  </si>
  <si>
    <t>Spalte7034</t>
  </si>
  <si>
    <t>Spalte7035</t>
  </si>
  <si>
    <t>Spalte7036</t>
  </si>
  <si>
    <t>Spalte7037</t>
  </si>
  <si>
    <t>Spalte7038</t>
  </si>
  <si>
    <t>Spalte7039</t>
  </si>
  <si>
    <t>Spalte7040</t>
  </si>
  <si>
    <t>Spalte7041</t>
  </si>
  <si>
    <t>Spalte7042</t>
  </si>
  <si>
    <t>Spalte7043</t>
  </si>
  <si>
    <t>Spalte7044</t>
  </si>
  <si>
    <t>Spalte7045</t>
  </si>
  <si>
    <t>Spalte7046</t>
  </si>
  <si>
    <t>Spalte7047</t>
  </si>
  <si>
    <t>Spalte7048</t>
  </si>
  <si>
    <t>Spalte7049</t>
  </si>
  <si>
    <t>Spalte7050</t>
  </si>
  <si>
    <t>Spalte7051</t>
  </si>
  <si>
    <t>Spalte7052</t>
  </si>
  <si>
    <t>Spalte7053</t>
  </si>
  <si>
    <t>Spalte7054</t>
  </si>
  <si>
    <t>Spalte7055</t>
  </si>
  <si>
    <t>Spalte7056</t>
  </si>
  <si>
    <t>Spalte7057</t>
  </si>
  <si>
    <t>Spalte7058</t>
  </si>
  <si>
    <t>Spalte7059</t>
  </si>
  <si>
    <t>Spalte7060</t>
  </si>
  <si>
    <t>Spalte7061</t>
  </si>
  <si>
    <t>Spalte7062</t>
  </si>
  <si>
    <t>Spalte7063</t>
  </si>
  <si>
    <t>Spalte7064</t>
  </si>
  <si>
    <t>Spalte7065</t>
  </si>
  <si>
    <t>Spalte7066</t>
  </si>
  <si>
    <t>Spalte7067</t>
  </si>
  <si>
    <t>Spalte7068</t>
  </si>
  <si>
    <t>Spalte7069</t>
  </si>
  <si>
    <t>Spalte7070</t>
  </si>
  <si>
    <t>Spalte7071</t>
  </si>
  <si>
    <t>Spalte7072</t>
  </si>
  <si>
    <t>Spalte7073</t>
  </si>
  <si>
    <t>Spalte7074</t>
  </si>
  <si>
    <t>Spalte7075</t>
  </si>
  <si>
    <t>Spalte7076</t>
  </si>
  <si>
    <t>Spalte7077</t>
  </si>
  <si>
    <t>Spalte7078</t>
  </si>
  <si>
    <t>Spalte7079</t>
  </si>
  <si>
    <t>Spalte7080</t>
  </si>
  <si>
    <t>Spalte7081</t>
  </si>
  <si>
    <t>Spalte7082</t>
  </si>
  <si>
    <t>Spalte7083</t>
  </si>
  <si>
    <t>Spalte7084</t>
  </si>
  <si>
    <t>Spalte7085</t>
  </si>
  <si>
    <t>Spalte7086</t>
  </si>
  <si>
    <t>Spalte7087</t>
  </si>
  <si>
    <t>Spalte7088</t>
  </si>
  <si>
    <t>Spalte7089</t>
  </si>
  <si>
    <t>Spalte7090</t>
  </si>
  <si>
    <t>Spalte7091</t>
  </si>
  <si>
    <t>Spalte7092</t>
  </si>
  <si>
    <t>Spalte7093</t>
  </si>
  <si>
    <t>Spalte7094</t>
  </si>
  <si>
    <t>Spalte7095</t>
  </si>
  <si>
    <t>Spalte7096</t>
  </si>
  <si>
    <t>Spalte7097</t>
  </si>
  <si>
    <t>Spalte7098</t>
  </si>
  <si>
    <t>Spalte7099</t>
  </si>
  <si>
    <t>Spalte7100</t>
  </si>
  <si>
    <t>Spalte7101</t>
  </si>
  <si>
    <t>Spalte7102</t>
  </si>
  <si>
    <t>Spalte7103</t>
  </si>
  <si>
    <t>Spalte7104</t>
  </si>
  <si>
    <t>Spalte7105</t>
  </si>
  <si>
    <t>Spalte7106</t>
  </si>
  <si>
    <t>Spalte7107</t>
  </si>
  <si>
    <t>Spalte7108</t>
  </si>
  <si>
    <t>Spalte7109</t>
  </si>
  <si>
    <t>Spalte7110</t>
  </si>
  <si>
    <t>Spalte7111</t>
  </si>
  <si>
    <t>Spalte7112</t>
  </si>
  <si>
    <t>Spalte7113</t>
  </si>
  <si>
    <t>Spalte7114</t>
  </si>
  <si>
    <t>Spalte7115</t>
  </si>
  <si>
    <t>Spalte7116</t>
  </si>
  <si>
    <t>Spalte7117</t>
  </si>
  <si>
    <t>Spalte7118</t>
  </si>
  <si>
    <t>Spalte7119</t>
  </si>
  <si>
    <t>Spalte7120</t>
  </si>
  <si>
    <t>Spalte7121</t>
  </si>
  <si>
    <t>Spalte7122</t>
  </si>
  <si>
    <t>Spalte7123</t>
  </si>
  <si>
    <t>Spalte7124</t>
  </si>
  <si>
    <t>Spalte7125</t>
  </si>
  <si>
    <t>Spalte7126</t>
  </si>
  <si>
    <t>Spalte7127</t>
  </si>
  <si>
    <t>Spalte7128</t>
  </si>
  <si>
    <t>Spalte7129</t>
  </si>
  <si>
    <t>Spalte7130</t>
  </si>
  <si>
    <t>Spalte7131</t>
  </si>
  <si>
    <t>Spalte7132</t>
  </si>
  <si>
    <t>Spalte7133</t>
  </si>
  <si>
    <t>Spalte7134</t>
  </si>
  <si>
    <t>Spalte7135</t>
  </si>
  <si>
    <t>Spalte7136</t>
  </si>
  <si>
    <t>Spalte7137</t>
  </si>
  <si>
    <t>Spalte7138</t>
  </si>
  <si>
    <t>Spalte7139</t>
  </si>
  <si>
    <t>Spalte7140</t>
  </si>
  <si>
    <t>Spalte7141</t>
  </si>
  <si>
    <t>Spalte7142</t>
  </si>
  <si>
    <t>Spalte7143</t>
  </si>
  <si>
    <t>Spalte7144</t>
  </si>
  <si>
    <t>Spalte7145</t>
  </si>
  <si>
    <t>Spalte7146</t>
  </si>
  <si>
    <t>Spalte7147</t>
  </si>
  <si>
    <t>Spalte7148</t>
  </si>
  <si>
    <t>Spalte7149</t>
  </si>
  <si>
    <t>Spalte7150</t>
  </si>
  <si>
    <t>Spalte7151</t>
  </si>
  <si>
    <t>Spalte7152</t>
  </si>
  <si>
    <t>Spalte7153</t>
  </si>
  <si>
    <t>Spalte7154</t>
  </si>
  <si>
    <t>Spalte7155</t>
  </si>
  <si>
    <t>Spalte7156</t>
  </si>
  <si>
    <t>Spalte7157</t>
  </si>
  <si>
    <t>Spalte7158</t>
  </si>
  <si>
    <t>Spalte7159</t>
  </si>
  <si>
    <t>Spalte7160</t>
  </si>
  <si>
    <t>Spalte7161</t>
  </si>
  <si>
    <t>Spalte7162</t>
  </si>
  <si>
    <t>Spalte7163</t>
  </si>
  <si>
    <t>Spalte7164</t>
  </si>
  <si>
    <t>Spalte7165</t>
  </si>
  <si>
    <t>Spalte7166</t>
  </si>
  <si>
    <t>Spalte7167</t>
  </si>
  <si>
    <t>Spalte7168</t>
  </si>
  <si>
    <t>Spalte7169</t>
  </si>
  <si>
    <t>Spalte7170</t>
  </si>
  <si>
    <t>Spalte7171</t>
  </si>
  <si>
    <t>Spalte7172</t>
  </si>
  <si>
    <t>Spalte7173</t>
  </si>
  <si>
    <t>Spalte7174</t>
  </si>
  <si>
    <t>Spalte7175</t>
  </si>
  <si>
    <t>Spalte7176</t>
  </si>
  <si>
    <t>Spalte7177</t>
  </si>
  <si>
    <t>Spalte7178</t>
  </si>
  <si>
    <t>Spalte7179</t>
  </si>
  <si>
    <t>Spalte7180</t>
  </si>
  <si>
    <t>Spalte7181</t>
  </si>
  <si>
    <t>Spalte7182</t>
  </si>
  <si>
    <t>Spalte7183</t>
  </si>
  <si>
    <t>Spalte7184</t>
  </si>
  <si>
    <t>Spalte7185</t>
  </si>
  <si>
    <t>Spalte7186</t>
  </si>
  <si>
    <t>Spalte7187</t>
  </si>
  <si>
    <t>Spalte7188</t>
  </si>
  <si>
    <t>Spalte7189</t>
  </si>
  <si>
    <t>Spalte7190</t>
  </si>
  <si>
    <t>Spalte7191</t>
  </si>
  <si>
    <t>Spalte7192</t>
  </si>
  <si>
    <t>Spalte7193</t>
  </si>
  <si>
    <t>Spalte7194</t>
  </si>
  <si>
    <t>Spalte7195</t>
  </si>
  <si>
    <t>Spalte7196</t>
  </si>
  <si>
    <t>Spalte7197</t>
  </si>
  <si>
    <t>Spalte7198</t>
  </si>
  <si>
    <t>Spalte7199</t>
  </si>
  <si>
    <t>Spalte7200</t>
  </si>
  <si>
    <t>Spalte7201</t>
  </si>
  <si>
    <t>Spalte7202</t>
  </si>
  <si>
    <t>Spalte7203</t>
  </si>
  <si>
    <t>Spalte7204</t>
  </si>
  <si>
    <t>Spalte7205</t>
  </si>
  <si>
    <t>Spalte7206</t>
  </si>
  <si>
    <t>Spalte7207</t>
  </si>
  <si>
    <t>Spalte7208</t>
  </si>
  <si>
    <t>Spalte7209</t>
  </si>
  <si>
    <t>Spalte7210</t>
  </si>
  <si>
    <t>Spalte7211</t>
  </si>
  <si>
    <t>Spalte7212</t>
  </si>
  <si>
    <t>Spalte7213</t>
  </si>
  <si>
    <t>Spalte7214</t>
  </si>
  <si>
    <t>Spalte7215</t>
  </si>
  <si>
    <t>Spalte7216</t>
  </si>
  <si>
    <t>Spalte7217</t>
  </si>
  <si>
    <t>Spalte7218</t>
  </si>
  <si>
    <t>Spalte7219</t>
  </si>
  <si>
    <t>Spalte7220</t>
  </si>
  <si>
    <t>Spalte7221</t>
  </si>
  <si>
    <t>Spalte7222</t>
  </si>
  <si>
    <t>Spalte7223</t>
  </si>
  <si>
    <t>Spalte7224</t>
  </si>
  <si>
    <t>Spalte7225</t>
  </si>
  <si>
    <t>Spalte7226</t>
  </si>
  <si>
    <t>Spalte7227</t>
  </si>
  <si>
    <t>Spalte7228</t>
  </si>
  <si>
    <t>Spalte7229</t>
  </si>
  <si>
    <t>Spalte7230</t>
  </si>
  <si>
    <t>Spalte7231</t>
  </si>
  <si>
    <t>Spalte7232</t>
  </si>
  <si>
    <t>Spalte7233</t>
  </si>
  <si>
    <t>Spalte7234</t>
  </si>
  <si>
    <t>Spalte7235</t>
  </si>
  <si>
    <t>Spalte7236</t>
  </si>
  <si>
    <t>Spalte7237</t>
  </si>
  <si>
    <t>Spalte7238</t>
  </si>
  <si>
    <t>Spalte7239</t>
  </si>
  <si>
    <t>Spalte7240</t>
  </si>
  <si>
    <t>Spalte7241</t>
  </si>
  <si>
    <t>Spalte7242</t>
  </si>
  <si>
    <t>Spalte7243</t>
  </si>
  <si>
    <t>Spalte7244</t>
  </si>
  <si>
    <t>Spalte7245</t>
  </si>
  <si>
    <t>Spalte7246</t>
  </si>
  <si>
    <t>Spalte7247</t>
  </si>
  <si>
    <t>Spalte7248</t>
  </si>
  <si>
    <t>Spalte7249</t>
  </si>
  <si>
    <t>Spalte7250</t>
  </si>
  <si>
    <t>Spalte7251</t>
  </si>
  <si>
    <t>Spalte7252</t>
  </si>
  <si>
    <t>Spalte7253</t>
  </si>
  <si>
    <t>Spalte7254</t>
  </si>
  <si>
    <t>Spalte7255</t>
  </si>
  <si>
    <t>Spalte7256</t>
  </si>
  <si>
    <t>Spalte7257</t>
  </si>
  <si>
    <t>Spalte7258</t>
  </si>
  <si>
    <t>Spalte7259</t>
  </si>
  <si>
    <t>Spalte7260</t>
  </si>
  <si>
    <t>Spalte7261</t>
  </si>
  <si>
    <t>Spalte7262</t>
  </si>
  <si>
    <t>Spalte7263</t>
  </si>
  <si>
    <t>Spalte7264</t>
  </si>
  <si>
    <t>Spalte7265</t>
  </si>
  <si>
    <t>Spalte7266</t>
  </si>
  <si>
    <t>Spalte7267</t>
  </si>
  <si>
    <t>Spalte7268</t>
  </si>
  <si>
    <t>Spalte7269</t>
  </si>
  <si>
    <t>Spalte7270</t>
  </si>
  <si>
    <t>Spalte7271</t>
  </si>
  <si>
    <t>Spalte7272</t>
  </si>
  <si>
    <t>Spalte7273</t>
  </si>
  <si>
    <t>Spalte7274</t>
  </si>
  <si>
    <t>Spalte7275</t>
  </si>
  <si>
    <t>Spalte7276</t>
  </si>
  <si>
    <t>Spalte7277</t>
  </si>
  <si>
    <t>Spalte7278</t>
  </si>
  <si>
    <t>Spalte7279</t>
  </si>
  <si>
    <t>Spalte7280</t>
  </si>
  <si>
    <t>Spalte7281</t>
  </si>
  <si>
    <t>Spalte7282</t>
  </si>
  <si>
    <t>Spalte7283</t>
  </si>
  <si>
    <t>Spalte7284</t>
  </si>
  <si>
    <t>Spalte7285</t>
  </si>
  <si>
    <t>Spalte7286</t>
  </si>
  <si>
    <t>Spalte7287</t>
  </si>
  <si>
    <t>Spalte7288</t>
  </si>
  <si>
    <t>Spalte7289</t>
  </si>
  <si>
    <t>Spalte7290</t>
  </si>
  <si>
    <t>Spalte7291</t>
  </si>
  <si>
    <t>Spalte7292</t>
  </si>
  <si>
    <t>Spalte7293</t>
  </si>
  <si>
    <t>Spalte7294</t>
  </si>
  <si>
    <t>Spalte7295</t>
  </si>
  <si>
    <t>Spalte7296</t>
  </si>
  <si>
    <t>Spalte7297</t>
  </si>
  <si>
    <t>Spalte7298</t>
  </si>
  <si>
    <t>Spalte7299</t>
  </si>
  <si>
    <t>Spalte7300</t>
  </si>
  <si>
    <t>Spalte7301</t>
  </si>
  <si>
    <t>Spalte7302</t>
  </si>
  <si>
    <t>Spalte7303</t>
  </si>
  <si>
    <t>Spalte7304</t>
  </si>
  <si>
    <t>Spalte7305</t>
  </si>
  <si>
    <t>Spalte7306</t>
  </si>
  <si>
    <t>Spalte7307</t>
  </si>
  <si>
    <t>Spalte7308</t>
  </si>
  <si>
    <t>Spalte7309</t>
  </si>
  <si>
    <t>Spalte7310</t>
  </si>
  <si>
    <t>Spalte7311</t>
  </si>
  <si>
    <t>Spalte7312</t>
  </si>
  <si>
    <t>Spalte7313</t>
  </si>
  <si>
    <t>Spalte7314</t>
  </si>
  <si>
    <t>Spalte7315</t>
  </si>
  <si>
    <t>Spalte7316</t>
  </si>
  <si>
    <t>Spalte7317</t>
  </si>
  <si>
    <t>Spalte7318</t>
  </si>
  <si>
    <t>Spalte7319</t>
  </si>
  <si>
    <t>Spalte7320</t>
  </si>
  <si>
    <t>Spalte7321</t>
  </si>
  <si>
    <t>Spalte7322</t>
  </si>
  <si>
    <t>Spalte7323</t>
  </si>
  <si>
    <t>Spalte7324</t>
  </si>
  <si>
    <t>Spalte7325</t>
  </si>
  <si>
    <t>Spalte7326</t>
  </si>
  <si>
    <t>Spalte7327</t>
  </si>
  <si>
    <t>Spalte7328</t>
  </si>
  <si>
    <t>Spalte7329</t>
  </si>
  <si>
    <t>Spalte7330</t>
  </si>
  <si>
    <t>Spalte7331</t>
  </si>
  <si>
    <t>Spalte7332</t>
  </si>
  <si>
    <t>Spalte7333</t>
  </si>
  <si>
    <t>Spalte7334</t>
  </si>
  <si>
    <t>Spalte7335</t>
  </si>
  <si>
    <t>Spalte7336</t>
  </si>
  <si>
    <t>Spalte7337</t>
  </si>
  <si>
    <t>Spalte7338</t>
  </si>
  <si>
    <t>Spalte7339</t>
  </si>
  <si>
    <t>Spalte7340</t>
  </si>
  <si>
    <t>Spalte7341</t>
  </si>
  <si>
    <t>Spalte7342</t>
  </si>
  <si>
    <t>Spalte7343</t>
  </si>
  <si>
    <t>Spalte7344</t>
  </si>
  <si>
    <t>Spalte7345</t>
  </si>
  <si>
    <t>Spalte7346</t>
  </si>
  <si>
    <t>Spalte7347</t>
  </si>
  <si>
    <t>Spalte7348</t>
  </si>
  <si>
    <t>Spalte7349</t>
  </si>
  <si>
    <t>Spalte7350</t>
  </si>
  <si>
    <t>Spalte7351</t>
  </si>
  <si>
    <t>Spalte7352</t>
  </si>
  <si>
    <t>Spalte7353</t>
  </si>
  <si>
    <t>Spalte7354</t>
  </si>
  <si>
    <t>Spalte7355</t>
  </si>
  <si>
    <t>Spalte7356</t>
  </si>
  <si>
    <t>Spalte7357</t>
  </si>
  <si>
    <t>Spalte7358</t>
  </si>
  <si>
    <t>Spalte7359</t>
  </si>
  <si>
    <t>Spalte7360</t>
  </si>
  <si>
    <t>Spalte7361</t>
  </si>
  <si>
    <t>Spalte7362</t>
  </si>
  <si>
    <t>Spalte7363</t>
  </si>
  <si>
    <t>Spalte7364</t>
  </si>
  <si>
    <t>Spalte7365</t>
  </si>
  <si>
    <t>Spalte7366</t>
  </si>
  <si>
    <t>Spalte7367</t>
  </si>
  <si>
    <t>Spalte7368</t>
  </si>
  <si>
    <t>Spalte7369</t>
  </si>
  <si>
    <t>Spalte7370</t>
  </si>
  <si>
    <t>Spalte7371</t>
  </si>
  <si>
    <t>Spalte7372</t>
  </si>
  <si>
    <t>Spalte7373</t>
  </si>
  <si>
    <t>Spalte7374</t>
  </si>
  <si>
    <t>Spalte7375</t>
  </si>
  <si>
    <t>Spalte7376</t>
  </si>
  <si>
    <t>Spalte7377</t>
  </si>
  <si>
    <t>Spalte7378</t>
  </si>
  <si>
    <t>Spalte7379</t>
  </si>
  <si>
    <t>Spalte7380</t>
  </si>
  <si>
    <t>Spalte7381</t>
  </si>
  <si>
    <t>Spalte7382</t>
  </si>
  <si>
    <t>Spalte7383</t>
  </si>
  <si>
    <t>Spalte7384</t>
  </si>
  <si>
    <t>Spalte7385</t>
  </si>
  <si>
    <t>Spalte7386</t>
  </si>
  <si>
    <t>Spalte7387</t>
  </si>
  <si>
    <t>Spalte7388</t>
  </si>
  <si>
    <t>Spalte7389</t>
  </si>
  <si>
    <t>Spalte7390</t>
  </si>
  <si>
    <t>Spalte7391</t>
  </si>
  <si>
    <t>Spalte7392</t>
  </si>
  <si>
    <t>Spalte7393</t>
  </si>
  <si>
    <t>Spalte7394</t>
  </si>
  <si>
    <t>Spalte7395</t>
  </si>
  <si>
    <t>Spalte7396</t>
  </si>
  <si>
    <t>Spalte7397</t>
  </si>
  <si>
    <t>Spalte7398</t>
  </si>
  <si>
    <t>Spalte7399</t>
  </si>
  <si>
    <t>Spalte7400</t>
  </si>
  <si>
    <t>Spalte7401</t>
  </si>
  <si>
    <t>Spalte7402</t>
  </si>
  <si>
    <t>Spalte7403</t>
  </si>
  <si>
    <t>Spalte7404</t>
  </si>
  <si>
    <t>Spalte7405</t>
  </si>
  <si>
    <t>Spalte7406</t>
  </si>
  <si>
    <t>Spalte7407</t>
  </si>
  <si>
    <t>Spalte7408</t>
  </si>
  <si>
    <t>Spalte7409</t>
  </si>
  <si>
    <t>Spalte7410</t>
  </si>
  <si>
    <t>Spalte7411</t>
  </si>
  <si>
    <t>Spalte7412</t>
  </si>
  <si>
    <t>Spalte7413</t>
  </si>
  <si>
    <t>Spalte7414</t>
  </si>
  <si>
    <t>Spalte7415</t>
  </si>
  <si>
    <t>Spalte7416</t>
  </si>
  <si>
    <t>Spalte7417</t>
  </si>
  <si>
    <t>Spalte7418</t>
  </si>
  <si>
    <t>Spalte7419</t>
  </si>
  <si>
    <t>Spalte7420</t>
  </si>
  <si>
    <t>Spalte7421</t>
  </si>
  <si>
    <t>Spalte7422</t>
  </si>
  <si>
    <t>Spalte7423</t>
  </si>
  <si>
    <t>Spalte7424</t>
  </si>
  <si>
    <t>Spalte7425</t>
  </si>
  <si>
    <t>Spalte7426</t>
  </si>
  <si>
    <t>Spalte7427</t>
  </si>
  <si>
    <t>Spalte7428</t>
  </si>
  <si>
    <t>Spalte7429</t>
  </si>
  <si>
    <t>Spalte7430</t>
  </si>
  <si>
    <t>Spalte7431</t>
  </si>
  <si>
    <t>Spalte7432</t>
  </si>
  <si>
    <t>Spalte7433</t>
  </si>
  <si>
    <t>Spalte7434</t>
  </si>
  <si>
    <t>Spalte7435</t>
  </si>
  <si>
    <t>Spalte7436</t>
  </si>
  <si>
    <t>Spalte7437</t>
  </si>
  <si>
    <t>Spalte7438</t>
  </si>
  <si>
    <t>Spalte7439</t>
  </si>
  <si>
    <t>Spalte7440</t>
  </si>
  <si>
    <t>Spalte7441</t>
  </si>
  <si>
    <t>Spalte7442</t>
  </si>
  <si>
    <t>Spalte7443</t>
  </si>
  <si>
    <t>Spalte7444</t>
  </si>
  <si>
    <t>Spalte7445</t>
  </si>
  <si>
    <t>Spalte7446</t>
  </si>
  <si>
    <t>Spalte7447</t>
  </si>
  <si>
    <t>Spalte7448</t>
  </si>
  <si>
    <t>Spalte7449</t>
  </si>
  <si>
    <t>Spalte7450</t>
  </si>
  <si>
    <t>Spalte7451</t>
  </si>
  <si>
    <t>Spalte7452</t>
  </si>
  <si>
    <t>Spalte7453</t>
  </si>
  <si>
    <t>Spalte7454</t>
  </si>
  <si>
    <t>Spalte7455</t>
  </si>
  <si>
    <t>Spalte7456</t>
  </si>
  <si>
    <t>Spalte7457</t>
  </si>
  <si>
    <t>Spalte7458</t>
  </si>
  <si>
    <t>Spalte7459</t>
  </si>
  <si>
    <t>Spalte7460</t>
  </si>
  <si>
    <t>Spalte7461</t>
  </si>
  <si>
    <t>Spalte7462</t>
  </si>
  <si>
    <t>Spalte7463</t>
  </si>
  <si>
    <t>Spalte7464</t>
  </si>
  <si>
    <t>Spalte7465</t>
  </si>
  <si>
    <t>Spalte7466</t>
  </si>
  <si>
    <t>Spalte7467</t>
  </si>
  <si>
    <t>Spalte7468</t>
  </si>
  <si>
    <t>Spalte7469</t>
  </si>
  <si>
    <t>Spalte7470</t>
  </si>
  <si>
    <t>Spalte7471</t>
  </si>
  <si>
    <t>Spalte7472</t>
  </si>
  <si>
    <t>Spalte7473</t>
  </si>
  <si>
    <t>Spalte7474</t>
  </si>
  <si>
    <t>Spalte7475</t>
  </si>
  <si>
    <t>Spalte7476</t>
  </si>
  <si>
    <t>Spalte7477</t>
  </si>
  <si>
    <t>Spalte7478</t>
  </si>
  <si>
    <t>Spalte7479</t>
  </si>
  <si>
    <t>Spalte7480</t>
  </si>
  <si>
    <t>Spalte7481</t>
  </si>
  <si>
    <t>Spalte7482</t>
  </si>
  <si>
    <t>Spalte7483</t>
  </si>
  <si>
    <t>Spalte7484</t>
  </si>
  <si>
    <t>Spalte7485</t>
  </si>
  <si>
    <t>Spalte7486</t>
  </si>
  <si>
    <t>Spalte7487</t>
  </si>
  <si>
    <t>Spalte7488</t>
  </si>
  <si>
    <t>Spalte7489</t>
  </si>
  <si>
    <t>Spalte7490</t>
  </si>
  <si>
    <t>Spalte7491</t>
  </si>
  <si>
    <t>Spalte7492</t>
  </si>
  <si>
    <t>Spalte7493</t>
  </si>
  <si>
    <t>Spalte7494</t>
  </si>
  <si>
    <t>Spalte7495</t>
  </si>
  <si>
    <t>Spalte7496</t>
  </si>
  <si>
    <t>Spalte7497</t>
  </si>
  <si>
    <t>Spalte7498</t>
  </si>
  <si>
    <t>Spalte7499</t>
  </si>
  <si>
    <t>Spalte7500</t>
  </si>
  <si>
    <t>Spalte7501</t>
  </si>
  <si>
    <t>Spalte7502</t>
  </si>
  <si>
    <t>Spalte7503</t>
  </si>
  <si>
    <t>Spalte7504</t>
  </si>
  <si>
    <t>Spalte7505</t>
  </si>
  <si>
    <t>Spalte7506</t>
  </si>
  <si>
    <t>Spalte7507</t>
  </si>
  <si>
    <t>Spalte7508</t>
  </si>
  <si>
    <t>Spalte7509</t>
  </si>
  <si>
    <t>Spalte7510</t>
  </si>
  <si>
    <t>Spalte7511</t>
  </si>
  <si>
    <t>Spalte7512</t>
  </si>
  <si>
    <t>Spalte7513</t>
  </si>
  <si>
    <t>Spalte7514</t>
  </si>
  <si>
    <t>Spalte7515</t>
  </si>
  <si>
    <t>Spalte7516</t>
  </si>
  <si>
    <t>Spalte7517</t>
  </si>
  <si>
    <t>Spalte7518</t>
  </si>
  <si>
    <t>Spalte7519</t>
  </si>
  <si>
    <t>Spalte7520</t>
  </si>
  <si>
    <t>Spalte7521</t>
  </si>
  <si>
    <t>Spalte7522</t>
  </si>
  <si>
    <t>Spalte7523</t>
  </si>
  <si>
    <t>Spalte7524</t>
  </si>
  <si>
    <t>Spalte7525</t>
  </si>
  <si>
    <t>Spalte7526</t>
  </si>
  <si>
    <t>Spalte7527</t>
  </si>
  <si>
    <t>Spalte7528</t>
  </si>
  <si>
    <t>Spalte7529</t>
  </si>
  <si>
    <t>Spalte7530</t>
  </si>
  <si>
    <t>Spalte7531</t>
  </si>
  <si>
    <t>Spalte7532</t>
  </si>
  <si>
    <t>Spalte7533</t>
  </si>
  <si>
    <t>Spalte7534</t>
  </si>
  <si>
    <t>Spalte7535</t>
  </si>
  <si>
    <t>Spalte7536</t>
  </si>
  <si>
    <t>Spalte7537</t>
  </si>
  <si>
    <t>Spalte7538</t>
  </si>
  <si>
    <t>Spalte7539</t>
  </si>
  <si>
    <t>Spalte7540</t>
  </si>
  <si>
    <t>Spalte7541</t>
  </si>
  <si>
    <t>Spalte7542</t>
  </si>
  <si>
    <t>Spalte7543</t>
  </si>
  <si>
    <t>Spalte7544</t>
  </si>
  <si>
    <t>Spalte7545</t>
  </si>
  <si>
    <t>Spalte7546</t>
  </si>
  <si>
    <t>Spalte7547</t>
  </si>
  <si>
    <t>Spalte7548</t>
  </si>
  <si>
    <t>Spalte7549</t>
  </si>
  <si>
    <t>Spalte7550</t>
  </si>
  <si>
    <t>Spalte7551</t>
  </si>
  <si>
    <t>Spalte7552</t>
  </si>
  <si>
    <t>Spalte7553</t>
  </si>
  <si>
    <t>Spalte7554</t>
  </si>
  <si>
    <t>Spalte7555</t>
  </si>
  <si>
    <t>Spalte7556</t>
  </si>
  <si>
    <t>Spalte7557</t>
  </si>
  <si>
    <t>Spalte7558</t>
  </si>
  <si>
    <t>Spalte7559</t>
  </si>
  <si>
    <t>Spalte7560</t>
  </si>
  <si>
    <t>Spalte7561</t>
  </si>
  <si>
    <t>Spalte7562</t>
  </si>
  <si>
    <t>Spalte7563</t>
  </si>
  <si>
    <t>Spalte7564</t>
  </si>
  <si>
    <t>Spalte7565</t>
  </si>
  <si>
    <t>Spalte7566</t>
  </si>
  <si>
    <t>Spalte7567</t>
  </si>
  <si>
    <t>Spalte7568</t>
  </si>
  <si>
    <t>Spalte7569</t>
  </si>
  <si>
    <t>Spalte7570</t>
  </si>
  <si>
    <t>Spalte7571</t>
  </si>
  <si>
    <t>Spalte7572</t>
  </si>
  <si>
    <t>Spalte7573</t>
  </si>
  <si>
    <t>Spalte7574</t>
  </si>
  <si>
    <t>Spalte7575</t>
  </si>
  <si>
    <t>Spalte7576</t>
  </si>
  <si>
    <t>Spalte7577</t>
  </si>
  <si>
    <t>Spalte7578</t>
  </si>
  <si>
    <t>Spalte7579</t>
  </si>
  <si>
    <t>Spalte7580</t>
  </si>
  <si>
    <t>Spalte7581</t>
  </si>
  <si>
    <t>Spalte7582</t>
  </si>
  <si>
    <t>Spalte7583</t>
  </si>
  <si>
    <t>Spalte7584</t>
  </si>
  <si>
    <t>Spalte7585</t>
  </si>
  <si>
    <t>Spalte7586</t>
  </si>
  <si>
    <t>Spalte7587</t>
  </si>
  <si>
    <t>Spalte7588</t>
  </si>
  <si>
    <t>Spalte7589</t>
  </si>
  <si>
    <t>Spalte7590</t>
  </si>
  <si>
    <t>Spalte7591</t>
  </si>
  <si>
    <t>Spalte7592</t>
  </si>
  <si>
    <t>Spalte7593</t>
  </si>
  <si>
    <t>Spalte7594</t>
  </si>
  <si>
    <t>Spalte7595</t>
  </si>
  <si>
    <t>Spalte7596</t>
  </si>
  <si>
    <t>Spalte7597</t>
  </si>
  <si>
    <t>Spalte7598</t>
  </si>
  <si>
    <t>Spalte7599</t>
  </si>
  <si>
    <t>Spalte7600</t>
  </si>
  <si>
    <t>Spalte7601</t>
  </si>
  <si>
    <t>Spalte7602</t>
  </si>
  <si>
    <t>Spalte7603</t>
  </si>
  <si>
    <t>Spalte7604</t>
  </si>
  <si>
    <t>Spalte7605</t>
  </si>
  <si>
    <t>Spalte7606</t>
  </si>
  <si>
    <t>Spalte7607</t>
  </si>
  <si>
    <t>Spalte7608</t>
  </si>
  <si>
    <t>Spalte7609</t>
  </si>
  <si>
    <t>Spalte7610</t>
  </si>
  <si>
    <t>Spalte7611</t>
  </si>
  <si>
    <t>Spalte7612</t>
  </si>
  <si>
    <t>Spalte7613</t>
  </si>
  <si>
    <t>Spalte7614</t>
  </si>
  <si>
    <t>Spalte7615</t>
  </si>
  <si>
    <t>Spalte7616</t>
  </si>
  <si>
    <t>Spalte7617</t>
  </si>
  <si>
    <t>Spalte7618</t>
  </si>
  <si>
    <t>Spalte7619</t>
  </si>
  <si>
    <t>Spalte7620</t>
  </si>
  <si>
    <t>Spalte7621</t>
  </si>
  <si>
    <t>Spalte7622</t>
  </si>
  <si>
    <t>Spalte7623</t>
  </si>
  <si>
    <t>Spalte7624</t>
  </si>
  <si>
    <t>Spalte7625</t>
  </si>
  <si>
    <t>Spalte7626</t>
  </si>
  <si>
    <t>Spalte7627</t>
  </si>
  <si>
    <t>Spalte7628</t>
  </si>
  <si>
    <t>Spalte7629</t>
  </si>
  <si>
    <t>Spalte7630</t>
  </si>
  <si>
    <t>Spalte7631</t>
  </si>
  <si>
    <t>Spalte7632</t>
  </si>
  <si>
    <t>Spalte7633</t>
  </si>
  <si>
    <t>Spalte7634</t>
  </si>
  <si>
    <t>Spalte7635</t>
  </si>
  <si>
    <t>Spalte7636</t>
  </si>
  <si>
    <t>Spalte7637</t>
  </si>
  <si>
    <t>Spalte7638</t>
  </si>
  <si>
    <t>Spalte7639</t>
  </si>
  <si>
    <t>Spalte7640</t>
  </si>
  <si>
    <t>Spalte7641</t>
  </si>
  <si>
    <t>Spalte7642</t>
  </si>
  <si>
    <t>Spalte7643</t>
  </si>
  <si>
    <t>Spalte7644</t>
  </si>
  <si>
    <t>Spalte7645</t>
  </si>
  <si>
    <t>Spalte7646</t>
  </si>
  <si>
    <t>Spalte7647</t>
  </si>
  <si>
    <t>Spalte7648</t>
  </si>
  <si>
    <t>Spalte7649</t>
  </si>
  <si>
    <t>Spalte7650</t>
  </si>
  <si>
    <t>Spalte7651</t>
  </si>
  <si>
    <t>Spalte7652</t>
  </si>
  <si>
    <t>Spalte7653</t>
  </si>
  <si>
    <t>Spalte7654</t>
  </si>
  <si>
    <t>Spalte7655</t>
  </si>
  <si>
    <t>Spalte7656</t>
  </si>
  <si>
    <t>Spalte7657</t>
  </si>
  <si>
    <t>Spalte7658</t>
  </si>
  <si>
    <t>Spalte7659</t>
  </si>
  <si>
    <t>Spalte7660</t>
  </si>
  <si>
    <t>Spalte7661</t>
  </si>
  <si>
    <t>Spalte7662</t>
  </si>
  <si>
    <t>Spalte7663</t>
  </si>
  <si>
    <t>Spalte7664</t>
  </si>
  <si>
    <t>Spalte7665</t>
  </si>
  <si>
    <t>Spalte7666</t>
  </si>
  <si>
    <t>Spalte7667</t>
  </si>
  <si>
    <t>Spalte7668</t>
  </si>
  <si>
    <t>Spalte7669</t>
  </si>
  <si>
    <t>Spalte7670</t>
  </si>
  <si>
    <t>Spalte7671</t>
  </si>
  <si>
    <t>Spalte7672</t>
  </si>
  <si>
    <t>Spalte7673</t>
  </si>
  <si>
    <t>Spalte7674</t>
  </si>
  <si>
    <t>Spalte7675</t>
  </si>
  <si>
    <t>Spalte7676</t>
  </si>
  <si>
    <t>Spalte7677</t>
  </si>
  <si>
    <t>Spalte7678</t>
  </si>
  <si>
    <t>Spalte7679</t>
  </si>
  <si>
    <t>Spalte7680</t>
  </si>
  <si>
    <t>Spalte7681</t>
  </si>
  <si>
    <t>Spalte7682</t>
  </si>
  <si>
    <t>Spalte7683</t>
  </si>
  <si>
    <t>Spalte7684</t>
  </si>
  <si>
    <t>Spalte7685</t>
  </si>
  <si>
    <t>Spalte7686</t>
  </si>
  <si>
    <t>Spalte7687</t>
  </si>
  <si>
    <t>Spalte7688</t>
  </si>
  <si>
    <t>Spalte7689</t>
  </si>
  <si>
    <t>Spalte7690</t>
  </si>
  <si>
    <t>Spalte7691</t>
  </si>
  <si>
    <t>Spalte7692</t>
  </si>
  <si>
    <t>Spalte7693</t>
  </si>
  <si>
    <t>Spalte7694</t>
  </si>
  <si>
    <t>Spalte7695</t>
  </si>
  <si>
    <t>Spalte7696</t>
  </si>
  <si>
    <t>Spalte7697</t>
  </si>
  <si>
    <t>Spalte7698</t>
  </si>
  <si>
    <t>Spalte7699</t>
  </si>
  <si>
    <t>Spalte7700</t>
  </si>
  <si>
    <t>Spalte7701</t>
  </si>
  <si>
    <t>Spalte7702</t>
  </si>
  <si>
    <t>Spalte7703</t>
  </si>
  <si>
    <t>Spalte7704</t>
  </si>
  <si>
    <t>Spalte7705</t>
  </si>
  <si>
    <t>Spalte7706</t>
  </si>
  <si>
    <t>Spalte7707</t>
  </si>
  <si>
    <t>Spalte7708</t>
  </si>
  <si>
    <t>Spalte7709</t>
  </si>
  <si>
    <t>Spalte7710</t>
  </si>
  <si>
    <t>Spalte7711</t>
  </si>
  <si>
    <t>Spalte7712</t>
  </si>
  <si>
    <t>Spalte7713</t>
  </si>
  <si>
    <t>Spalte7714</t>
  </si>
  <si>
    <t>Spalte7715</t>
  </si>
  <si>
    <t>Spalte7716</t>
  </si>
  <si>
    <t>Spalte7717</t>
  </si>
  <si>
    <t>Spalte7718</t>
  </si>
  <si>
    <t>Spalte7719</t>
  </si>
  <si>
    <t>Spalte7720</t>
  </si>
  <si>
    <t>Spalte7721</t>
  </si>
  <si>
    <t>Spalte7722</t>
  </si>
  <si>
    <t>Spalte7723</t>
  </si>
  <si>
    <t>Spalte7724</t>
  </si>
  <si>
    <t>Spalte7725</t>
  </si>
  <si>
    <t>Spalte7726</t>
  </si>
  <si>
    <t>Spalte7727</t>
  </si>
  <si>
    <t>Spalte7728</t>
  </si>
  <si>
    <t>Spalte7729</t>
  </si>
  <si>
    <t>Spalte7730</t>
  </si>
  <si>
    <t>Spalte7731</t>
  </si>
  <si>
    <t>Spalte7732</t>
  </si>
  <si>
    <t>Spalte7733</t>
  </si>
  <si>
    <t>Spalte7734</t>
  </si>
  <si>
    <t>Spalte7735</t>
  </si>
  <si>
    <t>Spalte7736</t>
  </si>
  <si>
    <t>Spalte7737</t>
  </si>
  <si>
    <t>Spalte7738</t>
  </si>
  <si>
    <t>Spalte7739</t>
  </si>
  <si>
    <t>Spalte7740</t>
  </si>
  <si>
    <t>Spalte7741</t>
  </si>
  <si>
    <t>Spalte7742</t>
  </si>
  <si>
    <t>Spalte7743</t>
  </si>
  <si>
    <t>Spalte7744</t>
  </si>
  <si>
    <t>Spalte7745</t>
  </si>
  <si>
    <t>Spalte7746</t>
  </si>
  <si>
    <t>Spalte7747</t>
  </si>
  <si>
    <t>Spalte7748</t>
  </si>
  <si>
    <t>Spalte7749</t>
  </si>
  <si>
    <t>Spalte7750</t>
  </si>
  <si>
    <t>Spalte7751</t>
  </si>
  <si>
    <t>Spalte7752</t>
  </si>
  <si>
    <t>Spalte7753</t>
  </si>
  <si>
    <t>Spalte7754</t>
  </si>
  <si>
    <t>Spalte7755</t>
  </si>
  <si>
    <t>Spalte7756</t>
  </si>
  <si>
    <t>Spalte7757</t>
  </si>
  <si>
    <t>Spalte7758</t>
  </si>
  <si>
    <t>Spalte7759</t>
  </si>
  <si>
    <t>Spalte7760</t>
  </si>
  <si>
    <t>Spalte7761</t>
  </si>
  <si>
    <t>Spalte7762</t>
  </si>
  <si>
    <t>Spalte7763</t>
  </si>
  <si>
    <t>Spalte7764</t>
  </si>
  <si>
    <t>Spalte7765</t>
  </si>
  <si>
    <t>Spalte7766</t>
  </si>
  <si>
    <t>Spalte7767</t>
  </si>
  <si>
    <t>Spalte7768</t>
  </si>
  <si>
    <t>Spalte7769</t>
  </si>
  <si>
    <t>Spalte7770</t>
  </si>
  <si>
    <t>Spalte7771</t>
  </si>
  <si>
    <t>Spalte7772</t>
  </si>
  <si>
    <t>Spalte7773</t>
  </si>
  <si>
    <t>Spalte7774</t>
  </si>
  <si>
    <t>Spalte7775</t>
  </si>
  <si>
    <t>Spalte7776</t>
  </si>
  <si>
    <t>Spalte7777</t>
  </si>
  <si>
    <t>Spalte7778</t>
  </si>
  <si>
    <t>Spalte7779</t>
  </si>
  <si>
    <t>Spalte7780</t>
  </si>
  <si>
    <t>Spalte7781</t>
  </si>
  <si>
    <t>Spalte7782</t>
  </si>
  <si>
    <t>Spalte7783</t>
  </si>
  <si>
    <t>Spalte7784</t>
  </si>
  <si>
    <t>Spalte7785</t>
  </si>
  <si>
    <t>Spalte7786</t>
  </si>
  <si>
    <t>Spalte7787</t>
  </si>
  <si>
    <t>Spalte7788</t>
  </si>
  <si>
    <t>Spalte7789</t>
  </si>
  <si>
    <t>Spalte7790</t>
  </si>
  <si>
    <t>Spalte7791</t>
  </si>
  <si>
    <t>Spalte7792</t>
  </si>
  <si>
    <t>Spalte7793</t>
  </si>
  <si>
    <t>Spalte7794</t>
  </si>
  <si>
    <t>Spalte7795</t>
  </si>
  <si>
    <t>Spalte7796</t>
  </si>
  <si>
    <t>Spalte7797</t>
  </si>
  <si>
    <t>Spalte7798</t>
  </si>
  <si>
    <t>Spalte7799</t>
  </si>
  <si>
    <t>Spalte7800</t>
  </si>
  <si>
    <t>Spalte7801</t>
  </si>
  <si>
    <t>Spalte7802</t>
  </si>
  <si>
    <t>Spalte7803</t>
  </si>
  <si>
    <t>Spalte7804</t>
  </si>
  <si>
    <t>Spalte7805</t>
  </si>
  <si>
    <t>Spalte7806</t>
  </si>
  <si>
    <t>Spalte7807</t>
  </si>
  <si>
    <t>Spalte7808</t>
  </si>
  <si>
    <t>Spalte7809</t>
  </si>
  <si>
    <t>Spalte7810</t>
  </si>
  <si>
    <t>Spalte7811</t>
  </si>
  <si>
    <t>Spalte7812</t>
  </si>
  <si>
    <t>Spalte7813</t>
  </si>
  <si>
    <t>Spalte7814</t>
  </si>
  <si>
    <t>Spalte7815</t>
  </si>
  <si>
    <t>Spalte7816</t>
  </si>
  <si>
    <t>Spalte7817</t>
  </si>
  <si>
    <t>Spalte7818</t>
  </si>
  <si>
    <t>Spalte7819</t>
  </si>
  <si>
    <t>Spalte7820</t>
  </si>
  <si>
    <t>Spalte7821</t>
  </si>
  <si>
    <t>Spalte7822</t>
  </si>
  <si>
    <t>Spalte7823</t>
  </si>
  <si>
    <t>Spalte7824</t>
  </si>
  <si>
    <t>Spalte7825</t>
  </si>
  <si>
    <t>Spalte7826</t>
  </si>
  <si>
    <t>Spalte7827</t>
  </si>
  <si>
    <t>Spalte7828</t>
  </si>
  <si>
    <t>Spalte7829</t>
  </si>
  <si>
    <t>Spalte7830</t>
  </si>
  <si>
    <t>Spalte7831</t>
  </si>
  <si>
    <t>Spalte7832</t>
  </si>
  <si>
    <t>Spalte7833</t>
  </si>
  <si>
    <t>Spalte7834</t>
  </si>
  <si>
    <t>Spalte7835</t>
  </si>
  <si>
    <t>Spalte7836</t>
  </si>
  <si>
    <t>Spalte7837</t>
  </si>
  <si>
    <t>Spalte7838</t>
  </si>
  <si>
    <t>Spalte7839</t>
  </si>
  <si>
    <t>Spalte7840</t>
  </si>
  <si>
    <t>Spalte7841</t>
  </si>
  <si>
    <t>Spalte7842</t>
  </si>
  <si>
    <t>Spalte7843</t>
  </si>
  <si>
    <t>Spalte7844</t>
  </si>
  <si>
    <t>Spalte7845</t>
  </si>
  <si>
    <t>Spalte7846</t>
  </si>
  <si>
    <t>Spalte7847</t>
  </si>
  <si>
    <t>Spalte7848</t>
  </si>
  <si>
    <t>Spalte7849</t>
  </si>
  <si>
    <t>Spalte7850</t>
  </si>
  <si>
    <t>Spalte7851</t>
  </si>
  <si>
    <t>Spalte7852</t>
  </si>
  <si>
    <t>Spalte7853</t>
  </si>
  <si>
    <t>Spalte7854</t>
  </si>
  <si>
    <t>Spalte7855</t>
  </si>
  <si>
    <t>Spalte7856</t>
  </si>
  <si>
    <t>Spalte7857</t>
  </si>
  <si>
    <t>Spalte7858</t>
  </si>
  <si>
    <t>Spalte7859</t>
  </si>
  <si>
    <t>Spalte7860</t>
  </si>
  <si>
    <t>Spalte7861</t>
  </si>
  <si>
    <t>Spalte7862</t>
  </si>
  <si>
    <t>Spalte7863</t>
  </si>
  <si>
    <t>Spalte7864</t>
  </si>
  <si>
    <t>Spalte7865</t>
  </si>
  <si>
    <t>Spalte7866</t>
  </si>
  <si>
    <t>Spalte7867</t>
  </si>
  <si>
    <t>Spalte7868</t>
  </si>
  <si>
    <t>Spalte7869</t>
  </si>
  <si>
    <t>Spalte7870</t>
  </si>
  <si>
    <t>Spalte7871</t>
  </si>
  <si>
    <t>Spalte7872</t>
  </si>
  <si>
    <t>Spalte7873</t>
  </si>
  <si>
    <t>Spalte7874</t>
  </si>
  <si>
    <t>Spalte7875</t>
  </si>
  <si>
    <t>Spalte7876</t>
  </si>
  <si>
    <t>Spalte7877</t>
  </si>
  <si>
    <t>Spalte7878</t>
  </si>
  <si>
    <t>Spalte7879</t>
  </si>
  <si>
    <t>Spalte7880</t>
  </si>
  <si>
    <t>Spalte7881</t>
  </si>
  <si>
    <t>Spalte7882</t>
  </si>
  <si>
    <t>Spalte7883</t>
  </si>
  <si>
    <t>Spalte7884</t>
  </si>
  <si>
    <t>Spalte7885</t>
  </si>
  <si>
    <t>Spalte7886</t>
  </si>
  <si>
    <t>Spalte7887</t>
  </si>
  <si>
    <t>Spalte7888</t>
  </si>
  <si>
    <t>Spalte7889</t>
  </si>
  <si>
    <t>Spalte7890</t>
  </si>
  <si>
    <t>Spalte7891</t>
  </si>
  <si>
    <t>Spalte7892</t>
  </si>
  <si>
    <t>Spalte7893</t>
  </si>
  <si>
    <t>Spalte7894</t>
  </si>
  <si>
    <t>Spalte7895</t>
  </si>
  <si>
    <t>Spalte7896</t>
  </si>
  <si>
    <t>Spalte7897</t>
  </si>
  <si>
    <t>Spalte7898</t>
  </si>
  <si>
    <t>Spalte7899</t>
  </si>
  <si>
    <t>Spalte7900</t>
  </si>
  <si>
    <t>Spalte7901</t>
  </si>
  <si>
    <t>Spalte7902</t>
  </si>
  <si>
    <t>Spalte7903</t>
  </si>
  <si>
    <t>Spalte7904</t>
  </si>
  <si>
    <t>Spalte7905</t>
  </si>
  <si>
    <t>Spalte7906</t>
  </si>
  <si>
    <t>Spalte7907</t>
  </si>
  <si>
    <t>Spalte7908</t>
  </si>
  <si>
    <t>Spalte7909</t>
  </si>
  <si>
    <t>Spalte7910</t>
  </si>
  <si>
    <t>Spalte7911</t>
  </si>
  <si>
    <t>Spalte7912</t>
  </si>
  <si>
    <t>Spalte7913</t>
  </si>
  <si>
    <t>Spalte7914</t>
  </si>
  <si>
    <t>Spalte7915</t>
  </si>
  <si>
    <t>Spalte7916</t>
  </si>
  <si>
    <t>Spalte7917</t>
  </si>
  <si>
    <t>Spalte7918</t>
  </si>
  <si>
    <t>Spalte7919</t>
  </si>
  <si>
    <t>Spalte7920</t>
  </si>
  <si>
    <t>Spalte7921</t>
  </si>
  <si>
    <t>Spalte7922</t>
  </si>
  <si>
    <t>Spalte7923</t>
  </si>
  <si>
    <t>Spalte7924</t>
  </si>
  <si>
    <t>Spalte7925</t>
  </si>
  <si>
    <t>Spalte7926</t>
  </si>
  <si>
    <t>Spalte7927</t>
  </si>
  <si>
    <t>Spalte7928</t>
  </si>
  <si>
    <t>Spalte7929</t>
  </si>
  <si>
    <t>Spalte7930</t>
  </si>
  <si>
    <t>Spalte7931</t>
  </si>
  <si>
    <t>Spalte7932</t>
  </si>
  <si>
    <t>Spalte7933</t>
  </si>
  <si>
    <t>Spalte7934</t>
  </si>
  <si>
    <t>Spalte7935</t>
  </si>
  <si>
    <t>Spalte7936</t>
  </si>
  <si>
    <t>Spalte7937</t>
  </si>
  <si>
    <t>Spalte7938</t>
  </si>
  <si>
    <t>Spalte7939</t>
  </si>
  <si>
    <t>Spalte7940</t>
  </si>
  <si>
    <t>Spalte7941</t>
  </si>
  <si>
    <t>Spalte7942</t>
  </si>
  <si>
    <t>Spalte7943</t>
  </si>
  <si>
    <t>Spalte7944</t>
  </si>
  <si>
    <t>Spalte7945</t>
  </si>
  <si>
    <t>Spalte7946</t>
  </si>
  <si>
    <t>Spalte7947</t>
  </si>
  <si>
    <t>Spalte7948</t>
  </si>
  <si>
    <t>Spalte7949</t>
  </si>
  <si>
    <t>Spalte7950</t>
  </si>
  <si>
    <t>Spalte7951</t>
  </si>
  <si>
    <t>Spalte7952</t>
  </si>
  <si>
    <t>Spalte7953</t>
  </si>
  <si>
    <t>Spalte7954</t>
  </si>
  <si>
    <t>Spalte7955</t>
  </si>
  <si>
    <t>Spalte7956</t>
  </si>
  <si>
    <t>Spalte7957</t>
  </si>
  <si>
    <t>Spalte7958</t>
  </si>
  <si>
    <t>Spalte7959</t>
  </si>
  <si>
    <t>Spalte7960</t>
  </si>
  <si>
    <t>Spalte7961</t>
  </si>
  <si>
    <t>Spalte7962</t>
  </si>
  <si>
    <t>Spalte7963</t>
  </si>
  <si>
    <t>Spalte7964</t>
  </si>
  <si>
    <t>Spalte7965</t>
  </si>
  <si>
    <t>Spalte7966</t>
  </si>
  <si>
    <t>Spalte7967</t>
  </si>
  <si>
    <t>Spalte7968</t>
  </si>
  <si>
    <t>Spalte7969</t>
  </si>
  <si>
    <t>Spalte7970</t>
  </si>
  <si>
    <t>Spalte7971</t>
  </si>
  <si>
    <t>Spalte7972</t>
  </si>
  <si>
    <t>Spalte7973</t>
  </si>
  <si>
    <t>Spalte7974</t>
  </si>
  <si>
    <t>Spalte7975</t>
  </si>
  <si>
    <t>Spalte7976</t>
  </si>
  <si>
    <t>Spalte7977</t>
  </si>
  <si>
    <t>Spalte7978</t>
  </si>
  <si>
    <t>Spalte7979</t>
  </si>
  <si>
    <t>Spalte7980</t>
  </si>
  <si>
    <t>Spalte7981</t>
  </si>
  <si>
    <t>Spalte7982</t>
  </si>
  <si>
    <t>Spalte7983</t>
  </si>
  <si>
    <t>Spalte7984</t>
  </si>
  <si>
    <t>Spalte7985</t>
  </si>
  <si>
    <t>Spalte7986</t>
  </si>
  <si>
    <t>Spalte7987</t>
  </si>
  <si>
    <t>Spalte7988</t>
  </si>
  <si>
    <t>Spalte7989</t>
  </si>
  <si>
    <t>Spalte7990</t>
  </si>
  <si>
    <t>Spalte7991</t>
  </si>
  <si>
    <t>Spalte7992</t>
  </si>
  <si>
    <t>Spalte7993</t>
  </si>
  <si>
    <t>Spalte7994</t>
  </si>
  <si>
    <t>Spalte7995</t>
  </si>
  <si>
    <t>Spalte7996</t>
  </si>
  <si>
    <t>Spalte7997</t>
  </si>
  <si>
    <t>Spalte7998</t>
  </si>
  <si>
    <t>Spalte7999</t>
  </si>
  <si>
    <t>Spalte8000</t>
  </si>
  <si>
    <t>Spalte8001</t>
  </si>
  <si>
    <t>Spalte8002</t>
  </si>
  <si>
    <t>Spalte8003</t>
  </si>
  <si>
    <t>Spalte8004</t>
  </si>
  <si>
    <t>Spalte8005</t>
  </si>
  <si>
    <t>Spalte8006</t>
  </si>
  <si>
    <t>Spalte8007</t>
  </si>
  <si>
    <t>Spalte8008</t>
  </si>
  <si>
    <t>Spalte8009</t>
  </si>
  <si>
    <t>Spalte8010</t>
  </si>
  <si>
    <t>Spalte8011</t>
  </si>
  <si>
    <t>Spalte8012</t>
  </si>
  <si>
    <t>Spalte8013</t>
  </si>
  <si>
    <t>Spalte8014</t>
  </si>
  <si>
    <t>Spalte8015</t>
  </si>
  <si>
    <t>Spalte8016</t>
  </si>
  <si>
    <t>Spalte8017</t>
  </si>
  <si>
    <t>Spalte8018</t>
  </si>
  <si>
    <t>Spalte8019</t>
  </si>
  <si>
    <t>Spalte8020</t>
  </si>
  <si>
    <t>Spalte8021</t>
  </si>
  <si>
    <t>Spalte8022</t>
  </si>
  <si>
    <t>Spalte8023</t>
  </si>
  <si>
    <t>Spalte8024</t>
  </si>
  <si>
    <t>Spalte8025</t>
  </si>
  <si>
    <t>Spalte8026</t>
  </si>
  <si>
    <t>Spalte8027</t>
  </si>
  <si>
    <t>Spalte8028</t>
  </si>
  <si>
    <t>Spalte8029</t>
  </si>
  <si>
    <t>Spalte8030</t>
  </si>
  <si>
    <t>Spalte8031</t>
  </si>
  <si>
    <t>Spalte8032</t>
  </si>
  <si>
    <t>Spalte8033</t>
  </si>
  <si>
    <t>Spalte8034</t>
  </si>
  <si>
    <t>Spalte8035</t>
  </si>
  <si>
    <t>Spalte8036</t>
  </si>
  <si>
    <t>Spalte8037</t>
  </si>
  <si>
    <t>Spalte8038</t>
  </si>
  <si>
    <t>Spalte8039</t>
  </si>
  <si>
    <t>Spalte8040</t>
  </si>
  <si>
    <t>Spalte8041</t>
  </si>
  <si>
    <t>Spalte8042</t>
  </si>
  <si>
    <t>Spalte8043</t>
  </si>
  <si>
    <t>Spalte8044</t>
  </si>
  <si>
    <t>Spalte8045</t>
  </si>
  <si>
    <t>Spalte8046</t>
  </si>
  <si>
    <t>Spalte8047</t>
  </si>
  <si>
    <t>Spalte8048</t>
  </si>
  <si>
    <t>Spalte8049</t>
  </si>
  <si>
    <t>Spalte8050</t>
  </si>
  <si>
    <t>Spalte8051</t>
  </si>
  <si>
    <t>Spalte8052</t>
  </si>
  <si>
    <t>Spalte8053</t>
  </si>
  <si>
    <t>Spalte8054</t>
  </si>
  <si>
    <t>Spalte8055</t>
  </si>
  <si>
    <t>Spalte8056</t>
  </si>
  <si>
    <t>Spalte8057</t>
  </si>
  <si>
    <t>Spalte8058</t>
  </si>
  <si>
    <t>Spalte8059</t>
  </si>
  <si>
    <t>Spalte8060</t>
  </si>
  <si>
    <t>Spalte8061</t>
  </si>
  <si>
    <t>Spalte8062</t>
  </si>
  <si>
    <t>Spalte8063</t>
  </si>
  <si>
    <t>Spalte8064</t>
  </si>
  <si>
    <t>Spalte8065</t>
  </si>
  <si>
    <t>Spalte8066</t>
  </si>
  <si>
    <t>Spalte8067</t>
  </si>
  <si>
    <t>Spalte8068</t>
  </si>
  <si>
    <t>Spalte8069</t>
  </si>
  <si>
    <t>Spalte8070</t>
  </si>
  <si>
    <t>Spalte8071</t>
  </si>
  <si>
    <t>Spalte8072</t>
  </si>
  <si>
    <t>Spalte8073</t>
  </si>
  <si>
    <t>Spalte8074</t>
  </si>
  <si>
    <t>Spalte8075</t>
  </si>
  <si>
    <t>Spalte8076</t>
  </si>
  <si>
    <t>Spalte8077</t>
  </si>
  <si>
    <t>Spalte8078</t>
  </si>
  <si>
    <t>Spalte8079</t>
  </si>
  <si>
    <t>Spalte8080</t>
  </si>
  <si>
    <t>Spalte8081</t>
  </si>
  <si>
    <t>Spalte8082</t>
  </si>
  <si>
    <t>Spalte8083</t>
  </si>
  <si>
    <t>Spalte8084</t>
  </si>
  <si>
    <t>Spalte8085</t>
  </si>
  <si>
    <t>Spalte8086</t>
  </si>
  <si>
    <t>Spalte8087</t>
  </si>
  <si>
    <t>Spalte8088</t>
  </si>
  <si>
    <t>Spalte8089</t>
  </si>
  <si>
    <t>Spalte8090</t>
  </si>
  <si>
    <t>Spalte8091</t>
  </si>
  <si>
    <t>Spalte8092</t>
  </si>
  <si>
    <t>Spalte8093</t>
  </si>
  <si>
    <t>Spalte8094</t>
  </si>
  <si>
    <t>Spalte8095</t>
  </si>
  <si>
    <t>Spalte8096</t>
  </si>
  <si>
    <t>Spalte8097</t>
  </si>
  <si>
    <t>Spalte8098</t>
  </si>
  <si>
    <t>Spalte8099</t>
  </si>
  <si>
    <t>Spalte8100</t>
  </si>
  <si>
    <t>Spalte8101</t>
  </si>
  <si>
    <t>Spalte8102</t>
  </si>
  <si>
    <t>Spalte8103</t>
  </si>
  <si>
    <t>Spalte8104</t>
  </si>
  <si>
    <t>Spalte8105</t>
  </si>
  <si>
    <t>Spalte8106</t>
  </si>
  <si>
    <t>Spalte8107</t>
  </si>
  <si>
    <t>Spalte8108</t>
  </si>
  <si>
    <t>Spalte8109</t>
  </si>
  <si>
    <t>Spalte8110</t>
  </si>
  <si>
    <t>Spalte8111</t>
  </si>
  <si>
    <t>Spalte8112</t>
  </si>
  <si>
    <t>Spalte8113</t>
  </si>
  <si>
    <t>Spalte8114</t>
  </si>
  <si>
    <t>Spalte8115</t>
  </si>
  <si>
    <t>Spalte8116</t>
  </si>
  <si>
    <t>Spalte8117</t>
  </si>
  <si>
    <t>Spalte8118</t>
  </si>
  <si>
    <t>Spalte8119</t>
  </si>
  <si>
    <t>Spalte8120</t>
  </si>
  <si>
    <t>Spalte8121</t>
  </si>
  <si>
    <t>Spalte8122</t>
  </si>
  <si>
    <t>Spalte8123</t>
  </si>
  <si>
    <t>Spalte8124</t>
  </si>
  <si>
    <t>Spalte8125</t>
  </si>
  <si>
    <t>Spalte8126</t>
  </si>
  <si>
    <t>Spalte8127</t>
  </si>
  <si>
    <t>Spalte8128</t>
  </si>
  <si>
    <t>Spalte8129</t>
  </si>
  <si>
    <t>Spalte8130</t>
  </si>
  <si>
    <t>Spalte8131</t>
  </si>
  <si>
    <t>Spalte8132</t>
  </si>
  <si>
    <t>Spalte8133</t>
  </si>
  <si>
    <t>Spalte8134</t>
  </si>
  <si>
    <t>Spalte8135</t>
  </si>
  <si>
    <t>Spalte8136</t>
  </si>
  <si>
    <t>Spalte8137</t>
  </si>
  <si>
    <t>Spalte8138</t>
  </si>
  <si>
    <t>Spalte8139</t>
  </si>
  <si>
    <t>Spalte8140</t>
  </si>
  <si>
    <t>Spalte8141</t>
  </si>
  <si>
    <t>Spalte8142</t>
  </si>
  <si>
    <t>Spalte8143</t>
  </si>
  <si>
    <t>Spalte8144</t>
  </si>
  <si>
    <t>Spalte8145</t>
  </si>
  <si>
    <t>Spalte8146</t>
  </si>
  <si>
    <t>Spalte8147</t>
  </si>
  <si>
    <t>Spalte8148</t>
  </si>
  <si>
    <t>Spalte8149</t>
  </si>
  <si>
    <t>Spalte8150</t>
  </si>
  <si>
    <t>Spalte8151</t>
  </si>
  <si>
    <t>Spalte8152</t>
  </si>
  <si>
    <t>Spalte8153</t>
  </si>
  <si>
    <t>Spalte8154</t>
  </si>
  <si>
    <t>Spalte8155</t>
  </si>
  <si>
    <t>Spalte8156</t>
  </si>
  <si>
    <t>Spalte8157</t>
  </si>
  <si>
    <t>Spalte8158</t>
  </si>
  <si>
    <t>Spalte8159</t>
  </si>
  <si>
    <t>Spalte8160</t>
  </si>
  <si>
    <t>Spalte8161</t>
  </si>
  <si>
    <t>Spalte8162</t>
  </si>
  <si>
    <t>Spalte8163</t>
  </si>
  <si>
    <t>Spalte8164</t>
  </si>
  <si>
    <t>Spalte8165</t>
  </si>
  <si>
    <t>Spalte8166</t>
  </si>
  <si>
    <t>Spalte8167</t>
  </si>
  <si>
    <t>Spalte8168</t>
  </si>
  <si>
    <t>Spalte8169</t>
  </si>
  <si>
    <t>Spalte8170</t>
  </si>
  <si>
    <t>Spalte8171</t>
  </si>
  <si>
    <t>Spalte8172</t>
  </si>
  <si>
    <t>Spalte8173</t>
  </si>
  <si>
    <t>Spalte8174</t>
  </si>
  <si>
    <t>Spalte8175</t>
  </si>
  <si>
    <t>Spalte8176</t>
  </si>
  <si>
    <t>Spalte8177</t>
  </si>
  <si>
    <t>Spalte8178</t>
  </si>
  <si>
    <t>Spalte8179</t>
  </si>
  <si>
    <t>Spalte8180</t>
  </si>
  <si>
    <t>Spalte8181</t>
  </si>
  <si>
    <t>Spalte8182</t>
  </si>
  <si>
    <t>Spalte8183</t>
  </si>
  <si>
    <t>Spalte8184</t>
  </si>
  <si>
    <t>Spalte8185</t>
  </si>
  <si>
    <t>Spalte8186</t>
  </si>
  <si>
    <t>Spalte8187</t>
  </si>
  <si>
    <t>Spalte8188</t>
  </si>
  <si>
    <t>Spalte8189</t>
  </si>
  <si>
    <t>Spalte8190</t>
  </si>
  <si>
    <t>Spalte8191</t>
  </si>
  <si>
    <t>Spalte8192</t>
  </si>
  <si>
    <t>Spalte8193</t>
  </si>
  <si>
    <t>Spalte8194</t>
  </si>
  <si>
    <t>Spalte8195</t>
  </si>
  <si>
    <t>Spalte8196</t>
  </si>
  <si>
    <t>Spalte8197</t>
  </si>
  <si>
    <t>Spalte8198</t>
  </si>
  <si>
    <t>Spalte8199</t>
  </si>
  <si>
    <t>Spalte8200</t>
  </si>
  <si>
    <t>Spalte8201</t>
  </si>
  <si>
    <t>Spalte8202</t>
  </si>
  <si>
    <t>Spalte8203</t>
  </si>
  <si>
    <t>Spalte8204</t>
  </si>
  <si>
    <t>Spalte8205</t>
  </si>
  <si>
    <t>Spalte8206</t>
  </si>
  <si>
    <t>Spalte8207</t>
  </si>
  <si>
    <t>Spalte8208</t>
  </si>
  <si>
    <t>Spalte8209</t>
  </si>
  <si>
    <t>Spalte8210</t>
  </si>
  <si>
    <t>Spalte8211</t>
  </si>
  <si>
    <t>Spalte8212</t>
  </si>
  <si>
    <t>Spalte8213</t>
  </si>
  <si>
    <t>Spalte8214</t>
  </si>
  <si>
    <t>Spalte8215</t>
  </si>
  <si>
    <t>Spalte8216</t>
  </si>
  <si>
    <t>Spalte8217</t>
  </si>
  <si>
    <t>Spalte8218</t>
  </si>
  <si>
    <t>Spalte8219</t>
  </si>
  <si>
    <t>Spalte8220</t>
  </si>
  <si>
    <t>Spalte8221</t>
  </si>
  <si>
    <t>Spalte8222</t>
  </si>
  <si>
    <t>Spalte8223</t>
  </si>
  <si>
    <t>Spalte8224</t>
  </si>
  <si>
    <t>Spalte8225</t>
  </si>
  <si>
    <t>Spalte8226</t>
  </si>
  <si>
    <t>Spalte8227</t>
  </si>
  <si>
    <t>Spalte8228</t>
  </si>
  <si>
    <t>Spalte8229</t>
  </si>
  <si>
    <t>Spalte8230</t>
  </si>
  <si>
    <t>Spalte8231</t>
  </si>
  <si>
    <t>Spalte8232</t>
  </si>
  <si>
    <t>Spalte8233</t>
  </si>
  <si>
    <t>Spalte8234</t>
  </si>
  <si>
    <t>Spalte8235</t>
  </si>
  <si>
    <t>Spalte8236</t>
  </si>
  <si>
    <t>Spalte8237</t>
  </si>
  <si>
    <t>Spalte8238</t>
  </si>
  <si>
    <t>Spalte8239</t>
  </si>
  <si>
    <t>Spalte8240</t>
  </si>
  <si>
    <t>Spalte8241</t>
  </si>
  <si>
    <t>Spalte8242</t>
  </si>
  <si>
    <t>Spalte8243</t>
  </si>
  <si>
    <t>Spalte8244</t>
  </si>
  <si>
    <t>Spalte8245</t>
  </si>
  <si>
    <t>Spalte8246</t>
  </si>
  <si>
    <t>Spalte8247</t>
  </si>
  <si>
    <t>Spalte8248</t>
  </si>
  <si>
    <t>Spalte8249</t>
  </si>
  <si>
    <t>Spalte8250</t>
  </si>
  <si>
    <t>Spalte8251</t>
  </si>
  <si>
    <t>Spalte8252</t>
  </si>
  <si>
    <t>Spalte8253</t>
  </si>
  <si>
    <t>Spalte8254</t>
  </si>
  <si>
    <t>Spalte8255</t>
  </si>
  <si>
    <t>Spalte8256</t>
  </si>
  <si>
    <t>Spalte8257</t>
  </si>
  <si>
    <t>Spalte8258</t>
  </si>
  <si>
    <t>Spalte8259</t>
  </si>
  <si>
    <t>Spalte8260</t>
  </si>
  <si>
    <t>Spalte8261</t>
  </si>
  <si>
    <t>Spalte8262</t>
  </si>
  <si>
    <t>Spalte8263</t>
  </si>
  <si>
    <t>Spalte8264</t>
  </si>
  <si>
    <t>Spalte8265</t>
  </si>
  <si>
    <t>Spalte8266</t>
  </si>
  <si>
    <t>Spalte8267</t>
  </si>
  <si>
    <t>Spalte8268</t>
  </si>
  <si>
    <t>Spalte8269</t>
  </si>
  <si>
    <t>Spalte8270</t>
  </si>
  <si>
    <t>Spalte8271</t>
  </si>
  <si>
    <t>Spalte8272</t>
  </si>
  <si>
    <t>Spalte8273</t>
  </si>
  <si>
    <t>Spalte8274</t>
  </si>
  <si>
    <t>Spalte8275</t>
  </si>
  <si>
    <t>Spalte8276</t>
  </si>
  <si>
    <t>Spalte8277</t>
  </si>
  <si>
    <t>Spalte8278</t>
  </si>
  <si>
    <t>Spalte8279</t>
  </si>
  <si>
    <t>Spalte8280</t>
  </si>
  <si>
    <t>Spalte8281</t>
  </si>
  <si>
    <t>Spalte8282</t>
  </si>
  <si>
    <t>Spalte8283</t>
  </si>
  <si>
    <t>Spalte8284</t>
  </si>
  <si>
    <t>Spalte8285</t>
  </si>
  <si>
    <t>Spalte8286</t>
  </si>
  <si>
    <t>Spalte8287</t>
  </si>
  <si>
    <t>Spalte8288</t>
  </si>
  <si>
    <t>Spalte8289</t>
  </si>
  <si>
    <t>Spalte8290</t>
  </si>
  <si>
    <t>Spalte8291</t>
  </si>
  <si>
    <t>Spalte8292</t>
  </si>
  <si>
    <t>Spalte8293</t>
  </si>
  <si>
    <t>Spalte8294</t>
  </si>
  <si>
    <t>Spalte8295</t>
  </si>
  <si>
    <t>Spalte8296</t>
  </si>
  <si>
    <t>Spalte8297</t>
  </si>
  <si>
    <t>Spalte8298</t>
  </si>
  <si>
    <t>Spalte8299</t>
  </si>
  <si>
    <t>Spalte8300</t>
  </si>
  <si>
    <t>Spalte8301</t>
  </si>
  <si>
    <t>Spalte8302</t>
  </si>
  <si>
    <t>Spalte8303</t>
  </si>
  <si>
    <t>Spalte8304</t>
  </si>
  <si>
    <t>Spalte8305</t>
  </si>
  <si>
    <t>Spalte8306</t>
  </si>
  <si>
    <t>Spalte8307</t>
  </si>
  <si>
    <t>Spalte8308</t>
  </si>
  <si>
    <t>Spalte8309</t>
  </si>
  <si>
    <t>Spalte8310</t>
  </si>
  <si>
    <t>Spalte8311</t>
  </si>
  <si>
    <t>Spalte8312</t>
  </si>
  <si>
    <t>Spalte8313</t>
  </si>
  <si>
    <t>Spalte8314</t>
  </si>
  <si>
    <t>Spalte8315</t>
  </si>
  <si>
    <t>Spalte8316</t>
  </si>
  <si>
    <t>Spalte8317</t>
  </si>
  <si>
    <t>Spalte8318</t>
  </si>
  <si>
    <t>Spalte8319</t>
  </si>
  <si>
    <t>Spalte8320</t>
  </si>
  <si>
    <t>Spalte8321</t>
  </si>
  <si>
    <t>Spalte8322</t>
  </si>
  <si>
    <t>Spalte8323</t>
  </si>
  <si>
    <t>Spalte8324</t>
  </si>
  <si>
    <t>Spalte8325</t>
  </si>
  <si>
    <t>Spalte8326</t>
  </si>
  <si>
    <t>Spalte8327</t>
  </si>
  <si>
    <t>Spalte8328</t>
  </si>
  <si>
    <t>Spalte8329</t>
  </si>
  <si>
    <t>Spalte8330</t>
  </si>
  <si>
    <t>Spalte8331</t>
  </si>
  <si>
    <t>Spalte8332</t>
  </si>
  <si>
    <t>Spalte8333</t>
  </si>
  <si>
    <t>Spalte8334</t>
  </si>
  <si>
    <t>Spalte8335</t>
  </si>
  <si>
    <t>Spalte8336</t>
  </si>
  <si>
    <t>Spalte8337</t>
  </si>
  <si>
    <t>Spalte8338</t>
  </si>
  <si>
    <t>Spalte8339</t>
  </si>
  <si>
    <t>Spalte8340</t>
  </si>
  <si>
    <t>Spalte8341</t>
  </si>
  <si>
    <t>Spalte8342</t>
  </si>
  <si>
    <t>Spalte8343</t>
  </si>
  <si>
    <t>Spalte8344</t>
  </si>
  <si>
    <t>Spalte8345</t>
  </si>
  <si>
    <t>Spalte8346</t>
  </si>
  <si>
    <t>Spalte8347</t>
  </si>
  <si>
    <t>Spalte8348</t>
  </si>
  <si>
    <t>Spalte8349</t>
  </si>
  <si>
    <t>Spalte8350</t>
  </si>
  <si>
    <t>Spalte8351</t>
  </si>
  <si>
    <t>Spalte8352</t>
  </si>
  <si>
    <t>Spalte8353</t>
  </si>
  <si>
    <t>Spalte8354</t>
  </si>
  <si>
    <t>Spalte8355</t>
  </si>
  <si>
    <t>Spalte8356</t>
  </si>
  <si>
    <t>Spalte8357</t>
  </si>
  <si>
    <t>Spalte8358</t>
  </si>
  <si>
    <t>Spalte8359</t>
  </si>
  <si>
    <t>Spalte8360</t>
  </si>
  <si>
    <t>Spalte8361</t>
  </si>
  <si>
    <t>Spalte8362</t>
  </si>
  <si>
    <t>Spalte8363</t>
  </si>
  <si>
    <t>Spalte8364</t>
  </si>
  <si>
    <t>Spalte8365</t>
  </si>
  <si>
    <t>Spalte8366</t>
  </si>
  <si>
    <t>Spalte8367</t>
  </si>
  <si>
    <t>Spalte8368</t>
  </si>
  <si>
    <t>Spalte8369</t>
  </si>
  <si>
    <t>Spalte8370</t>
  </si>
  <si>
    <t>Spalte8371</t>
  </si>
  <si>
    <t>Spalte8372</t>
  </si>
  <si>
    <t>Spalte8373</t>
  </si>
  <si>
    <t>Spalte8374</t>
  </si>
  <si>
    <t>Spalte8375</t>
  </si>
  <si>
    <t>Spalte8376</t>
  </si>
  <si>
    <t>Spalte8377</t>
  </si>
  <si>
    <t>Spalte8378</t>
  </si>
  <si>
    <t>Spalte8379</t>
  </si>
  <si>
    <t>Spalte8380</t>
  </si>
  <si>
    <t>Spalte8381</t>
  </si>
  <si>
    <t>Spalte8382</t>
  </si>
  <si>
    <t>Spalte8383</t>
  </si>
  <si>
    <t>Spalte8384</t>
  </si>
  <si>
    <t>Spalte8385</t>
  </si>
  <si>
    <t>Spalte8386</t>
  </si>
  <si>
    <t>Spalte8387</t>
  </si>
  <si>
    <t>Spalte8388</t>
  </si>
  <si>
    <t>Spalte8389</t>
  </si>
  <si>
    <t>Spalte8390</t>
  </si>
  <si>
    <t>Spalte8391</t>
  </si>
  <si>
    <t>Spalte8392</t>
  </si>
  <si>
    <t>Spalte8393</t>
  </si>
  <si>
    <t>Spalte8394</t>
  </si>
  <si>
    <t>Spalte8395</t>
  </si>
  <si>
    <t>Spalte8396</t>
  </si>
  <si>
    <t>Spalte8397</t>
  </si>
  <si>
    <t>Spalte8398</t>
  </si>
  <si>
    <t>Spalte8399</t>
  </si>
  <si>
    <t>Spalte8400</t>
  </si>
  <si>
    <t>Spalte8401</t>
  </si>
  <si>
    <t>Spalte8402</t>
  </si>
  <si>
    <t>Spalte8403</t>
  </si>
  <si>
    <t>Spalte8404</t>
  </si>
  <si>
    <t>Spalte8405</t>
  </si>
  <si>
    <t>Spalte8406</t>
  </si>
  <si>
    <t>Spalte8407</t>
  </si>
  <si>
    <t>Spalte8408</t>
  </si>
  <si>
    <t>Spalte8409</t>
  </si>
  <si>
    <t>Spalte8410</t>
  </si>
  <si>
    <t>Spalte8411</t>
  </si>
  <si>
    <t>Spalte8412</t>
  </si>
  <si>
    <t>Spalte8413</t>
  </si>
  <si>
    <t>Spalte8414</t>
  </si>
  <si>
    <t>Spalte8415</t>
  </si>
  <si>
    <t>Spalte8416</t>
  </si>
  <si>
    <t>Spalte8417</t>
  </si>
  <si>
    <t>Spalte8418</t>
  </si>
  <si>
    <t>Spalte8419</t>
  </si>
  <si>
    <t>Spalte8420</t>
  </si>
  <si>
    <t>Spalte8421</t>
  </si>
  <si>
    <t>Spalte8422</t>
  </si>
  <si>
    <t>Spalte8423</t>
  </si>
  <si>
    <t>Spalte8424</t>
  </si>
  <si>
    <t>Spalte8425</t>
  </si>
  <si>
    <t>Spalte8426</t>
  </si>
  <si>
    <t>Spalte8427</t>
  </si>
  <si>
    <t>Spalte8428</t>
  </si>
  <si>
    <t>Spalte8429</t>
  </si>
  <si>
    <t>Spalte8430</t>
  </si>
  <si>
    <t>Spalte8431</t>
  </si>
  <si>
    <t>Spalte8432</t>
  </si>
  <si>
    <t>Spalte8433</t>
  </si>
  <si>
    <t>Spalte8434</t>
  </si>
  <si>
    <t>Spalte8435</t>
  </si>
  <si>
    <t>Spalte8436</t>
  </si>
  <si>
    <t>Spalte8437</t>
  </si>
  <si>
    <t>Spalte8438</t>
  </si>
  <si>
    <t>Spalte8439</t>
  </si>
  <si>
    <t>Spalte8440</t>
  </si>
  <si>
    <t>Spalte8441</t>
  </si>
  <si>
    <t>Spalte8442</t>
  </si>
  <si>
    <t>Spalte8443</t>
  </si>
  <si>
    <t>Spalte8444</t>
  </si>
  <si>
    <t>Spalte8445</t>
  </si>
  <si>
    <t>Spalte8446</t>
  </si>
  <si>
    <t>Spalte8447</t>
  </si>
  <si>
    <t>Spalte8448</t>
  </si>
  <si>
    <t>Spalte8449</t>
  </si>
  <si>
    <t>Spalte8450</t>
  </si>
  <si>
    <t>Spalte8451</t>
  </si>
  <si>
    <t>Spalte8452</t>
  </si>
  <si>
    <t>Spalte8453</t>
  </si>
  <si>
    <t>Spalte8454</t>
  </si>
  <si>
    <t>Spalte8455</t>
  </si>
  <si>
    <t>Spalte8456</t>
  </si>
  <si>
    <t>Spalte8457</t>
  </si>
  <si>
    <t>Spalte8458</t>
  </si>
  <si>
    <t>Spalte8459</t>
  </si>
  <si>
    <t>Spalte8460</t>
  </si>
  <si>
    <t>Spalte8461</t>
  </si>
  <si>
    <t>Spalte8462</t>
  </si>
  <si>
    <t>Spalte8463</t>
  </si>
  <si>
    <t>Spalte8464</t>
  </si>
  <si>
    <t>Spalte8465</t>
  </si>
  <si>
    <t>Spalte8466</t>
  </si>
  <si>
    <t>Spalte8467</t>
  </si>
  <si>
    <t>Spalte8468</t>
  </si>
  <si>
    <t>Spalte8469</t>
  </si>
  <si>
    <t>Spalte8470</t>
  </si>
  <si>
    <t>Spalte8471</t>
  </si>
  <si>
    <t>Spalte8472</t>
  </si>
  <si>
    <t>Spalte8473</t>
  </si>
  <si>
    <t>Spalte8474</t>
  </si>
  <si>
    <t>Spalte8475</t>
  </si>
  <si>
    <t>Spalte8476</t>
  </si>
  <si>
    <t>Spalte8477</t>
  </si>
  <si>
    <t>Spalte8478</t>
  </si>
  <si>
    <t>Spalte8479</t>
  </si>
  <si>
    <t>Spalte8480</t>
  </si>
  <si>
    <t>Spalte8481</t>
  </si>
  <si>
    <t>Spalte8482</t>
  </si>
  <si>
    <t>Spalte8483</t>
  </si>
  <si>
    <t>Spalte8484</t>
  </si>
  <si>
    <t>Spalte8485</t>
  </si>
  <si>
    <t>Spalte8486</t>
  </si>
  <si>
    <t>Spalte8487</t>
  </si>
  <si>
    <t>Spalte8488</t>
  </si>
  <si>
    <t>Spalte8489</t>
  </si>
  <si>
    <t>Spalte8490</t>
  </si>
  <si>
    <t>Spalte8491</t>
  </si>
  <si>
    <t>Spalte8492</t>
  </si>
  <si>
    <t>Spalte8493</t>
  </si>
  <si>
    <t>Spalte8494</t>
  </si>
  <si>
    <t>Spalte8495</t>
  </si>
  <si>
    <t>Spalte8496</t>
  </si>
  <si>
    <t>Spalte8497</t>
  </si>
  <si>
    <t>Spalte8498</t>
  </si>
  <si>
    <t>Spalte8499</t>
  </si>
  <si>
    <t>Spalte8500</t>
  </si>
  <si>
    <t>Spalte8501</t>
  </si>
  <si>
    <t>Spalte8502</t>
  </si>
  <si>
    <t>Spalte8503</t>
  </si>
  <si>
    <t>Spalte8504</t>
  </si>
  <si>
    <t>Spalte8505</t>
  </si>
  <si>
    <t>Spalte8506</t>
  </si>
  <si>
    <t>Spalte8507</t>
  </si>
  <si>
    <t>Spalte8508</t>
  </si>
  <si>
    <t>Spalte8509</t>
  </si>
  <si>
    <t>Spalte8510</t>
  </si>
  <si>
    <t>Spalte8511</t>
  </si>
  <si>
    <t>Spalte8512</t>
  </si>
  <si>
    <t>Spalte8513</t>
  </si>
  <si>
    <t>Spalte8514</t>
  </si>
  <si>
    <t>Spalte8515</t>
  </si>
  <si>
    <t>Spalte8516</t>
  </si>
  <si>
    <t>Spalte8517</t>
  </si>
  <si>
    <t>Spalte8518</t>
  </si>
  <si>
    <t>Spalte8519</t>
  </si>
  <si>
    <t>Spalte8520</t>
  </si>
  <si>
    <t>Spalte8521</t>
  </si>
  <si>
    <t>Spalte8522</t>
  </si>
  <si>
    <t>Spalte8523</t>
  </si>
  <si>
    <t>Spalte8524</t>
  </si>
  <si>
    <t>Spalte8525</t>
  </si>
  <si>
    <t>Spalte8526</t>
  </si>
  <si>
    <t>Spalte8527</t>
  </si>
  <si>
    <t>Spalte8528</t>
  </si>
  <si>
    <t>Spalte8529</t>
  </si>
  <si>
    <t>Spalte8530</t>
  </si>
  <si>
    <t>Spalte8531</t>
  </si>
  <si>
    <t>Spalte8532</t>
  </si>
  <si>
    <t>Spalte8533</t>
  </si>
  <si>
    <t>Spalte8534</t>
  </si>
  <si>
    <t>Spalte8535</t>
  </si>
  <si>
    <t>Spalte8536</t>
  </si>
  <si>
    <t>Spalte8537</t>
  </si>
  <si>
    <t>Spalte8538</t>
  </si>
  <si>
    <t>Spalte8539</t>
  </si>
  <si>
    <t>Spalte8540</t>
  </si>
  <si>
    <t>Spalte8541</t>
  </si>
  <si>
    <t>Spalte8542</t>
  </si>
  <si>
    <t>Spalte8543</t>
  </si>
  <si>
    <t>Spalte8544</t>
  </si>
  <si>
    <t>Spalte8545</t>
  </si>
  <si>
    <t>Spalte8546</t>
  </si>
  <si>
    <t>Spalte8547</t>
  </si>
  <si>
    <t>Spalte8548</t>
  </si>
  <si>
    <t>Spalte8549</t>
  </si>
  <si>
    <t>Spalte8550</t>
  </si>
  <si>
    <t>Spalte8551</t>
  </si>
  <si>
    <t>Spalte8552</t>
  </si>
  <si>
    <t>Spalte8553</t>
  </si>
  <si>
    <t>Spalte8554</t>
  </si>
  <si>
    <t>Spalte8555</t>
  </si>
  <si>
    <t>Spalte8556</t>
  </si>
  <si>
    <t>Spalte8557</t>
  </si>
  <si>
    <t>Spalte8558</t>
  </si>
  <si>
    <t>Spalte8559</t>
  </si>
  <si>
    <t>Spalte8560</t>
  </si>
  <si>
    <t>Spalte8561</t>
  </si>
  <si>
    <t>Spalte8562</t>
  </si>
  <si>
    <t>Spalte8563</t>
  </si>
  <si>
    <t>Spalte8564</t>
  </si>
  <si>
    <t>Spalte8565</t>
  </si>
  <si>
    <t>Spalte8566</t>
  </si>
  <si>
    <t>Spalte8567</t>
  </si>
  <si>
    <t>Spalte8568</t>
  </si>
  <si>
    <t>Spalte8569</t>
  </si>
  <si>
    <t>Spalte8570</t>
  </si>
  <si>
    <t>Spalte8571</t>
  </si>
  <si>
    <t>Spalte8572</t>
  </si>
  <si>
    <t>Spalte8573</t>
  </si>
  <si>
    <t>Spalte8574</t>
  </si>
  <si>
    <t>Spalte8575</t>
  </si>
  <si>
    <t>Spalte8576</t>
  </si>
  <si>
    <t>Spalte8577</t>
  </si>
  <si>
    <t>Spalte8578</t>
  </si>
  <si>
    <t>Spalte8579</t>
  </si>
  <si>
    <t>Spalte8580</t>
  </si>
  <si>
    <t>Spalte8581</t>
  </si>
  <si>
    <t>Spalte8582</t>
  </si>
  <si>
    <t>Spalte8583</t>
  </si>
  <si>
    <t>Spalte8584</t>
  </si>
  <si>
    <t>Spalte8585</t>
  </si>
  <si>
    <t>Spalte8586</t>
  </si>
  <si>
    <t>Spalte8587</t>
  </si>
  <si>
    <t>Spalte8588</t>
  </si>
  <si>
    <t>Spalte8589</t>
  </si>
  <si>
    <t>Spalte8590</t>
  </si>
  <si>
    <t>Spalte8591</t>
  </si>
  <si>
    <t>Spalte8592</t>
  </si>
  <si>
    <t>Spalte8593</t>
  </si>
  <si>
    <t>Spalte8594</t>
  </si>
  <si>
    <t>Spalte8595</t>
  </si>
  <si>
    <t>Spalte8596</t>
  </si>
  <si>
    <t>Spalte8597</t>
  </si>
  <si>
    <t>Spalte8598</t>
  </si>
  <si>
    <t>Spalte8599</t>
  </si>
  <si>
    <t>Spalte8600</t>
  </si>
  <si>
    <t>Spalte8601</t>
  </si>
  <si>
    <t>Spalte8602</t>
  </si>
  <si>
    <t>Spalte8603</t>
  </si>
  <si>
    <t>Spalte8604</t>
  </si>
  <si>
    <t>Spalte8605</t>
  </si>
  <si>
    <t>Spalte8606</t>
  </si>
  <si>
    <t>Spalte8607</t>
  </si>
  <si>
    <t>Spalte8608</t>
  </si>
  <si>
    <t>Spalte8609</t>
  </si>
  <si>
    <t>Spalte8610</t>
  </si>
  <si>
    <t>Spalte8611</t>
  </si>
  <si>
    <t>Spalte8612</t>
  </si>
  <si>
    <t>Spalte8613</t>
  </si>
  <si>
    <t>Spalte8614</t>
  </si>
  <si>
    <t>Spalte8615</t>
  </si>
  <si>
    <t>Spalte8616</t>
  </si>
  <si>
    <t>Spalte8617</t>
  </si>
  <si>
    <t>Spalte8618</t>
  </si>
  <si>
    <t>Spalte8619</t>
  </si>
  <si>
    <t>Spalte8620</t>
  </si>
  <si>
    <t>Spalte8621</t>
  </si>
  <si>
    <t>Spalte8622</t>
  </si>
  <si>
    <t>Spalte8623</t>
  </si>
  <si>
    <t>Spalte8624</t>
  </si>
  <si>
    <t>Spalte8625</t>
  </si>
  <si>
    <t>Spalte8626</t>
  </si>
  <si>
    <t>Spalte8627</t>
  </si>
  <si>
    <t>Spalte8628</t>
  </si>
  <si>
    <t>Spalte8629</t>
  </si>
  <si>
    <t>Spalte8630</t>
  </si>
  <si>
    <t>Spalte8631</t>
  </si>
  <si>
    <t>Spalte8632</t>
  </si>
  <si>
    <t>Spalte8633</t>
  </si>
  <si>
    <t>Spalte8634</t>
  </si>
  <si>
    <t>Spalte8635</t>
  </si>
  <si>
    <t>Spalte8636</t>
  </si>
  <si>
    <t>Spalte8637</t>
  </si>
  <si>
    <t>Spalte8638</t>
  </si>
  <si>
    <t>Spalte8639</t>
  </si>
  <si>
    <t>Spalte8640</t>
  </si>
  <si>
    <t>Spalte8641</t>
  </si>
  <si>
    <t>Spalte8642</t>
  </si>
  <si>
    <t>Spalte8643</t>
  </si>
  <si>
    <t>Spalte8644</t>
  </si>
  <si>
    <t>Spalte8645</t>
  </si>
  <si>
    <t>Spalte8646</t>
  </si>
  <si>
    <t>Spalte8647</t>
  </si>
  <si>
    <t>Spalte8648</t>
  </si>
  <si>
    <t>Spalte8649</t>
  </si>
  <si>
    <t>Spalte8650</t>
  </si>
  <si>
    <t>Spalte8651</t>
  </si>
  <si>
    <t>Spalte8652</t>
  </si>
  <si>
    <t>Spalte8653</t>
  </si>
  <si>
    <t>Spalte8654</t>
  </si>
  <si>
    <t>Spalte8655</t>
  </si>
  <si>
    <t>Spalte8656</t>
  </si>
  <si>
    <t>Spalte8657</t>
  </si>
  <si>
    <t>Spalte8658</t>
  </si>
  <si>
    <t>Spalte8659</t>
  </si>
  <si>
    <t>Spalte8660</t>
  </si>
  <si>
    <t>Spalte8661</t>
  </si>
  <si>
    <t>Spalte8662</t>
  </si>
  <si>
    <t>Spalte8663</t>
  </si>
  <si>
    <t>Spalte8664</t>
  </si>
  <si>
    <t>Spalte8665</t>
  </si>
  <si>
    <t>Spalte8666</t>
  </si>
  <si>
    <t>Spalte8667</t>
  </si>
  <si>
    <t>Spalte8668</t>
  </si>
  <si>
    <t>Spalte8669</t>
  </si>
  <si>
    <t>Spalte8670</t>
  </si>
  <si>
    <t>Spalte8671</t>
  </si>
  <si>
    <t>Spalte8672</t>
  </si>
  <si>
    <t>Spalte8673</t>
  </si>
  <si>
    <t>Spalte8674</t>
  </si>
  <si>
    <t>Spalte8675</t>
  </si>
  <si>
    <t>Spalte8676</t>
  </si>
  <si>
    <t>Spalte8677</t>
  </si>
  <si>
    <t>Spalte8678</t>
  </si>
  <si>
    <t>Spalte8679</t>
  </si>
  <si>
    <t>Spalte8680</t>
  </si>
  <si>
    <t>Spalte8681</t>
  </si>
  <si>
    <t>Spalte8682</t>
  </si>
  <si>
    <t>Spalte8683</t>
  </si>
  <si>
    <t>Spalte8684</t>
  </si>
  <si>
    <t>Spalte8685</t>
  </si>
  <si>
    <t>Spalte8686</t>
  </si>
  <si>
    <t>Spalte8687</t>
  </si>
  <si>
    <t>Spalte8688</t>
  </si>
  <si>
    <t>Spalte8689</t>
  </si>
  <si>
    <t>Spalte8690</t>
  </si>
  <si>
    <t>Spalte8691</t>
  </si>
  <si>
    <t>Spalte8692</t>
  </si>
  <si>
    <t>Spalte8693</t>
  </si>
  <si>
    <t>Spalte8694</t>
  </si>
  <si>
    <t>Spalte8695</t>
  </si>
  <si>
    <t>Spalte8696</t>
  </si>
  <si>
    <t>Spalte8697</t>
  </si>
  <si>
    <t>Spalte8698</t>
  </si>
  <si>
    <t>Spalte8699</t>
  </si>
  <si>
    <t>Spalte8700</t>
  </si>
  <si>
    <t>Spalte8701</t>
  </si>
  <si>
    <t>Spalte8702</t>
  </si>
  <si>
    <t>Spalte8703</t>
  </si>
  <si>
    <t>Spalte8704</t>
  </si>
  <si>
    <t>Spalte8705</t>
  </si>
  <si>
    <t>Spalte8706</t>
  </si>
  <si>
    <t>Spalte8707</t>
  </si>
  <si>
    <t>Spalte8708</t>
  </si>
  <si>
    <t>Spalte8709</t>
  </si>
  <si>
    <t>Spalte8710</t>
  </si>
  <si>
    <t>Spalte8711</t>
  </si>
  <si>
    <t>Spalte8712</t>
  </si>
  <si>
    <t>Spalte8713</t>
  </si>
  <si>
    <t>Spalte8714</t>
  </si>
  <si>
    <t>Spalte8715</t>
  </si>
  <si>
    <t>Spalte8716</t>
  </si>
  <si>
    <t>Spalte8717</t>
  </si>
  <si>
    <t>Spalte8718</t>
  </si>
  <si>
    <t>Spalte8719</t>
  </si>
  <si>
    <t>Spalte8720</t>
  </si>
  <si>
    <t>Spalte8721</t>
  </si>
  <si>
    <t>Spalte8722</t>
  </si>
  <si>
    <t>Spalte8723</t>
  </si>
  <si>
    <t>Spalte8724</t>
  </si>
  <si>
    <t>Spalte8725</t>
  </si>
  <si>
    <t>Spalte8726</t>
  </si>
  <si>
    <t>Spalte8727</t>
  </si>
  <si>
    <t>Spalte8728</t>
  </si>
  <si>
    <t>Spalte8729</t>
  </si>
  <si>
    <t>Spalte8730</t>
  </si>
  <si>
    <t>Spalte8731</t>
  </si>
  <si>
    <t>Spalte8732</t>
  </si>
  <si>
    <t>Spalte8733</t>
  </si>
  <si>
    <t>Spalte8734</t>
  </si>
  <si>
    <t>Spalte8735</t>
  </si>
  <si>
    <t>Spalte8736</t>
  </si>
  <si>
    <t>Spalte8737</t>
  </si>
  <si>
    <t>Spalte8738</t>
  </si>
  <si>
    <t>Spalte8739</t>
  </si>
  <si>
    <t>Spalte8740</t>
  </si>
  <si>
    <t>Spalte8741</t>
  </si>
  <si>
    <t>Spalte8742</t>
  </si>
  <si>
    <t>Spalte8743</t>
  </si>
  <si>
    <t>Spalte8744</t>
  </si>
  <si>
    <t>Spalte8745</t>
  </si>
  <si>
    <t>Spalte8746</t>
  </si>
  <si>
    <t>Spalte8747</t>
  </si>
  <si>
    <t>Spalte8748</t>
  </si>
  <si>
    <t>Spalte8749</t>
  </si>
  <si>
    <t>Spalte8750</t>
  </si>
  <si>
    <t>Spalte8751</t>
  </si>
  <si>
    <t>Spalte8752</t>
  </si>
  <si>
    <t>Spalte8753</t>
  </si>
  <si>
    <t>Spalte8754</t>
  </si>
  <si>
    <t>Spalte8755</t>
  </si>
  <si>
    <t>Spalte8756</t>
  </si>
  <si>
    <t>Spalte8757</t>
  </si>
  <si>
    <t>Spalte8758</t>
  </si>
  <si>
    <t>Spalte8759</t>
  </si>
  <si>
    <t>Spalte8760</t>
  </si>
  <si>
    <t>Spalte8761</t>
  </si>
  <si>
    <t>Spalte8762</t>
  </si>
  <si>
    <t>Spalte8763</t>
  </si>
  <si>
    <t>Spalte8764</t>
  </si>
  <si>
    <t>Spalte8765</t>
  </si>
  <si>
    <t>Spalte8766</t>
  </si>
  <si>
    <t>Spalte8767</t>
  </si>
  <si>
    <t>Spalte8768</t>
  </si>
  <si>
    <t>Spalte8769</t>
  </si>
  <si>
    <t>Spalte8770</t>
  </si>
  <si>
    <t>Spalte8771</t>
  </si>
  <si>
    <t>Spalte8772</t>
  </si>
  <si>
    <t>Spalte8773</t>
  </si>
  <si>
    <t>Spalte8774</t>
  </si>
  <si>
    <t>Spalte8775</t>
  </si>
  <si>
    <t>Spalte8776</t>
  </si>
  <si>
    <t>Spalte8777</t>
  </si>
  <si>
    <t>Spalte8778</t>
  </si>
  <si>
    <t>Spalte8779</t>
  </si>
  <si>
    <t>Spalte8780</t>
  </si>
  <si>
    <t>Spalte8781</t>
  </si>
  <si>
    <t>Spalte8782</t>
  </si>
  <si>
    <t>Spalte8783</t>
  </si>
  <si>
    <t>Spalte8784</t>
  </si>
  <si>
    <t>Spalte8785</t>
  </si>
  <si>
    <t>Spalte8786</t>
  </si>
  <si>
    <t>Spalte8787</t>
  </si>
  <si>
    <t>Spalte8788</t>
  </si>
  <si>
    <t>Spalte8789</t>
  </si>
  <si>
    <t>Spalte8790</t>
  </si>
  <si>
    <t>Spalte8791</t>
  </si>
  <si>
    <t>Spalte8792</t>
  </si>
  <si>
    <t>Spalte8793</t>
  </si>
  <si>
    <t>Spalte8794</t>
  </si>
  <si>
    <t>Spalte8795</t>
  </si>
  <si>
    <t>Spalte8796</t>
  </si>
  <si>
    <t>Spalte8797</t>
  </si>
  <si>
    <t>Spalte8798</t>
  </si>
  <si>
    <t>Spalte8799</t>
  </si>
  <si>
    <t>Spalte8800</t>
  </si>
  <si>
    <t>Spalte8801</t>
  </si>
  <si>
    <t>Spalte8802</t>
  </si>
  <si>
    <t>Spalte8803</t>
  </si>
  <si>
    <t>Spalte8804</t>
  </si>
  <si>
    <t>Spalte8805</t>
  </si>
  <si>
    <t>Spalte8806</t>
  </si>
  <si>
    <t>Spalte8807</t>
  </si>
  <si>
    <t>Spalte8808</t>
  </si>
  <si>
    <t>Spalte8809</t>
  </si>
  <si>
    <t>Spalte8810</t>
  </si>
  <si>
    <t>Spalte8811</t>
  </si>
  <si>
    <t>Spalte8812</t>
  </si>
  <si>
    <t>Spalte8813</t>
  </si>
  <si>
    <t>Spalte8814</t>
  </si>
  <si>
    <t>Spalte8815</t>
  </si>
  <si>
    <t>Spalte8816</t>
  </si>
  <si>
    <t>Spalte8817</t>
  </si>
  <si>
    <t>Spalte8818</t>
  </si>
  <si>
    <t>Spalte8819</t>
  </si>
  <si>
    <t>Spalte8820</t>
  </si>
  <si>
    <t>Spalte8821</t>
  </si>
  <si>
    <t>Spalte8822</t>
  </si>
  <si>
    <t>Spalte8823</t>
  </si>
  <si>
    <t>Spalte8824</t>
  </si>
  <si>
    <t>Spalte8825</t>
  </si>
  <si>
    <t>Spalte8826</t>
  </si>
  <si>
    <t>Spalte8827</t>
  </si>
  <si>
    <t>Spalte8828</t>
  </si>
  <si>
    <t>Spalte8829</t>
  </si>
  <si>
    <t>Spalte8830</t>
  </si>
  <si>
    <t>Spalte8831</t>
  </si>
  <si>
    <t>Spalte8832</t>
  </si>
  <si>
    <t>Spalte8833</t>
  </si>
  <si>
    <t>Spalte8834</t>
  </si>
  <si>
    <t>Spalte8835</t>
  </si>
  <si>
    <t>Spalte8836</t>
  </si>
  <si>
    <t>Spalte8837</t>
  </si>
  <si>
    <t>Spalte8838</t>
  </si>
  <si>
    <t>Spalte8839</t>
  </si>
  <si>
    <t>Spalte8840</t>
  </si>
  <si>
    <t>Spalte8841</t>
  </si>
  <si>
    <t>Spalte8842</t>
  </si>
  <si>
    <t>Spalte8843</t>
  </si>
  <si>
    <t>Spalte8844</t>
  </si>
  <si>
    <t>Spalte8845</t>
  </si>
  <si>
    <t>Spalte8846</t>
  </si>
  <si>
    <t>Spalte8847</t>
  </si>
  <si>
    <t>Spalte8848</t>
  </si>
  <si>
    <t>Spalte8849</t>
  </si>
  <si>
    <t>Spalte8850</t>
  </si>
  <si>
    <t>Spalte8851</t>
  </si>
  <si>
    <t>Spalte8852</t>
  </si>
  <si>
    <t>Spalte8853</t>
  </si>
  <si>
    <t>Spalte8854</t>
  </si>
  <si>
    <t>Spalte8855</t>
  </si>
  <si>
    <t>Spalte8856</t>
  </si>
  <si>
    <t>Spalte8857</t>
  </si>
  <si>
    <t>Spalte8858</t>
  </si>
  <si>
    <t>Spalte8859</t>
  </si>
  <si>
    <t>Spalte8860</t>
  </si>
  <si>
    <t>Spalte8861</t>
  </si>
  <si>
    <t>Spalte8862</t>
  </si>
  <si>
    <t>Spalte8863</t>
  </si>
  <si>
    <t>Spalte8864</t>
  </si>
  <si>
    <t>Spalte8865</t>
  </si>
  <si>
    <t>Spalte8866</t>
  </si>
  <si>
    <t>Spalte8867</t>
  </si>
  <si>
    <t>Spalte8868</t>
  </si>
  <si>
    <t>Spalte8869</t>
  </si>
  <si>
    <t>Spalte8870</t>
  </si>
  <si>
    <t>Spalte8871</t>
  </si>
  <si>
    <t>Spalte8872</t>
  </si>
  <si>
    <t>Spalte8873</t>
  </si>
  <si>
    <t>Spalte8874</t>
  </si>
  <si>
    <t>Spalte8875</t>
  </si>
  <si>
    <t>Spalte8876</t>
  </si>
  <si>
    <t>Spalte8877</t>
  </si>
  <si>
    <t>Spalte8878</t>
  </si>
  <si>
    <t>Spalte8879</t>
  </si>
  <si>
    <t>Spalte8880</t>
  </si>
  <si>
    <t>Spalte8881</t>
  </si>
  <si>
    <t>Spalte8882</t>
  </si>
  <si>
    <t>Spalte8883</t>
  </si>
  <si>
    <t>Spalte8884</t>
  </si>
  <si>
    <t>Spalte8885</t>
  </si>
  <si>
    <t>Spalte8886</t>
  </si>
  <si>
    <t>Spalte8887</t>
  </si>
  <si>
    <t>Spalte8888</t>
  </si>
  <si>
    <t>Spalte8889</t>
  </si>
  <si>
    <t>Spalte8890</t>
  </si>
  <si>
    <t>Spalte8891</t>
  </si>
  <si>
    <t>Spalte8892</t>
  </si>
  <si>
    <t>Spalte8893</t>
  </si>
  <si>
    <t>Spalte8894</t>
  </si>
  <si>
    <t>Spalte8895</t>
  </si>
  <si>
    <t>Spalte8896</t>
  </si>
  <si>
    <t>Spalte8897</t>
  </si>
  <si>
    <t>Spalte8898</t>
  </si>
  <si>
    <t>Spalte8899</t>
  </si>
  <si>
    <t>Spalte8900</t>
  </si>
  <si>
    <t>Spalte8901</t>
  </si>
  <si>
    <t>Spalte8902</t>
  </si>
  <si>
    <t>Spalte8903</t>
  </si>
  <si>
    <t>Spalte8904</t>
  </si>
  <si>
    <t>Spalte8905</t>
  </si>
  <si>
    <t>Spalte8906</t>
  </si>
  <si>
    <t>Spalte8907</t>
  </si>
  <si>
    <t>Spalte8908</t>
  </si>
  <si>
    <t>Spalte8909</t>
  </si>
  <si>
    <t>Spalte8910</t>
  </si>
  <si>
    <t>Spalte8911</t>
  </si>
  <si>
    <t>Spalte8912</t>
  </si>
  <si>
    <t>Spalte8913</t>
  </si>
  <si>
    <t>Spalte8914</t>
  </si>
  <si>
    <t>Spalte8915</t>
  </si>
  <si>
    <t>Spalte8916</t>
  </si>
  <si>
    <t>Spalte8917</t>
  </si>
  <si>
    <t>Spalte8918</t>
  </si>
  <si>
    <t>Spalte8919</t>
  </si>
  <si>
    <t>Spalte8920</t>
  </si>
  <si>
    <t>Spalte8921</t>
  </si>
  <si>
    <t>Spalte8922</t>
  </si>
  <si>
    <t>Spalte8923</t>
  </si>
  <si>
    <t>Spalte8924</t>
  </si>
  <si>
    <t>Spalte8925</t>
  </si>
  <si>
    <t>Spalte8926</t>
  </si>
  <si>
    <t>Spalte8927</t>
  </si>
  <si>
    <t>Spalte8928</t>
  </si>
  <si>
    <t>Spalte8929</t>
  </si>
  <si>
    <t>Spalte8930</t>
  </si>
  <si>
    <t>Spalte8931</t>
  </si>
  <si>
    <t>Spalte8932</t>
  </si>
  <si>
    <t>Spalte8933</t>
  </si>
  <si>
    <t>Spalte8934</t>
  </si>
  <si>
    <t>Spalte8935</t>
  </si>
  <si>
    <t>Spalte8936</t>
  </si>
  <si>
    <t>Spalte8937</t>
  </si>
  <si>
    <t>Spalte8938</t>
  </si>
  <si>
    <t>Spalte8939</t>
  </si>
  <si>
    <t>Spalte8940</t>
  </si>
  <si>
    <t>Spalte8941</t>
  </si>
  <si>
    <t>Spalte8942</t>
  </si>
  <si>
    <t>Spalte8943</t>
  </si>
  <si>
    <t>Spalte8944</t>
  </si>
  <si>
    <t>Spalte8945</t>
  </si>
  <si>
    <t>Spalte8946</t>
  </si>
  <si>
    <t>Spalte8947</t>
  </si>
  <si>
    <t>Spalte8948</t>
  </si>
  <si>
    <t>Spalte8949</t>
  </si>
  <si>
    <t>Spalte8950</t>
  </si>
  <si>
    <t>Spalte8951</t>
  </si>
  <si>
    <t>Spalte8952</t>
  </si>
  <si>
    <t>Spalte8953</t>
  </si>
  <si>
    <t>Spalte8954</t>
  </si>
  <si>
    <t>Spalte8955</t>
  </si>
  <si>
    <t>Spalte8956</t>
  </si>
  <si>
    <t>Spalte8957</t>
  </si>
  <si>
    <t>Spalte8958</t>
  </si>
  <si>
    <t>Spalte8959</t>
  </si>
  <si>
    <t>Spalte8960</t>
  </si>
  <si>
    <t>Spalte8961</t>
  </si>
  <si>
    <t>Spalte8962</t>
  </si>
  <si>
    <t>Spalte8963</t>
  </si>
  <si>
    <t>Spalte8964</t>
  </si>
  <si>
    <t>Spalte8965</t>
  </si>
  <si>
    <t>Spalte8966</t>
  </si>
  <si>
    <t>Spalte8967</t>
  </si>
  <si>
    <t>Spalte8968</t>
  </si>
  <si>
    <t>Spalte8969</t>
  </si>
  <si>
    <t>Spalte8970</t>
  </si>
  <si>
    <t>Spalte8971</t>
  </si>
  <si>
    <t>Spalte8972</t>
  </si>
  <si>
    <t>Spalte8973</t>
  </si>
  <si>
    <t>Spalte8974</t>
  </si>
  <si>
    <t>Spalte8975</t>
  </si>
  <si>
    <t>Spalte8976</t>
  </si>
  <si>
    <t>Spalte8977</t>
  </si>
  <si>
    <t>Spalte8978</t>
  </si>
  <si>
    <t>Spalte8979</t>
  </si>
  <si>
    <t>Spalte8980</t>
  </si>
  <si>
    <t>Spalte8981</t>
  </si>
  <si>
    <t>Spalte8982</t>
  </si>
  <si>
    <t>Spalte8983</t>
  </si>
  <si>
    <t>Spalte8984</t>
  </si>
  <si>
    <t>Spalte8985</t>
  </si>
  <si>
    <t>Spalte8986</t>
  </si>
  <si>
    <t>Spalte8987</t>
  </si>
  <si>
    <t>Spalte8988</t>
  </si>
  <si>
    <t>Spalte8989</t>
  </si>
  <si>
    <t>Spalte8990</t>
  </si>
  <si>
    <t>Spalte8991</t>
  </si>
  <si>
    <t>Spalte8992</t>
  </si>
  <si>
    <t>Spalte8993</t>
  </si>
  <si>
    <t>Spalte8994</t>
  </si>
  <si>
    <t>Spalte8995</t>
  </si>
  <si>
    <t>Spalte8996</t>
  </si>
  <si>
    <t>Spalte8997</t>
  </si>
  <si>
    <t>Spalte8998</t>
  </si>
  <si>
    <t>Spalte8999</t>
  </si>
  <si>
    <t>Spalte9000</t>
  </si>
  <si>
    <t>Spalte9001</t>
  </si>
  <si>
    <t>Spalte9002</t>
  </si>
  <si>
    <t>Spalte9003</t>
  </si>
  <si>
    <t>Spalte9004</t>
  </si>
  <si>
    <t>Spalte9005</t>
  </si>
  <si>
    <t>Spalte9006</t>
  </si>
  <si>
    <t>Spalte9007</t>
  </si>
  <si>
    <t>Spalte9008</t>
  </si>
  <si>
    <t>Spalte9009</t>
  </si>
  <si>
    <t>Spalte9010</t>
  </si>
  <si>
    <t>Spalte9011</t>
  </si>
  <si>
    <t>Spalte9012</t>
  </si>
  <si>
    <t>Spalte9013</t>
  </si>
  <si>
    <t>Spalte9014</t>
  </si>
  <si>
    <t>Spalte9015</t>
  </si>
  <si>
    <t>Spalte9016</t>
  </si>
  <si>
    <t>Spalte9017</t>
  </si>
  <si>
    <t>Spalte9018</t>
  </si>
  <si>
    <t>Spalte9019</t>
  </si>
  <si>
    <t>Spalte9020</t>
  </si>
  <si>
    <t>Spalte9021</t>
  </si>
  <si>
    <t>Spalte9022</t>
  </si>
  <si>
    <t>Spalte9023</t>
  </si>
  <si>
    <t>Spalte9024</t>
  </si>
  <si>
    <t>Spalte9025</t>
  </si>
  <si>
    <t>Spalte9026</t>
  </si>
  <si>
    <t>Spalte9027</t>
  </si>
  <si>
    <t>Spalte9028</t>
  </si>
  <si>
    <t>Spalte9029</t>
  </si>
  <si>
    <t>Spalte9030</t>
  </si>
  <si>
    <t>Spalte9031</t>
  </si>
  <si>
    <t>Spalte9032</t>
  </si>
  <si>
    <t>Spalte9033</t>
  </si>
  <si>
    <t>Spalte9034</t>
  </si>
  <si>
    <t>Spalte9035</t>
  </si>
  <si>
    <t>Spalte9036</t>
  </si>
  <si>
    <t>Spalte9037</t>
  </si>
  <si>
    <t>Spalte9038</t>
  </si>
  <si>
    <t>Spalte9039</t>
  </si>
  <si>
    <t>Spalte9040</t>
  </si>
  <si>
    <t>Spalte9041</t>
  </si>
  <si>
    <t>Spalte9042</t>
  </si>
  <si>
    <t>Spalte9043</t>
  </si>
  <si>
    <t>Spalte9044</t>
  </si>
  <si>
    <t>Spalte9045</t>
  </si>
  <si>
    <t>Spalte9046</t>
  </si>
  <si>
    <t>Spalte9047</t>
  </si>
  <si>
    <t>Spalte9048</t>
  </si>
  <si>
    <t>Spalte9049</t>
  </si>
  <si>
    <t>Spalte9050</t>
  </si>
  <si>
    <t>Spalte9051</t>
  </si>
  <si>
    <t>Spalte9052</t>
  </si>
  <si>
    <t>Spalte9053</t>
  </si>
  <si>
    <t>Spalte9054</t>
  </si>
  <si>
    <t>Spalte9055</t>
  </si>
  <si>
    <t>Spalte9056</t>
  </si>
  <si>
    <t>Spalte9057</t>
  </si>
  <si>
    <t>Spalte9058</t>
  </si>
  <si>
    <t>Spalte9059</t>
  </si>
  <si>
    <t>Spalte9060</t>
  </si>
  <si>
    <t>Spalte9061</t>
  </si>
  <si>
    <t>Spalte9062</t>
  </si>
  <si>
    <t>Spalte9063</t>
  </si>
  <si>
    <t>Spalte9064</t>
  </si>
  <si>
    <t>Spalte9065</t>
  </si>
  <si>
    <t>Spalte9066</t>
  </si>
  <si>
    <t>Spalte9067</t>
  </si>
  <si>
    <t>Spalte9068</t>
  </si>
  <si>
    <t>Spalte9069</t>
  </si>
  <si>
    <t>Spalte9070</t>
  </si>
  <si>
    <t>Spalte9071</t>
  </si>
  <si>
    <t>Spalte9072</t>
  </si>
  <si>
    <t>Spalte9073</t>
  </si>
  <si>
    <t>Spalte9074</t>
  </si>
  <si>
    <t>Spalte9075</t>
  </si>
  <si>
    <t>Spalte9076</t>
  </si>
  <si>
    <t>Spalte9077</t>
  </si>
  <si>
    <t>Spalte9078</t>
  </si>
  <si>
    <t>Spalte9079</t>
  </si>
  <si>
    <t>Spalte9080</t>
  </si>
  <si>
    <t>Spalte9081</t>
  </si>
  <si>
    <t>Spalte9082</t>
  </si>
  <si>
    <t>Spalte9083</t>
  </si>
  <si>
    <t>Spalte9084</t>
  </si>
  <si>
    <t>Spalte9085</t>
  </si>
  <si>
    <t>Spalte9086</t>
  </si>
  <si>
    <t>Spalte9087</t>
  </si>
  <si>
    <t>Spalte9088</t>
  </si>
  <si>
    <t>Spalte9089</t>
  </si>
  <si>
    <t>Spalte9090</t>
  </si>
  <si>
    <t>Spalte9091</t>
  </si>
  <si>
    <t>Spalte9092</t>
  </si>
  <si>
    <t>Spalte9093</t>
  </si>
  <si>
    <t>Spalte9094</t>
  </si>
  <si>
    <t>Spalte9095</t>
  </si>
  <si>
    <t>Spalte9096</t>
  </si>
  <si>
    <t>Spalte9097</t>
  </si>
  <si>
    <t>Spalte9098</t>
  </si>
  <si>
    <t>Spalte9099</t>
  </si>
  <si>
    <t>Spalte9100</t>
  </si>
  <si>
    <t>Spalte9101</t>
  </si>
  <si>
    <t>Spalte9102</t>
  </si>
  <si>
    <t>Spalte9103</t>
  </si>
  <si>
    <t>Spalte9104</t>
  </si>
  <si>
    <t>Spalte9105</t>
  </si>
  <si>
    <t>Spalte9106</t>
  </si>
  <si>
    <t>Spalte9107</t>
  </si>
  <si>
    <t>Spalte9108</t>
  </si>
  <si>
    <t>Spalte9109</t>
  </si>
  <si>
    <t>Spalte9110</t>
  </si>
  <si>
    <t>Spalte9111</t>
  </si>
  <si>
    <t>Spalte9112</t>
  </si>
  <si>
    <t>Spalte9113</t>
  </si>
  <si>
    <t>Spalte9114</t>
  </si>
  <si>
    <t>Spalte9115</t>
  </si>
  <si>
    <t>Spalte9116</t>
  </si>
  <si>
    <t>Spalte9117</t>
  </si>
  <si>
    <t>Spalte9118</t>
  </si>
  <si>
    <t>Spalte9119</t>
  </si>
  <si>
    <t>Spalte9120</t>
  </si>
  <si>
    <t>Spalte9121</t>
  </si>
  <si>
    <t>Spalte9122</t>
  </si>
  <si>
    <t>Spalte9123</t>
  </si>
  <si>
    <t>Spalte9124</t>
  </si>
  <si>
    <t>Spalte9125</t>
  </si>
  <si>
    <t>Spalte9126</t>
  </si>
  <si>
    <t>Spalte9127</t>
  </si>
  <si>
    <t>Spalte9128</t>
  </si>
  <si>
    <t>Spalte9129</t>
  </si>
  <si>
    <t>Spalte9130</t>
  </si>
  <si>
    <t>Spalte9131</t>
  </si>
  <si>
    <t>Spalte9132</t>
  </si>
  <si>
    <t>Spalte9133</t>
  </si>
  <si>
    <t>Spalte9134</t>
  </si>
  <si>
    <t>Spalte9135</t>
  </si>
  <si>
    <t>Spalte9136</t>
  </si>
  <si>
    <t>Spalte9137</t>
  </si>
  <si>
    <t>Spalte9138</t>
  </si>
  <si>
    <t>Spalte9139</t>
  </si>
  <si>
    <t>Spalte9140</t>
  </si>
  <si>
    <t>Spalte9141</t>
  </si>
  <si>
    <t>Spalte9142</t>
  </si>
  <si>
    <t>Spalte9143</t>
  </si>
  <si>
    <t>Spalte9144</t>
  </si>
  <si>
    <t>Spalte9145</t>
  </si>
  <si>
    <t>Spalte9146</t>
  </si>
  <si>
    <t>Spalte9147</t>
  </si>
  <si>
    <t>Spalte9148</t>
  </si>
  <si>
    <t>Spalte9149</t>
  </si>
  <si>
    <t>Spalte9150</t>
  </si>
  <si>
    <t>Spalte9151</t>
  </si>
  <si>
    <t>Spalte9152</t>
  </si>
  <si>
    <t>Spalte9153</t>
  </si>
  <si>
    <t>Spalte9154</t>
  </si>
  <si>
    <t>Spalte9155</t>
  </si>
  <si>
    <t>Spalte9156</t>
  </si>
  <si>
    <t>Spalte9157</t>
  </si>
  <si>
    <t>Spalte9158</t>
  </si>
  <si>
    <t>Spalte9159</t>
  </si>
  <si>
    <t>Spalte9160</t>
  </si>
  <si>
    <t>Spalte9161</t>
  </si>
  <si>
    <t>Spalte9162</t>
  </si>
  <si>
    <t>Spalte9163</t>
  </si>
  <si>
    <t>Spalte9164</t>
  </si>
  <si>
    <t>Spalte9165</t>
  </si>
  <si>
    <t>Spalte9166</t>
  </si>
  <si>
    <t>Spalte9167</t>
  </si>
  <si>
    <t>Spalte9168</t>
  </si>
  <si>
    <t>Spalte9169</t>
  </si>
  <si>
    <t>Spalte9170</t>
  </si>
  <si>
    <t>Spalte9171</t>
  </si>
  <si>
    <t>Spalte9172</t>
  </si>
  <si>
    <t>Spalte9173</t>
  </si>
  <si>
    <t>Spalte9174</t>
  </si>
  <si>
    <t>Spalte9175</t>
  </si>
  <si>
    <t>Spalte9176</t>
  </si>
  <si>
    <t>Spalte9177</t>
  </si>
  <si>
    <t>Spalte9178</t>
  </si>
  <si>
    <t>Spalte9179</t>
  </si>
  <si>
    <t>Spalte9180</t>
  </si>
  <si>
    <t>Spalte9181</t>
  </si>
  <si>
    <t>Spalte9182</t>
  </si>
  <si>
    <t>Spalte9183</t>
  </si>
  <si>
    <t>Spalte9184</t>
  </si>
  <si>
    <t>Spalte9185</t>
  </si>
  <si>
    <t>Spalte9186</t>
  </si>
  <si>
    <t>Spalte9187</t>
  </si>
  <si>
    <t>Spalte9188</t>
  </si>
  <si>
    <t>Spalte9189</t>
  </si>
  <si>
    <t>Spalte9190</t>
  </si>
  <si>
    <t>Spalte9191</t>
  </si>
  <si>
    <t>Spalte9192</t>
  </si>
  <si>
    <t>Spalte9193</t>
  </si>
  <si>
    <t>Spalte9194</t>
  </si>
  <si>
    <t>Spalte9195</t>
  </si>
  <si>
    <t>Spalte9196</t>
  </si>
  <si>
    <t>Spalte9197</t>
  </si>
  <si>
    <t>Spalte9198</t>
  </si>
  <si>
    <t>Spalte9199</t>
  </si>
  <si>
    <t>Spalte9200</t>
  </si>
  <si>
    <t>Spalte9201</t>
  </si>
  <si>
    <t>Spalte9202</t>
  </si>
  <si>
    <t>Spalte9203</t>
  </si>
  <si>
    <t>Spalte9204</t>
  </si>
  <si>
    <t>Spalte9205</t>
  </si>
  <si>
    <t>Spalte9206</t>
  </si>
  <si>
    <t>Spalte9207</t>
  </si>
  <si>
    <t>Spalte9208</t>
  </si>
  <si>
    <t>Spalte9209</t>
  </si>
  <si>
    <t>Spalte9210</t>
  </si>
  <si>
    <t>Spalte9211</t>
  </si>
  <si>
    <t>Spalte9212</t>
  </si>
  <si>
    <t>Spalte9213</t>
  </si>
  <si>
    <t>Spalte9214</t>
  </si>
  <si>
    <t>Spalte9215</t>
  </si>
  <si>
    <t>Spalte9216</t>
  </si>
  <si>
    <t>Spalte9217</t>
  </si>
  <si>
    <t>Spalte9218</t>
  </si>
  <si>
    <t>Spalte9219</t>
  </si>
  <si>
    <t>Spalte9220</t>
  </si>
  <si>
    <t>Spalte9221</t>
  </si>
  <si>
    <t>Spalte9222</t>
  </si>
  <si>
    <t>Spalte9223</t>
  </si>
  <si>
    <t>Spalte9224</t>
  </si>
  <si>
    <t>Spalte9225</t>
  </si>
  <si>
    <t>Spalte9226</t>
  </si>
  <si>
    <t>Spalte9227</t>
  </si>
  <si>
    <t>Spalte9228</t>
  </si>
  <si>
    <t>Spalte9229</t>
  </si>
  <si>
    <t>Spalte9230</t>
  </si>
  <si>
    <t>Spalte9231</t>
  </si>
  <si>
    <t>Spalte9232</t>
  </si>
  <si>
    <t>Spalte9233</t>
  </si>
  <si>
    <t>Spalte9234</t>
  </si>
  <si>
    <t>Spalte9235</t>
  </si>
  <si>
    <t>Spalte9236</t>
  </si>
  <si>
    <t>Spalte9237</t>
  </si>
  <si>
    <t>Spalte9238</t>
  </si>
  <si>
    <t>Spalte9239</t>
  </si>
  <si>
    <t>Spalte9240</t>
  </si>
  <si>
    <t>Spalte9241</t>
  </si>
  <si>
    <t>Spalte9242</t>
  </si>
  <si>
    <t>Spalte9243</t>
  </si>
  <si>
    <t>Spalte9244</t>
  </si>
  <si>
    <t>Spalte9245</t>
  </si>
  <si>
    <t>Spalte9246</t>
  </si>
  <si>
    <t>Spalte9247</t>
  </si>
  <si>
    <t>Spalte9248</t>
  </si>
  <si>
    <t>Spalte9249</t>
  </si>
  <si>
    <t>Spalte9250</t>
  </si>
  <si>
    <t>Spalte9251</t>
  </si>
  <si>
    <t>Spalte9252</t>
  </si>
  <si>
    <t>Spalte9253</t>
  </si>
  <si>
    <t>Spalte9254</t>
  </si>
  <si>
    <t>Spalte9255</t>
  </si>
  <si>
    <t>Spalte9256</t>
  </si>
  <si>
    <t>Spalte9257</t>
  </si>
  <si>
    <t>Spalte9258</t>
  </si>
  <si>
    <t>Spalte9259</t>
  </si>
  <si>
    <t>Spalte9260</t>
  </si>
  <si>
    <t>Spalte9261</t>
  </si>
  <si>
    <t>Spalte9262</t>
  </si>
  <si>
    <t>Spalte9263</t>
  </si>
  <si>
    <t>Spalte9264</t>
  </si>
  <si>
    <t>Spalte9265</t>
  </si>
  <si>
    <t>Spalte9266</t>
  </si>
  <si>
    <t>Spalte9267</t>
  </si>
  <si>
    <t>Spalte9268</t>
  </si>
  <si>
    <t>Spalte9269</t>
  </si>
  <si>
    <t>Spalte9270</t>
  </si>
  <si>
    <t>Spalte9271</t>
  </si>
  <si>
    <t>Spalte9272</t>
  </si>
  <si>
    <t>Spalte9273</t>
  </si>
  <si>
    <t>Spalte9274</t>
  </si>
  <si>
    <t>Spalte9275</t>
  </si>
  <si>
    <t>Spalte9276</t>
  </si>
  <si>
    <t>Spalte9277</t>
  </si>
  <si>
    <t>Spalte9278</t>
  </si>
  <si>
    <t>Spalte9279</t>
  </si>
  <si>
    <t>Spalte9280</t>
  </si>
  <si>
    <t>Spalte9281</t>
  </si>
  <si>
    <t>Spalte9282</t>
  </si>
  <si>
    <t>Spalte9283</t>
  </si>
  <si>
    <t>Spalte9284</t>
  </si>
  <si>
    <t>Spalte9285</t>
  </si>
  <si>
    <t>Spalte9286</t>
  </si>
  <si>
    <t>Spalte9287</t>
  </si>
  <si>
    <t>Spalte9288</t>
  </si>
  <si>
    <t>Spalte9289</t>
  </si>
  <si>
    <t>Spalte9290</t>
  </si>
  <si>
    <t>Spalte9291</t>
  </si>
  <si>
    <t>Spalte9292</t>
  </si>
  <si>
    <t>Spalte9293</t>
  </si>
  <si>
    <t>Spalte9294</t>
  </si>
  <si>
    <t>Spalte9295</t>
  </si>
  <si>
    <t>Spalte9296</t>
  </si>
  <si>
    <t>Spalte9297</t>
  </si>
  <si>
    <t>Spalte9298</t>
  </si>
  <si>
    <t>Spalte9299</t>
  </si>
  <si>
    <t>Spalte9300</t>
  </si>
  <si>
    <t>Spalte9301</t>
  </si>
  <si>
    <t>Spalte9302</t>
  </si>
  <si>
    <t>Spalte9303</t>
  </si>
  <si>
    <t>Spalte9304</t>
  </si>
  <si>
    <t>Spalte9305</t>
  </si>
  <si>
    <t>Spalte9306</t>
  </si>
  <si>
    <t>Spalte9307</t>
  </si>
  <si>
    <t>Spalte9308</t>
  </si>
  <si>
    <t>Spalte9309</t>
  </si>
  <si>
    <t>Spalte9310</t>
  </si>
  <si>
    <t>Spalte9311</t>
  </si>
  <si>
    <t>Spalte9312</t>
  </si>
  <si>
    <t>Spalte9313</t>
  </si>
  <si>
    <t>Spalte9314</t>
  </si>
  <si>
    <t>Spalte9315</t>
  </si>
  <si>
    <t>Spalte9316</t>
  </si>
  <si>
    <t>Spalte9317</t>
  </si>
  <si>
    <t>Spalte9318</t>
  </si>
  <si>
    <t>Spalte9319</t>
  </si>
  <si>
    <t>Spalte9320</t>
  </si>
  <si>
    <t>Spalte9321</t>
  </si>
  <si>
    <t>Spalte9322</t>
  </si>
  <si>
    <t>Spalte9323</t>
  </si>
  <si>
    <t>Spalte9324</t>
  </si>
  <si>
    <t>Spalte9325</t>
  </si>
  <si>
    <t>Spalte9326</t>
  </si>
  <si>
    <t>Spalte9327</t>
  </si>
  <si>
    <t>Spalte9328</t>
  </si>
  <si>
    <t>Spalte9329</t>
  </si>
  <si>
    <t>Spalte9330</t>
  </si>
  <si>
    <t>Spalte9331</t>
  </si>
  <si>
    <t>Spalte9332</t>
  </si>
  <si>
    <t>Spalte9333</t>
  </si>
  <si>
    <t>Spalte9334</t>
  </si>
  <si>
    <t>Spalte9335</t>
  </si>
  <si>
    <t>Spalte9336</t>
  </si>
  <si>
    <t>Spalte9337</t>
  </si>
  <si>
    <t>Spalte9338</t>
  </si>
  <si>
    <t>Spalte9339</t>
  </si>
  <si>
    <t>Spalte9340</t>
  </si>
  <si>
    <t>Spalte9341</t>
  </si>
  <si>
    <t>Spalte9342</t>
  </si>
  <si>
    <t>Spalte9343</t>
  </si>
  <si>
    <t>Spalte9344</t>
  </si>
  <si>
    <t>Spalte9345</t>
  </si>
  <si>
    <t>Spalte9346</t>
  </si>
  <si>
    <t>Spalte9347</t>
  </si>
  <si>
    <t>Spalte9348</t>
  </si>
  <si>
    <t>Spalte9349</t>
  </si>
  <si>
    <t>Spalte9350</t>
  </si>
  <si>
    <t>Spalte9351</t>
  </si>
  <si>
    <t>Spalte9352</t>
  </si>
  <si>
    <t>Spalte9353</t>
  </si>
  <si>
    <t>Spalte9354</t>
  </si>
  <si>
    <t>Spalte9355</t>
  </si>
  <si>
    <t>Spalte9356</t>
  </si>
  <si>
    <t>Spalte9357</t>
  </si>
  <si>
    <t>Spalte9358</t>
  </si>
  <si>
    <t>Spalte9359</t>
  </si>
  <si>
    <t>Spalte9360</t>
  </si>
  <si>
    <t>Spalte9361</t>
  </si>
  <si>
    <t>Spalte9362</t>
  </si>
  <si>
    <t>Spalte9363</t>
  </si>
  <si>
    <t>Spalte9364</t>
  </si>
  <si>
    <t>Spalte9365</t>
  </si>
  <si>
    <t>Spalte9366</t>
  </si>
  <si>
    <t>Spalte9367</t>
  </si>
  <si>
    <t>Spalte9368</t>
  </si>
  <si>
    <t>Spalte9369</t>
  </si>
  <si>
    <t>Spalte9370</t>
  </si>
  <si>
    <t>Spalte9371</t>
  </si>
  <si>
    <t>Spalte9372</t>
  </si>
  <si>
    <t>Spalte9373</t>
  </si>
  <si>
    <t>Spalte9374</t>
  </si>
  <si>
    <t>Spalte9375</t>
  </si>
  <si>
    <t>Spalte9376</t>
  </si>
  <si>
    <t>Spalte9377</t>
  </si>
  <si>
    <t>Spalte9378</t>
  </si>
  <si>
    <t>Spalte9379</t>
  </si>
  <si>
    <t>Spalte9380</t>
  </si>
  <si>
    <t>Spalte9381</t>
  </si>
  <si>
    <t>Spalte9382</t>
  </si>
  <si>
    <t>Spalte9383</t>
  </si>
  <si>
    <t>Spalte9384</t>
  </si>
  <si>
    <t>Spalte9385</t>
  </si>
  <si>
    <t>Spalte9386</t>
  </si>
  <si>
    <t>Spalte9387</t>
  </si>
  <si>
    <t>Spalte9388</t>
  </si>
  <si>
    <t>Spalte9389</t>
  </si>
  <si>
    <t>Spalte9390</t>
  </si>
  <si>
    <t>Spalte9391</t>
  </si>
  <si>
    <t>Spalte9392</t>
  </si>
  <si>
    <t>Spalte9393</t>
  </si>
  <si>
    <t>Spalte9394</t>
  </si>
  <si>
    <t>Spalte9395</t>
  </si>
  <si>
    <t>Spalte9396</t>
  </si>
  <si>
    <t>Spalte9397</t>
  </si>
  <si>
    <t>Spalte9398</t>
  </si>
  <si>
    <t>Spalte9399</t>
  </si>
  <si>
    <t>Spalte9400</t>
  </si>
  <si>
    <t>Spalte9401</t>
  </si>
  <si>
    <t>Spalte9402</t>
  </si>
  <si>
    <t>Spalte9403</t>
  </si>
  <si>
    <t>Spalte9404</t>
  </si>
  <si>
    <t>Spalte9405</t>
  </si>
  <si>
    <t>Spalte9406</t>
  </si>
  <si>
    <t>Spalte9407</t>
  </si>
  <si>
    <t>Spalte9408</t>
  </si>
  <si>
    <t>Spalte9409</t>
  </si>
  <si>
    <t>Spalte9410</t>
  </si>
  <si>
    <t>Spalte9411</t>
  </si>
  <si>
    <t>Spalte9412</t>
  </si>
  <si>
    <t>Spalte9413</t>
  </si>
  <si>
    <t>Spalte9414</t>
  </si>
  <si>
    <t>Spalte9415</t>
  </si>
  <si>
    <t>Spalte9416</t>
  </si>
  <si>
    <t>Spalte9417</t>
  </si>
  <si>
    <t>Spalte9418</t>
  </si>
  <si>
    <t>Spalte9419</t>
  </si>
  <si>
    <t>Spalte9420</t>
  </si>
  <si>
    <t>Spalte9421</t>
  </si>
  <si>
    <t>Spalte9422</t>
  </si>
  <si>
    <t>Spalte9423</t>
  </si>
  <si>
    <t>Spalte9424</t>
  </si>
  <si>
    <t>Spalte9425</t>
  </si>
  <si>
    <t>Spalte9426</t>
  </si>
  <si>
    <t>Spalte9427</t>
  </si>
  <si>
    <t>Spalte9428</t>
  </si>
  <si>
    <t>Spalte9429</t>
  </si>
  <si>
    <t>Spalte9430</t>
  </si>
  <si>
    <t>Spalte9431</t>
  </si>
  <si>
    <t>Spalte9432</t>
  </si>
  <si>
    <t>Spalte9433</t>
  </si>
  <si>
    <t>Spalte9434</t>
  </si>
  <si>
    <t>Spalte9435</t>
  </si>
  <si>
    <t>Spalte9436</t>
  </si>
  <si>
    <t>Spalte9437</t>
  </si>
  <si>
    <t>Spalte9438</t>
  </si>
  <si>
    <t>Spalte9439</t>
  </si>
  <si>
    <t>Spalte9440</t>
  </si>
  <si>
    <t>Spalte9441</t>
  </si>
  <si>
    <t>Spalte9442</t>
  </si>
  <si>
    <t>Spalte9443</t>
  </si>
  <si>
    <t>Spalte9444</t>
  </si>
  <si>
    <t>Spalte9445</t>
  </si>
  <si>
    <t>Spalte9446</t>
  </si>
  <si>
    <t>Spalte9447</t>
  </si>
  <si>
    <t>Spalte9448</t>
  </si>
  <si>
    <t>Spalte9449</t>
  </si>
  <si>
    <t>Spalte9450</t>
  </si>
  <si>
    <t>Spalte9451</t>
  </si>
  <si>
    <t>Spalte9452</t>
  </si>
  <si>
    <t>Spalte9453</t>
  </si>
  <si>
    <t>Spalte9454</t>
  </si>
  <si>
    <t>Spalte9455</t>
  </si>
  <si>
    <t>Spalte9456</t>
  </si>
  <si>
    <t>Spalte9457</t>
  </si>
  <si>
    <t>Spalte9458</t>
  </si>
  <si>
    <t>Spalte9459</t>
  </si>
  <si>
    <t>Spalte9460</t>
  </si>
  <si>
    <t>Spalte9461</t>
  </si>
  <si>
    <t>Spalte9462</t>
  </si>
  <si>
    <t>Spalte9463</t>
  </si>
  <si>
    <t>Spalte9464</t>
  </si>
  <si>
    <t>Spalte9465</t>
  </si>
  <si>
    <t>Spalte9466</t>
  </si>
  <si>
    <t>Spalte9467</t>
  </si>
  <si>
    <t>Spalte9468</t>
  </si>
  <si>
    <t>Spalte9469</t>
  </si>
  <si>
    <t>Spalte9470</t>
  </si>
  <si>
    <t>Spalte9471</t>
  </si>
  <si>
    <t>Spalte9472</t>
  </si>
  <si>
    <t>Spalte9473</t>
  </si>
  <si>
    <t>Spalte9474</t>
  </si>
  <si>
    <t>Spalte9475</t>
  </si>
  <si>
    <t>Spalte9476</t>
  </si>
  <si>
    <t>Spalte9477</t>
  </si>
  <si>
    <t>Spalte9478</t>
  </si>
  <si>
    <t>Spalte9479</t>
  </si>
  <si>
    <t>Spalte9480</t>
  </si>
  <si>
    <t>Spalte9481</t>
  </si>
  <si>
    <t>Spalte9482</t>
  </si>
  <si>
    <t>Spalte9483</t>
  </si>
  <si>
    <t>Spalte9484</t>
  </si>
  <si>
    <t>Spalte9485</t>
  </si>
  <si>
    <t>Spalte9486</t>
  </si>
  <si>
    <t>Spalte9487</t>
  </si>
  <si>
    <t>Spalte9488</t>
  </si>
  <si>
    <t>Spalte9489</t>
  </si>
  <si>
    <t>Spalte9490</t>
  </si>
  <si>
    <t>Spalte9491</t>
  </si>
  <si>
    <t>Spalte9492</t>
  </si>
  <si>
    <t>Spalte9493</t>
  </si>
  <si>
    <t>Spalte9494</t>
  </si>
  <si>
    <t>Spalte9495</t>
  </si>
  <si>
    <t>Spalte9496</t>
  </si>
  <si>
    <t>Spalte9497</t>
  </si>
  <si>
    <t>Spalte9498</t>
  </si>
  <si>
    <t>Spalte9499</t>
  </si>
  <si>
    <t>Spalte9500</t>
  </si>
  <si>
    <t>Spalte9501</t>
  </si>
  <si>
    <t>Spalte9502</t>
  </si>
  <si>
    <t>Spalte9503</t>
  </si>
  <si>
    <t>Spalte9504</t>
  </si>
  <si>
    <t>Spalte9505</t>
  </si>
  <si>
    <t>Spalte9506</t>
  </si>
  <si>
    <t>Spalte9507</t>
  </si>
  <si>
    <t>Spalte9508</t>
  </si>
  <si>
    <t>Spalte9509</t>
  </si>
  <si>
    <t>Spalte9510</t>
  </si>
  <si>
    <t>Spalte9511</t>
  </si>
  <si>
    <t>Spalte9512</t>
  </si>
  <si>
    <t>Spalte9513</t>
  </si>
  <si>
    <t>Spalte9514</t>
  </si>
  <si>
    <t>Spalte9515</t>
  </si>
  <si>
    <t>Spalte9516</t>
  </si>
  <si>
    <t>Spalte9517</t>
  </si>
  <si>
    <t>Spalte9518</t>
  </si>
  <si>
    <t>Spalte9519</t>
  </si>
  <si>
    <t>Spalte9520</t>
  </si>
  <si>
    <t>Spalte9521</t>
  </si>
  <si>
    <t>Spalte9522</t>
  </si>
  <si>
    <t>Spalte9523</t>
  </si>
  <si>
    <t>Spalte9524</t>
  </si>
  <si>
    <t>Spalte9525</t>
  </si>
  <si>
    <t>Spalte9526</t>
  </si>
  <si>
    <t>Spalte9527</t>
  </si>
  <si>
    <t>Spalte9528</t>
  </si>
  <si>
    <t>Spalte9529</t>
  </si>
  <si>
    <t>Spalte9530</t>
  </si>
  <si>
    <t>Spalte9531</t>
  </si>
  <si>
    <t>Spalte9532</t>
  </si>
  <si>
    <t>Spalte9533</t>
  </si>
  <si>
    <t>Spalte9534</t>
  </si>
  <si>
    <t>Spalte9535</t>
  </si>
  <si>
    <t>Spalte9536</t>
  </si>
  <si>
    <t>Spalte9537</t>
  </si>
  <si>
    <t>Spalte9538</t>
  </si>
  <si>
    <t>Spalte9539</t>
  </si>
  <si>
    <t>Spalte9540</t>
  </si>
  <si>
    <t>Spalte9541</t>
  </si>
  <si>
    <t>Spalte9542</t>
  </si>
  <si>
    <t>Spalte9543</t>
  </si>
  <si>
    <t>Spalte9544</t>
  </si>
  <si>
    <t>Spalte9545</t>
  </si>
  <si>
    <t>Spalte9546</t>
  </si>
  <si>
    <t>Spalte9547</t>
  </si>
  <si>
    <t>Spalte9548</t>
  </si>
  <si>
    <t>Spalte9549</t>
  </si>
  <si>
    <t>Spalte9550</t>
  </si>
  <si>
    <t>Spalte9551</t>
  </si>
  <si>
    <t>Spalte9552</t>
  </si>
  <si>
    <t>Spalte9553</t>
  </si>
  <si>
    <t>Spalte9554</t>
  </si>
  <si>
    <t>Spalte9555</t>
  </si>
  <si>
    <t>Spalte9556</t>
  </si>
  <si>
    <t>Spalte9557</t>
  </si>
  <si>
    <t>Spalte9558</t>
  </si>
  <si>
    <t>Spalte9559</t>
  </si>
  <si>
    <t>Spalte9560</t>
  </si>
  <si>
    <t>Spalte9561</t>
  </si>
  <si>
    <t>Spalte9562</t>
  </si>
  <si>
    <t>Spalte9563</t>
  </si>
  <si>
    <t>Spalte9564</t>
  </si>
  <si>
    <t>Spalte9565</t>
  </si>
  <si>
    <t>Spalte9566</t>
  </si>
  <si>
    <t>Spalte9567</t>
  </si>
  <si>
    <t>Spalte9568</t>
  </si>
  <si>
    <t>Spalte9569</t>
  </si>
  <si>
    <t>Spalte9570</t>
  </si>
  <si>
    <t>Spalte9571</t>
  </si>
  <si>
    <t>Spalte9572</t>
  </si>
  <si>
    <t>Spalte9573</t>
  </si>
  <si>
    <t>Spalte9574</t>
  </si>
  <si>
    <t>Spalte9575</t>
  </si>
  <si>
    <t>Spalte9576</t>
  </si>
  <si>
    <t>Spalte9577</t>
  </si>
  <si>
    <t>Spalte9578</t>
  </si>
  <si>
    <t>Spalte9579</t>
  </si>
  <si>
    <t>Spalte9580</t>
  </si>
  <si>
    <t>Spalte9581</t>
  </si>
  <si>
    <t>Spalte9582</t>
  </si>
  <si>
    <t>Spalte9583</t>
  </si>
  <si>
    <t>Spalte9584</t>
  </si>
  <si>
    <t>Spalte9585</t>
  </si>
  <si>
    <t>Spalte9586</t>
  </si>
  <si>
    <t>Spalte9587</t>
  </si>
  <si>
    <t>Spalte9588</t>
  </si>
  <si>
    <t>Spalte9589</t>
  </si>
  <si>
    <t>Spalte9590</t>
  </si>
  <si>
    <t>Spalte9591</t>
  </si>
  <si>
    <t>Spalte9592</t>
  </si>
  <si>
    <t>Spalte9593</t>
  </si>
  <si>
    <t>Spalte9594</t>
  </si>
  <si>
    <t>Spalte9595</t>
  </si>
  <si>
    <t>Spalte9596</t>
  </si>
  <si>
    <t>Spalte9597</t>
  </si>
  <si>
    <t>Spalte9598</t>
  </si>
  <si>
    <t>Spalte9599</t>
  </si>
  <si>
    <t>Spalte9600</t>
  </si>
  <si>
    <t>Spalte9601</t>
  </si>
  <si>
    <t>Spalte9602</t>
  </si>
  <si>
    <t>Spalte9603</t>
  </si>
  <si>
    <t>Spalte9604</t>
  </si>
  <si>
    <t>Spalte9605</t>
  </si>
  <si>
    <t>Spalte9606</t>
  </si>
  <si>
    <t>Spalte9607</t>
  </si>
  <si>
    <t>Spalte9608</t>
  </si>
  <si>
    <t>Spalte9609</t>
  </si>
  <si>
    <t>Spalte9610</t>
  </si>
  <si>
    <t>Spalte9611</t>
  </si>
  <si>
    <t>Spalte9612</t>
  </si>
  <si>
    <t>Spalte9613</t>
  </si>
  <si>
    <t>Spalte9614</t>
  </si>
  <si>
    <t>Spalte9615</t>
  </si>
  <si>
    <t>Spalte9616</t>
  </si>
  <si>
    <t>Spalte9617</t>
  </si>
  <si>
    <t>Spalte9618</t>
  </si>
  <si>
    <t>Spalte9619</t>
  </si>
  <si>
    <t>Spalte9620</t>
  </si>
  <si>
    <t>Spalte9621</t>
  </si>
  <si>
    <t>Spalte9622</t>
  </si>
  <si>
    <t>Spalte9623</t>
  </si>
  <si>
    <t>Spalte9624</t>
  </si>
  <si>
    <t>Spalte9625</t>
  </si>
  <si>
    <t>Spalte9626</t>
  </si>
  <si>
    <t>Spalte9627</t>
  </si>
  <si>
    <t>Spalte9628</t>
  </si>
  <si>
    <t>Spalte9629</t>
  </si>
  <si>
    <t>Spalte9630</t>
  </si>
  <si>
    <t>Spalte9631</t>
  </si>
  <si>
    <t>Spalte9632</t>
  </si>
  <si>
    <t>Spalte9633</t>
  </si>
  <si>
    <t>Spalte9634</t>
  </si>
  <si>
    <t>Spalte9635</t>
  </si>
  <si>
    <t>Spalte9636</t>
  </si>
  <si>
    <t>Spalte9637</t>
  </si>
  <si>
    <t>Spalte9638</t>
  </si>
  <si>
    <t>Spalte9639</t>
  </si>
  <si>
    <t>Spalte9640</t>
  </si>
  <si>
    <t>Spalte9641</t>
  </si>
  <si>
    <t>Spalte9642</t>
  </si>
  <si>
    <t>Spalte9643</t>
  </si>
  <si>
    <t>Spalte9644</t>
  </si>
  <si>
    <t>Spalte9645</t>
  </si>
  <si>
    <t>Spalte9646</t>
  </si>
  <si>
    <t>Spalte9647</t>
  </si>
  <si>
    <t>Spalte9648</t>
  </si>
  <si>
    <t>Spalte9649</t>
  </si>
  <si>
    <t>Spalte9650</t>
  </si>
  <si>
    <t>Spalte9651</t>
  </si>
  <si>
    <t>Spalte9652</t>
  </si>
  <si>
    <t>Spalte9653</t>
  </si>
  <si>
    <t>Spalte9654</t>
  </si>
  <si>
    <t>Spalte9655</t>
  </si>
  <si>
    <t>Spalte9656</t>
  </si>
  <si>
    <t>Spalte9657</t>
  </si>
  <si>
    <t>Spalte9658</t>
  </si>
  <si>
    <t>Spalte9659</t>
  </si>
  <si>
    <t>Spalte9660</t>
  </si>
  <si>
    <t>Spalte9661</t>
  </si>
  <si>
    <t>Spalte9662</t>
  </si>
  <si>
    <t>Spalte9663</t>
  </si>
  <si>
    <t>Spalte9664</t>
  </si>
  <si>
    <t>Spalte9665</t>
  </si>
  <si>
    <t>Spalte9666</t>
  </si>
  <si>
    <t>Spalte9667</t>
  </si>
  <si>
    <t>Spalte9668</t>
  </si>
  <si>
    <t>Spalte9669</t>
  </si>
  <si>
    <t>Spalte9670</t>
  </si>
  <si>
    <t>Spalte9671</t>
  </si>
  <si>
    <t>Spalte9672</t>
  </si>
  <si>
    <t>Spalte9673</t>
  </si>
  <si>
    <t>Spalte9674</t>
  </si>
  <si>
    <t>Spalte9675</t>
  </si>
  <si>
    <t>Spalte9676</t>
  </si>
  <si>
    <t>Spalte9677</t>
  </si>
  <si>
    <t>Spalte9678</t>
  </si>
  <si>
    <t>Spalte9679</t>
  </si>
  <si>
    <t>Spalte9680</t>
  </si>
  <si>
    <t>Spalte9681</t>
  </si>
  <si>
    <t>Spalte9682</t>
  </si>
  <si>
    <t>Spalte9683</t>
  </si>
  <si>
    <t>Spalte9684</t>
  </si>
  <si>
    <t>Spalte9685</t>
  </si>
  <si>
    <t>Spalte9686</t>
  </si>
  <si>
    <t>Spalte9687</t>
  </si>
  <si>
    <t>Spalte9688</t>
  </si>
  <si>
    <t>Spalte9689</t>
  </si>
  <si>
    <t>Spalte9690</t>
  </si>
  <si>
    <t>Spalte9691</t>
  </si>
  <si>
    <t>Spalte9692</t>
  </si>
  <si>
    <t>Spalte9693</t>
  </si>
  <si>
    <t>Spalte9694</t>
  </si>
  <si>
    <t>Spalte9695</t>
  </si>
  <si>
    <t>Spalte9696</t>
  </si>
  <si>
    <t>Spalte9697</t>
  </si>
  <si>
    <t>Spalte9698</t>
  </si>
  <si>
    <t>Spalte9699</t>
  </si>
  <si>
    <t>Spalte9700</t>
  </si>
  <si>
    <t>Spalte9701</t>
  </si>
  <si>
    <t>Spalte9702</t>
  </si>
  <si>
    <t>Spalte9703</t>
  </si>
  <si>
    <t>Spalte9704</t>
  </si>
  <si>
    <t>Spalte9705</t>
  </si>
  <si>
    <t>Spalte9706</t>
  </si>
  <si>
    <t>Spalte9707</t>
  </si>
  <si>
    <t>Spalte9708</t>
  </si>
  <si>
    <t>Spalte9709</t>
  </si>
  <si>
    <t>Spalte9710</t>
  </si>
  <si>
    <t>Spalte9711</t>
  </si>
  <si>
    <t>Spalte9712</t>
  </si>
  <si>
    <t>Spalte9713</t>
  </si>
  <si>
    <t>Spalte9714</t>
  </si>
  <si>
    <t>Spalte9715</t>
  </si>
  <si>
    <t>Spalte9716</t>
  </si>
  <si>
    <t>Spalte9717</t>
  </si>
  <si>
    <t>Spalte9718</t>
  </si>
  <si>
    <t>Spalte9719</t>
  </si>
  <si>
    <t>Spalte9720</t>
  </si>
  <si>
    <t>Spalte9721</t>
  </si>
  <si>
    <t>Spalte9722</t>
  </si>
  <si>
    <t>Spalte9723</t>
  </si>
  <si>
    <t>Spalte9724</t>
  </si>
  <si>
    <t>Spalte9725</t>
  </si>
  <si>
    <t>Spalte9726</t>
  </si>
  <si>
    <t>Spalte9727</t>
  </si>
  <si>
    <t>Spalte9728</t>
  </si>
  <si>
    <t>Spalte9729</t>
  </si>
  <si>
    <t>Spalte9730</t>
  </si>
  <si>
    <t>Spalte9731</t>
  </si>
  <si>
    <t>Spalte9732</t>
  </si>
  <si>
    <t>Spalte9733</t>
  </si>
  <si>
    <t>Spalte9734</t>
  </si>
  <si>
    <t>Spalte9735</t>
  </si>
  <si>
    <t>Spalte9736</t>
  </si>
  <si>
    <t>Spalte9737</t>
  </si>
  <si>
    <t>Spalte9738</t>
  </si>
  <si>
    <t>Spalte9739</t>
  </si>
  <si>
    <t>Spalte9740</t>
  </si>
  <si>
    <t>Spalte9741</t>
  </si>
  <si>
    <t>Spalte9742</t>
  </si>
  <si>
    <t>Spalte9743</t>
  </si>
  <si>
    <t>Spalte9744</t>
  </si>
  <si>
    <t>Spalte9745</t>
  </si>
  <si>
    <t>Spalte9746</t>
  </si>
  <si>
    <t>Spalte9747</t>
  </si>
  <si>
    <t>Spalte9748</t>
  </si>
  <si>
    <t>Spalte9749</t>
  </si>
  <si>
    <t>Spalte9750</t>
  </si>
  <si>
    <t>Spalte9751</t>
  </si>
  <si>
    <t>Spalte9752</t>
  </si>
  <si>
    <t>Spalte9753</t>
  </si>
  <si>
    <t>Spalte9754</t>
  </si>
  <si>
    <t>Spalte9755</t>
  </si>
  <si>
    <t>Spalte9756</t>
  </si>
  <si>
    <t>Spalte9757</t>
  </si>
  <si>
    <t>Spalte9758</t>
  </si>
  <si>
    <t>Spalte9759</t>
  </si>
  <si>
    <t>Spalte9760</t>
  </si>
  <si>
    <t>Spalte9761</t>
  </si>
  <si>
    <t>Spalte9762</t>
  </si>
  <si>
    <t>Spalte9763</t>
  </si>
  <si>
    <t>Spalte9764</t>
  </si>
  <si>
    <t>Spalte9765</t>
  </si>
  <si>
    <t>Spalte9766</t>
  </si>
  <si>
    <t>Spalte9767</t>
  </si>
  <si>
    <t>Spalte9768</t>
  </si>
  <si>
    <t>Spalte9769</t>
  </si>
  <si>
    <t>Spalte9770</t>
  </si>
  <si>
    <t>Spalte9771</t>
  </si>
  <si>
    <t>Spalte9772</t>
  </si>
  <si>
    <t>Spalte9773</t>
  </si>
  <si>
    <t>Spalte9774</t>
  </si>
  <si>
    <t>Spalte9775</t>
  </si>
  <si>
    <t>Spalte9776</t>
  </si>
  <si>
    <t>Spalte9777</t>
  </si>
  <si>
    <t>Spalte9778</t>
  </si>
  <si>
    <t>Spalte9779</t>
  </si>
  <si>
    <t>Spalte9780</t>
  </si>
  <si>
    <t>Spalte9781</t>
  </si>
  <si>
    <t>Spalte9782</t>
  </si>
  <si>
    <t>Spalte9783</t>
  </si>
  <si>
    <t>Spalte9784</t>
  </si>
  <si>
    <t>Spalte9785</t>
  </si>
  <si>
    <t>Spalte9786</t>
  </si>
  <si>
    <t>Spalte9787</t>
  </si>
  <si>
    <t>Spalte9788</t>
  </si>
  <si>
    <t>Spalte9789</t>
  </si>
  <si>
    <t>Spalte9790</t>
  </si>
  <si>
    <t>Spalte9791</t>
  </si>
  <si>
    <t>Spalte9792</t>
  </si>
  <si>
    <t>Spalte9793</t>
  </si>
  <si>
    <t>Spalte9794</t>
  </si>
  <si>
    <t>Spalte9795</t>
  </si>
  <si>
    <t>Spalte9796</t>
  </si>
  <si>
    <t>Spalte9797</t>
  </si>
  <si>
    <t>Spalte9798</t>
  </si>
  <si>
    <t>Spalte9799</t>
  </si>
  <si>
    <t>Spalte9800</t>
  </si>
  <si>
    <t>Spalte9801</t>
  </si>
  <si>
    <t>Spalte9802</t>
  </si>
  <si>
    <t>Spalte9803</t>
  </si>
  <si>
    <t>Spalte9804</t>
  </si>
  <si>
    <t>Spalte9805</t>
  </si>
  <si>
    <t>Spalte9806</t>
  </si>
  <si>
    <t>Spalte9807</t>
  </si>
  <si>
    <t>Spalte9808</t>
  </si>
  <si>
    <t>Spalte9809</t>
  </si>
  <si>
    <t>Spalte9810</t>
  </si>
  <si>
    <t>Spalte9811</t>
  </si>
  <si>
    <t>Spalte9812</t>
  </si>
  <si>
    <t>Spalte9813</t>
  </si>
  <si>
    <t>Spalte9814</t>
  </si>
  <si>
    <t>Spalte9815</t>
  </si>
  <si>
    <t>Spalte9816</t>
  </si>
  <si>
    <t>Spalte9817</t>
  </si>
  <si>
    <t>Spalte9818</t>
  </si>
  <si>
    <t>Spalte9819</t>
  </si>
  <si>
    <t>Spalte9820</t>
  </si>
  <si>
    <t>Spalte9821</t>
  </si>
  <si>
    <t>Spalte9822</t>
  </si>
  <si>
    <t>Spalte9823</t>
  </si>
  <si>
    <t>Spalte9824</t>
  </si>
  <si>
    <t>Spalte9825</t>
  </si>
  <si>
    <t>Spalte9826</t>
  </si>
  <si>
    <t>Spalte9827</t>
  </si>
  <si>
    <t>Spalte9828</t>
  </si>
  <si>
    <t>Spalte9829</t>
  </si>
  <si>
    <t>Spalte9830</t>
  </si>
  <si>
    <t>Spalte9831</t>
  </si>
  <si>
    <t>Spalte9832</t>
  </si>
  <si>
    <t>Spalte9833</t>
  </si>
  <si>
    <t>Spalte9834</t>
  </si>
  <si>
    <t>Spalte9835</t>
  </si>
  <si>
    <t>Spalte9836</t>
  </si>
  <si>
    <t>Spalte9837</t>
  </si>
  <si>
    <t>Spalte9838</t>
  </si>
  <si>
    <t>Spalte9839</t>
  </si>
  <si>
    <t>Spalte9840</t>
  </si>
  <si>
    <t>Spalte9841</t>
  </si>
  <si>
    <t>Spalte9842</t>
  </si>
  <si>
    <t>Spalte9843</t>
  </si>
  <si>
    <t>Spalte9844</t>
  </si>
  <si>
    <t>Spalte9845</t>
  </si>
  <si>
    <t>Spalte9846</t>
  </si>
  <si>
    <t>Spalte9847</t>
  </si>
  <si>
    <t>Spalte9848</t>
  </si>
  <si>
    <t>Spalte9849</t>
  </si>
  <si>
    <t>Spalte9850</t>
  </si>
  <si>
    <t>Spalte9851</t>
  </si>
  <si>
    <t>Spalte9852</t>
  </si>
  <si>
    <t>Spalte9853</t>
  </si>
  <si>
    <t>Spalte9854</t>
  </si>
  <si>
    <t>Spalte9855</t>
  </si>
  <si>
    <t>Spalte9856</t>
  </si>
  <si>
    <t>Spalte9857</t>
  </si>
  <si>
    <t>Spalte9858</t>
  </si>
  <si>
    <t>Spalte9859</t>
  </si>
  <si>
    <t>Spalte9860</t>
  </si>
  <si>
    <t>Spalte9861</t>
  </si>
  <si>
    <t>Spalte9862</t>
  </si>
  <si>
    <t>Spalte9863</t>
  </si>
  <si>
    <t>Spalte9864</t>
  </si>
  <si>
    <t>Spalte9865</t>
  </si>
  <si>
    <t>Spalte9866</t>
  </si>
  <si>
    <t>Spalte9867</t>
  </si>
  <si>
    <t>Spalte9868</t>
  </si>
  <si>
    <t>Spalte9869</t>
  </si>
  <si>
    <t>Spalte9870</t>
  </si>
  <si>
    <t>Spalte9871</t>
  </si>
  <si>
    <t>Spalte9872</t>
  </si>
  <si>
    <t>Spalte9873</t>
  </si>
  <si>
    <t>Spalte9874</t>
  </si>
  <si>
    <t>Spalte9875</t>
  </si>
  <si>
    <t>Spalte9876</t>
  </si>
  <si>
    <t>Spalte9877</t>
  </si>
  <si>
    <t>Spalte9878</t>
  </si>
  <si>
    <t>Spalte9879</t>
  </si>
  <si>
    <t>Spalte9880</t>
  </si>
  <si>
    <t>Spalte9881</t>
  </si>
  <si>
    <t>Spalte9882</t>
  </si>
  <si>
    <t>Spalte9883</t>
  </si>
  <si>
    <t>Spalte9884</t>
  </si>
  <si>
    <t>Spalte9885</t>
  </si>
  <si>
    <t>Spalte9886</t>
  </si>
  <si>
    <t>Spalte9887</t>
  </si>
  <si>
    <t>Spalte9888</t>
  </si>
  <si>
    <t>Spalte9889</t>
  </si>
  <si>
    <t>Spalte9890</t>
  </si>
  <si>
    <t>Spalte9891</t>
  </si>
  <si>
    <t>Spalte9892</t>
  </si>
  <si>
    <t>Spalte9893</t>
  </si>
  <si>
    <t>Spalte9894</t>
  </si>
  <si>
    <t>Spalte9895</t>
  </si>
  <si>
    <t>Spalte9896</t>
  </si>
  <si>
    <t>Spalte9897</t>
  </si>
  <si>
    <t>Spalte9898</t>
  </si>
  <si>
    <t>Spalte9899</t>
  </si>
  <si>
    <t>Spalte9900</t>
  </si>
  <si>
    <t>Spalte9901</t>
  </si>
  <si>
    <t>Spalte9902</t>
  </si>
  <si>
    <t>Spalte9903</t>
  </si>
  <si>
    <t>Spalte9904</t>
  </si>
  <si>
    <t>Spalte9905</t>
  </si>
  <si>
    <t>Spalte9906</t>
  </si>
  <si>
    <t>Spalte9907</t>
  </si>
  <si>
    <t>Spalte9908</t>
  </si>
  <si>
    <t>Spalte9909</t>
  </si>
  <si>
    <t>Spalte9910</t>
  </si>
  <si>
    <t>Spalte9911</t>
  </si>
  <si>
    <t>Spalte9912</t>
  </si>
  <si>
    <t>Spalte9913</t>
  </si>
  <si>
    <t>Spalte9914</t>
  </si>
  <si>
    <t>Spalte9915</t>
  </si>
  <si>
    <t>Spalte9916</t>
  </si>
  <si>
    <t>Spalte9917</t>
  </si>
  <si>
    <t>Spalte9918</t>
  </si>
  <si>
    <t>Spalte9919</t>
  </si>
  <si>
    <t>Spalte9920</t>
  </si>
  <si>
    <t>Spalte9921</t>
  </si>
  <si>
    <t>Spalte9922</t>
  </si>
  <si>
    <t>Spalte9923</t>
  </si>
  <si>
    <t>Spalte9924</t>
  </si>
  <si>
    <t>Spalte9925</t>
  </si>
  <si>
    <t>Spalte9926</t>
  </si>
  <si>
    <t>Spalte9927</t>
  </si>
  <si>
    <t>Spalte9928</t>
  </si>
  <si>
    <t>Spalte9929</t>
  </si>
  <si>
    <t>Spalte9930</t>
  </si>
  <si>
    <t>Spalte9931</t>
  </si>
  <si>
    <t>Spalte9932</t>
  </si>
  <si>
    <t>Spalte9933</t>
  </si>
  <si>
    <t>Spalte9934</t>
  </si>
  <si>
    <t>Spalte9935</t>
  </si>
  <si>
    <t>Spalte9936</t>
  </si>
  <si>
    <t>Spalte9937</t>
  </si>
  <si>
    <t>Spalte9938</t>
  </si>
  <si>
    <t>Spalte9939</t>
  </si>
  <si>
    <t>Spalte9940</t>
  </si>
  <si>
    <t>Spalte9941</t>
  </si>
  <si>
    <t>Spalte9942</t>
  </si>
  <si>
    <t>Spalte9943</t>
  </si>
  <si>
    <t>Spalte9944</t>
  </si>
  <si>
    <t>Spalte9945</t>
  </si>
  <si>
    <t>Spalte9946</t>
  </si>
  <si>
    <t>Spalte9947</t>
  </si>
  <si>
    <t>Spalte9948</t>
  </si>
  <si>
    <t>Spalte9949</t>
  </si>
  <si>
    <t>Spalte9950</t>
  </si>
  <si>
    <t>Spalte9951</t>
  </si>
  <si>
    <t>Spalte9952</t>
  </si>
  <si>
    <t>Spalte9953</t>
  </si>
  <si>
    <t>Spalte9954</t>
  </si>
  <si>
    <t>Spalte9955</t>
  </si>
  <si>
    <t>Spalte9956</t>
  </si>
  <si>
    <t>Spalte9957</t>
  </si>
  <si>
    <t>Spalte9958</t>
  </si>
  <si>
    <t>Spalte9959</t>
  </si>
  <si>
    <t>Spalte9960</t>
  </si>
  <si>
    <t>Spalte9961</t>
  </si>
  <si>
    <t>Spalte9962</t>
  </si>
  <si>
    <t>Spalte9963</t>
  </si>
  <si>
    <t>Spalte9964</t>
  </si>
  <si>
    <t>Spalte9965</t>
  </si>
  <si>
    <t>Spalte9966</t>
  </si>
  <si>
    <t>Spalte9967</t>
  </si>
  <si>
    <t>Spalte9968</t>
  </si>
  <si>
    <t>Spalte9969</t>
  </si>
  <si>
    <t>Spalte9970</t>
  </si>
  <si>
    <t>Spalte9971</t>
  </si>
  <si>
    <t>Spalte9972</t>
  </si>
  <si>
    <t>Spalte9973</t>
  </si>
  <si>
    <t>Spalte9974</t>
  </si>
  <si>
    <t>Spalte9975</t>
  </si>
  <si>
    <t>Spalte9976</t>
  </si>
  <si>
    <t>Spalte9977</t>
  </si>
  <si>
    <t>Spalte9978</t>
  </si>
  <si>
    <t>Spalte9979</t>
  </si>
  <si>
    <t>Spalte9980</t>
  </si>
  <si>
    <t>Spalte9981</t>
  </si>
  <si>
    <t>Spalte9982</t>
  </si>
  <si>
    <t>Spalte9983</t>
  </si>
  <si>
    <t>Spalte9984</t>
  </si>
  <si>
    <t>Spalte9985</t>
  </si>
  <si>
    <t>Spalte9986</t>
  </si>
  <si>
    <t>Spalte9987</t>
  </si>
  <si>
    <t>Spalte9988</t>
  </si>
  <si>
    <t>Spalte9989</t>
  </si>
  <si>
    <t>Spalte9990</t>
  </si>
  <si>
    <t>Spalte9991</t>
  </si>
  <si>
    <t>Spalte9992</t>
  </si>
  <si>
    <t>Spalte9993</t>
  </si>
  <si>
    <t>Spalte9994</t>
  </si>
  <si>
    <t>Spalte9995</t>
  </si>
  <si>
    <t>Spalte9996</t>
  </si>
  <si>
    <t>Spalte9997</t>
  </si>
  <si>
    <t>Spalte9998</t>
  </si>
  <si>
    <t>Spalte9999</t>
  </si>
  <si>
    <t>Spalte10000</t>
  </si>
  <si>
    <t>Spalte10001</t>
  </si>
  <si>
    <t>Spalte10002</t>
  </si>
  <si>
    <t>Spalte10003</t>
  </si>
  <si>
    <t>Spalte10004</t>
  </si>
  <si>
    <t>Spalte10005</t>
  </si>
  <si>
    <t>Spalte10006</t>
  </si>
  <si>
    <t>Spalte10007</t>
  </si>
  <si>
    <t>Spalte10008</t>
  </si>
  <si>
    <t>Spalte10009</t>
  </si>
  <si>
    <t>Spalte10010</t>
  </si>
  <si>
    <t>Spalte10011</t>
  </si>
  <si>
    <t>Spalte10012</t>
  </si>
  <si>
    <t>Spalte10013</t>
  </si>
  <si>
    <t>Spalte10014</t>
  </si>
  <si>
    <t>Spalte10015</t>
  </si>
  <si>
    <t>Spalte10016</t>
  </si>
  <si>
    <t>Spalte10017</t>
  </si>
  <si>
    <t>Spalte10018</t>
  </si>
  <si>
    <t>Spalte10019</t>
  </si>
  <si>
    <t>Spalte10020</t>
  </si>
  <si>
    <t>Spalte10021</t>
  </si>
  <si>
    <t>Spalte10022</t>
  </si>
  <si>
    <t>Spalte10023</t>
  </si>
  <si>
    <t>Spalte10024</t>
  </si>
  <si>
    <t>Spalte10025</t>
  </si>
  <si>
    <t>Spalte10026</t>
  </si>
  <si>
    <t>Spalte10027</t>
  </si>
  <si>
    <t>Spalte10028</t>
  </si>
  <si>
    <t>Spalte10029</t>
  </si>
  <si>
    <t>Spalte10030</t>
  </si>
  <si>
    <t>Spalte10031</t>
  </si>
  <si>
    <t>Spalte10032</t>
  </si>
  <si>
    <t>Spalte10033</t>
  </si>
  <si>
    <t>Spalte10034</t>
  </si>
  <si>
    <t>Spalte10035</t>
  </si>
  <si>
    <t>Spalte10036</t>
  </si>
  <si>
    <t>Spalte10037</t>
  </si>
  <si>
    <t>Spalte10038</t>
  </si>
  <si>
    <t>Spalte10039</t>
  </si>
  <si>
    <t>Spalte10040</t>
  </si>
  <si>
    <t>Spalte10041</t>
  </si>
  <si>
    <t>Spalte10042</t>
  </si>
  <si>
    <t>Spalte10043</t>
  </si>
  <si>
    <t>Spalte10044</t>
  </si>
  <si>
    <t>Spalte10045</t>
  </si>
  <si>
    <t>Spalte10046</t>
  </si>
  <si>
    <t>Spalte10047</t>
  </si>
  <si>
    <t>Spalte10048</t>
  </si>
  <si>
    <t>Spalte10049</t>
  </si>
  <si>
    <t>Spalte10050</t>
  </si>
  <si>
    <t>Spalte10051</t>
  </si>
  <si>
    <t>Spalte10052</t>
  </si>
  <si>
    <t>Spalte10053</t>
  </si>
  <si>
    <t>Spalte10054</t>
  </si>
  <si>
    <t>Spalte10055</t>
  </si>
  <si>
    <t>Spalte10056</t>
  </si>
  <si>
    <t>Spalte10057</t>
  </si>
  <si>
    <t>Spalte10058</t>
  </si>
  <si>
    <t>Spalte10059</t>
  </si>
  <si>
    <t>Spalte10060</t>
  </si>
  <si>
    <t>Spalte10061</t>
  </si>
  <si>
    <t>Spalte10062</t>
  </si>
  <si>
    <t>Spalte10063</t>
  </si>
  <si>
    <t>Spalte10064</t>
  </si>
  <si>
    <t>Spalte10065</t>
  </si>
  <si>
    <t>Spalte10066</t>
  </si>
  <si>
    <t>Spalte10067</t>
  </si>
  <si>
    <t>Spalte10068</t>
  </si>
  <si>
    <t>Spalte10069</t>
  </si>
  <si>
    <t>Spalte10070</t>
  </si>
  <si>
    <t>Spalte10071</t>
  </si>
  <si>
    <t>Spalte10072</t>
  </si>
  <si>
    <t>Spalte10073</t>
  </si>
  <si>
    <t>Spalte10074</t>
  </si>
  <si>
    <t>Spalte10075</t>
  </si>
  <si>
    <t>Spalte10076</t>
  </si>
  <si>
    <t>Spalte10077</t>
  </si>
  <si>
    <t>Spalte10078</t>
  </si>
  <si>
    <t>Spalte10079</t>
  </si>
  <si>
    <t>Spalte10080</t>
  </si>
  <si>
    <t>Spalte10081</t>
  </si>
  <si>
    <t>Spalte10082</t>
  </si>
  <si>
    <t>Spalte10083</t>
  </si>
  <si>
    <t>Spalte10084</t>
  </si>
  <si>
    <t>Spalte10085</t>
  </si>
  <si>
    <t>Spalte10086</t>
  </si>
  <si>
    <t>Spalte10087</t>
  </si>
  <si>
    <t>Spalte10088</t>
  </si>
  <si>
    <t>Spalte10089</t>
  </si>
  <si>
    <t>Spalte10090</t>
  </si>
  <si>
    <t>Spalte10091</t>
  </si>
  <si>
    <t>Spalte10092</t>
  </si>
  <si>
    <t>Spalte10093</t>
  </si>
  <si>
    <t>Spalte10094</t>
  </si>
  <si>
    <t>Spalte10095</t>
  </si>
  <si>
    <t>Spalte10096</t>
  </si>
  <si>
    <t>Spalte10097</t>
  </si>
  <si>
    <t>Spalte10098</t>
  </si>
  <si>
    <t>Spalte10099</t>
  </si>
  <si>
    <t>Spalte10100</t>
  </si>
  <si>
    <t>Spalte10101</t>
  </si>
  <si>
    <t>Spalte10102</t>
  </si>
  <si>
    <t>Spalte10103</t>
  </si>
  <si>
    <t>Spalte10104</t>
  </si>
  <si>
    <t>Spalte10105</t>
  </si>
  <si>
    <t>Spalte10106</t>
  </si>
  <si>
    <t>Spalte10107</t>
  </si>
  <si>
    <t>Spalte10108</t>
  </si>
  <si>
    <t>Spalte10109</t>
  </si>
  <si>
    <t>Spalte10110</t>
  </si>
  <si>
    <t>Spalte10111</t>
  </si>
  <si>
    <t>Spalte10112</t>
  </si>
  <si>
    <t>Spalte10113</t>
  </si>
  <si>
    <t>Spalte10114</t>
  </si>
  <si>
    <t>Spalte10115</t>
  </si>
  <si>
    <t>Spalte10116</t>
  </si>
  <si>
    <t>Spalte10117</t>
  </si>
  <si>
    <t>Spalte10118</t>
  </si>
  <si>
    <t>Spalte10119</t>
  </si>
  <si>
    <t>Spalte10120</t>
  </si>
  <si>
    <t>Spalte10121</t>
  </si>
  <si>
    <t>Spalte10122</t>
  </si>
  <si>
    <t>Spalte10123</t>
  </si>
  <si>
    <t>Spalte10124</t>
  </si>
  <si>
    <t>Spalte10125</t>
  </si>
  <si>
    <t>Spalte10126</t>
  </si>
  <si>
    <t>Spalte10127</t>
  </si>
  <si>
    <t>Spalte10128</t>
  </si>
  <si>
    <t>Spalte10129</t>
  </si>
  <si>
    <t>Spalte10130</t>
  </si>
  <si>
    <t>Spalte10131</t>
  </si>
  <si>
    <t>Spalte10132</t>
  </si>
  <si>
    <t>Spalte10133</t>
  </si>
  <si>
    <t>Spalte10134</t>
  </si>
  <si>
    <t>Spalte10135</t>
  </si>
  <si>
    <t>Spalte10136</t>
  </si>
  <si>
    <t>Spalte10137</t>
  </si>
  <si>
    <t>Spalte10138</t>
  </si>
  <si>
    <t>Spalte10139</t>
  </si>
  <si>
    <t>Spalte10140</t>
  </si>
  <si>
    <t>Spalte10141</t>
  </si>
  <si>
    <t>Spalte10142</t>
  </si>
  <si>
    <t>Spalte10143</t>
  </si>
  <si>
    <t>Spalte10144</t>
  </si>
  <si>
    <t>Spalte10145</t>
  </si>
  <si>
    <t>Spalte10146</t>
  </si>
  <si>
    <t>Spalte10147</t>
  </si>
  <si>
    <t>Spalte10148</t>
  </si>
  <si>
    <t>Spalte10149</t>
  </si>
  <si>
    <t>Spalte10150</t>
  </si>
  <si>
    <t>Spalte10151</t>
  </si>
  <si>
    <t>Spalte10152</t>
  </si>
  <si>
    <t>Spalte10153</t>
  </si>
  <si>
    <t>Spalte10154</t>
  </si>
  <si>
    <t>Spalte10155</t>
  </si>
  <si>
    <t>Spalte10156</t>
  </si>
  <si>
    <t>Spalte10157</t>
  </si>
  <si>
    <t>Spalte10158</t>
  </si>
  <si>
    <t>Spalte10159</t>
  </si>
  <si>
    <t>Spalte10160</t>
  </si>
  <si>
    <t>Spalte10161</t>
  </si>
  <si>
    <t>Spalte10162</t>
  </si>
  <si>
    <t>Spalte10163</t>
  </si>
  <si>
    <t>Spalte10164</t>
  </si>
  <si>
    <t>Spalte10165</t>
  </si>
  <si>
    <t>Spalte10166</t>
  </si>
  <si>
    <t>Spalte10167</t>
  </si>
  <si>
    <t>Spalte10168</t>
  </si>
  <si>
    <t>Spalte10169</t>
  </si>
  <si>
    <t>Spalte10170</t>
  </si>
  <si>
    <t>Spalte10171</t>
  </si>
  <si>
    <t>Spalte10172</t>
  </si>
  <si>
    <t>Spalte10173</t>
  </si>
  <si>
    <t>Spalte10174</t>
  </si>
  <si>
    <t>Spalte10175</t>
  </si>
  <si>
    <t>Spalte10176</t>
  </si>
  <si>
    <t>Spalte10177</t>
  </si>
  <si>
    <t>Spalte10178</t>
  </si>
  <si>
    <t>Spalte10179</t>
  </si>
  <si>
    <t>Spalte10180</t>
  </si>
  <si>
    <t>Spalte10181</t>
  </si>
  <si>
    <t>Spalte10182</t>
  </si>
  <si>
    <t>Spalte10183</t>
  </si>
  <si>
    <t>Spalte10184</t>
  </si>
  <si>
    <t>Spalte10185</t>
  </si>
  <si>
    <t>Spalte10186</t>
  </si>
  <si>
    <t>Spalte10187</t>
  </si>
  <si>
    <t>Spalte10188</t>
  </si>
  <si>
    <t>Spalte10189</t>
  </si>
  <si>
    <t>Spalte10190</t>
  </si>
  <si>
    <t>Spalte10191</t>
  </si>
  <si>
    <t>Spalte10192</t>
  </si>
  <si>
    <t>Spalte10193</t>
  </si>
  <si>
    <t>Spalte10194</t>
  </si>
  <si>
    <t>Spalte10195</t>
  </si>
  <si>
    <t>Spalte10196</t>
  </si>
  <si>
    <t>Spalte10197</t>
  </si>
  <si>
    <t>Spalte10198</t>
  </si>
  <si>
    <t>Spalte10199</t>
  </si>
  <si>
    <t>Spalte10200</t>
  </si>
  <si>
    <t>Spalte10201</t>
  </si>
  <si>
    <t>Spalte10202</t>
  </si>
  <si>
    <t>Spalte10203</t>
  </si>
  <si>
    <t>Spalte10204</t>
  </si>
  <si>
    <t>Spalte10205</t>
  </si>
  <si>
    <t>Spalte10206</t>
  </si>
  <si>
    <t>Spalte10207</t>
  </si>
  <si>
    <t>Spalte10208</t>
  </si>
  <si>
    <t>Spalte10209</t>
  </si>
  <si>
    <t>Spalte10210</t>
  </si>
  <si>
    <t>Spalte10211</t>
  </si>
  <si>
    <t>Spalte10212</t>
  </si>
  <si>
    <t>Spalte10213</t>
  </si>
  <si>
    <t>Spalte10214</t>
  </si>
  <si>
    <t>Spalte10215</t>
  </si>
  <si>
    <t>Spalte10216</t>
  </si>
  <si>
    <t>Spalte10217</t>
  </si>
  <si>
    <t>Spalte10218</t>
  </si>
  <si>
    <t>Spalte10219</t>
  </si>
  <si>
    <t>Spalte10220</t>
  </si>
  <si>
    <t>Spalte10221</t>
  </si>
  <si>
    <t>Spalte10222</t>
  </si>
  <si>
    <t>Spalte10223</t>
  </si>
  <si>
    <t>Spalte10224</t>
  </si>
  <si>
    <t>Spalte10225</t>
  </si>
  <si>
    <t>Spalte10226</t>
  </si>
  <si>
    <t>Spalte10227</t>
  </si>
  <si>
    <t>Spalte10228</t>
  </si>
  <si>
    <t>Spalte10229</t>
  </si>
  <si>
    <t>Spalte10230</t>
  </si>
  <si>
    <t>Spalte10231</t>
  </si>
  <si>
    <t>Spalte10232</t>
  </si>
  <si>
    <t>Spalte10233</t>
  </si>
  <si>
    <t>Spalte10234</t>
  </si>
  <si>
    <t>Spalte10235</t>
  </si>
  <si>
    <t>Spalte10236</t>
  </si>
  <si>
    <t>Spalte10237</t>
  </si>
  <si>
    <t>Spalte10238</t>
  </si>
  <si>
    <t>Spalte10239</t>
  </si>
  <si>
    <t>Spalte10240</t>
  </si>
  <si>
    <t>Spalte10241</t>
  </si>
  <si>
    <t>Spalte10242</t>
  </si>
  <si>
    <t>Spalte10243</t>
  </si>
  <si>
    <t>Spalte10244</t>
  </si>
  <si>
    <t>Spalte10245</t>
  </si>
  <si>
    <t>Spalte10246</t>
  </si>
  <si>
    <t>Spalte10247</t>
  </si>
  <si>
    <t>Spalte10248</t>
  </si>
  <si>
    <t>Spalte10249</t>
  </si>
  <si>
    <t>Spalte10250</t>
  </si>
  <si>
    <t>Spalte10251</t>
  </si>
  <si>
    <t>Spalte10252</t>
  </si>
  <si>
    <t>Spalte10253</t>
  </si>
  <si>
    <t>Spalte10254</t>
  </si>
  <si>
    <t>Spalte10255</t>
  </si>
  <si>
    <t>Spalte10256</t>
  </si>
  <si>
    <t>Spalte10257</t>
  </si>
  <si>
    <t>Spalte10258</t>
  </si>
  <si>
    <t>Spalte10259</t>
  </si>
  <si>
    <t>Spalte10260</t>
  </si>
  <si>
    <t>Spalte10261</t>
  </si>
  <si>
    <t>Spalte10262</t>
  </si>
  <si>
    <t>Spalte10263</t>
  </si>
  <si>
    <t>Spalte10264</t>
  </si>
  <si>
    <t>Spalte10265</t>
  </si>
  <si>
    <t>Spalte10266</t>
  </si>
  <si>
    <t>Spalte10267</t>
  </si>
  <si>
    <t>Spalte10268</t>
  </si>
  <si>
    <t>Spalte10269</t>
  </si>
  <si>
    <t>Spalte10270</t>
  </si>
  <si>
    <t>Spalte10271</t>
  </si>
  <si>
    <t>Spalte10272</t>
  </si>
  <si>
    <t>Spalte10273</t>
  </si>
  <si>
    <t>Spalte10274</t>
  </si>
  <si>
    <t>Spalte10275</t>
  </si>
  <si>
    <t>Spalte10276</t>
  </si>
  <si>
    <t>Spalte10277</t>
  </si>
  <si>
    <t>Spalte10278</t>
  </si>
  <si>
    <t>Spalte10279</t>
  </si>
  <si>
    <t>Spalte10280</t>
  </si>
  <si>
    <t>Spalte10281</t>
  </si>
  <si>
    <t>Spalte10282</t>
  </si>
  <si>
    <t>Spalte10283</t>
  </si>
  <si>
    <t>Spalte10284</t>
  </si>
  <si>
    <t>Spalte10285</t>
  </si>
  <si>
    <t>Spalte10286</t>
  </si>
  <si>
    <t>Spalte10287</t>
  </si>
  <si>
    <t>Spalte10288</t>
  </si>
  <si>
    <t>Spalte10289</t>
  </si>
  <si>
    <t>Spalte10290</t>
  </si>
  <si>
    <t>Spalte10291</t>
  </si>
  <si>
    <t>Spalte10292</t>
  </si>
  <si>
    <t>Spalte10293</t>
  </si>
  <si>
    <t>Spalte10294</t>
  </si>
  <si>
    <t>Spalte10295</t>
  </si>
  <si>
    <t>Spalte10296</t>
  </si>
  <si>
    <t>Spalte10297</t>
  </si>
  <si>
    <t>Spalte10298</t>
  </si>
  <si>
    <t>Spalte10299</t>
  </si>
  <si>
    <t>Spalte10300</t>
  </si>
  <si>
    <t>Spalte10301</t>
  </si>
  <si>
    <t>Spalte10302</t>
  </si>
  <si>
    <t>Spalte10303</t>
  </si>
  <si>
    <t>Spalte10304</t>
  </si>
  <si>
    <t>Spalte10305</t>
  </si>
  <si>
    <t>Spalte10306</t>
  </si>
  <si>
    <t>Spalte10307</t>
  </si>
  <si>
    <t>Spalte10308</t>
  </si>
  <si>
    <t>Spalte10309</t>
  </si>
  <si>
    <t>Spalte10310</t>
  </si>
  <si>
    <t>Spalte10311</t>
  </si>
  <si>
    <t>Spalte10312</t>
  </si>
  <si>
    <t>Spalte10313</t>
  </si>
  <si>
    <t>Spalte10314</t>
  </si>
  <si>
    <t>Spalte10315</t>
  </si>
  <si>
    <t>Spalte10316</t>
  </si>
  <si>
    <t>Spalte10317</t>
  </si>
  <si>
    <t>Spalte10318</t>
  </si>
  <si>
    <t>Spalte10319</t>
  </si>
  <si>
    <t>Spalte10320</t>
  </si>
  <si>
    <t>Spalte10321</t>
  </si>
  <si>
    <t>Spalte10322</t>
  </si>
  <si>
    <t>Spalte10323</t>
  </si>
  <si>
    <t>Spalte10324</t>
  </si>
  <si>
    <t>Spalte10325</t>
  </si>
  <si>
    <t>Spalte10326</t>
  </si>
  <si>
    <t>Spalte10327</t>
  </si>
  <si>
    <t>Spalte10328</t>
  </si>
  <si>
    <t>Spalte10329</t>
  </si>
  <si>
    <t>Spalte10330</t>
  </si>
  <si>
    <t>Spalte10331</t>
  </si>
  <si>
    <t>Spalte10332</t>
  </si>
  <si>
    <t>Spalte10333</t>
  </si>
  <si>
    <t>Spalte10334</t>
  </si>
  <si>
    <t>Spalte10335</t>
  </si>
  <si>
    <t>Spalte10336</t>
  </si>
  <si>
    <t>Spalte10337</t>
  </si>
  <si>
    <t>Spalte10338</t>
  </si>
  <si>
    <t>Spalte10339</t>
  </si>
  <si>
    <t>Spalte10340</t>
  </si>
  <si>
    <t>Spalte10341</t>
  </si>
  <si>
    <t>Spalte10342</t>
  </si>
  <si>
    <t>Spalte10343</t>
  </si>
  <si>
    <t>Spalte10344</t>
  </si>
  <si>
    <t>Spalte10345</t>
  </si>
  <si>
    <t>Spalte10346</t>
  </si>
  <si>
    <t>Spalte10347</t>
  </si>
  <si>
    <t>Spalte10348</t>
  </si>
  <si>
    <t>Spalte10349</t>
  </si>
  <si>
    <t>Spalte10350</t>
  </si>
  <si>
    <t>Spalte10351</t>
  </si>
  <si>
    <t>Spalte10352</t>
  </si>
  <si>
    <t>Spalte10353</t>
  </si>
  <si>
    <t>Spalte10354</t>
  </si>
  <si>
    <t>Spalte10355</t>
  </si>
  <si>
    <t>Spalte10356</t>
  </si>
  <si>
    <t>Spalte10357</t>
  </si>
  <si>
    <t>Spalte10358</t>
  </si>
  <si>
    <t>Spalte10359</t>
  </si>
  <si>
    <t>Spalte10360</t>
  </si>
  <si>
    <t>Spalte10361</t>
  </si>
  <si>
    <t>Spalte10362</t>
  </si>
  <si>
    <t>Spalte10363</t>
  </si>
  <si>
    <t>Spalte10364</t>
  </si>
  <si>
    <t>Spalte10365</t>
  </si>
  <si>
    <t>Spalte10366</t>
  </si>
  <si>
    <t>Spalte10367</t>
  </si>
  <si>
    <t>Spalte10368</t>
  </si>
  <si>
    <t>Spalte10369</t>
  </si>
  <si>
    <t>Spalte10370</t>
  </si>
  <si>
    <t>Spalte10371</t>
  </si>
  <si>
    <t>Spalte10372</t>
  </si>
  <si>
    <t>Spalte10373</t>
  </si>
  <si>
    <t>Spalte10374</t>
  </si>
  <si>
    <t>Spalte10375</t>
  </si>
  <si>
    <t>Spalte10376</t>
  </si>
  <si>
    <t>Spalte10377</t>
  </si>
  <si>
    <t>Spalte10378</t>
  </si>
  <si>
    <t>Spalte10379</t>
  </si>
  <si>
    <t>Spalte10380</t>
  </si>
  <si>
    <t>Spalte10381</t>
  </si>
  <si>
    <t>Spalte10382</t>
  </si>
  <si>
    <t>Spalte10383</t>
  </si>
  <si>
    <t>Spalte10384</t>
  </si>
  <si>
    <t>Spalte10385</t>
  </si>
  <si>
    <t>Spalte10386</t>
  </si>
  <si>
    <t>Spalte10387</t>
  </si>
  <si>
    <t>Spalte10388</t>
  </si>
  <si>
    <t>Spalte10389</t>
  </si>
  <si>
    <t>Spalte10390</t>
  </si>
  <si>
    <t>Spalte10391</t>
  </si>
  <si>
    <t>Spalte10392</t>
  </si>
  <si>
    <t>Spalte10393</t>
  </si>
  <si>
    <t>Spalte10394</t>
  </si>
  <si>
    <t>Spalte10395</t>
  </si>
  <si>
    <t>Spalte10396</t>
  </si>
  <si>
    <t>Spalte10397</t>
  </si>
  <si>
    <t>Spalte10398</t>
  </si>
  <si>
    <t>Spalte10399</t>
  </si>
  <si>
    <t>Spalte10400</t>
  </si>
  <si>
    <t>Spalte10401</t>
  </si>
  <si>
    <t>Spalte10402</t>
  </si>
  <si>
    <t>Spalte10403</t>
  </si>
  <si>
    <t>Spalte10404</t>
  </si>
  <si>
    <t>Spalte10405</t>
  </si>
  <si>
    <t>Spalte10406</t>
  </si>
  <si>
    <t>Spalte10407</t>
  </si>
  <si>
    <t>Spalte10408</t>
  </si>
  <si>
    <t>Spalte10409</t>
  </si>
  <si>
    <t>Spalte10410</t>
  </si>
  <si>
    <t>Spalte10411</t>
  </si>
  <si>
    <t>Spalte10412</t>
  </si>
  <si>
    <t>Spalte10413</t>
  </si>
  <si>
    <t>Spalte10414</t>
  </si>
  <si>
    <t>Spalte10415</t>
  </si>
  <si>
    <t>Spalte10416</t>
  </si>
  <si>
    <t>Spalte10417</t>
  </si>
  <si>
    <t>Spalte10418</t>
  </si>
  <si>
    <t>Spalte10419</t>
  </si>
  <si>
    <t>Spalte10420</t>
  </si>
  <si>
    <t>Spalte10421</t>
  </si>
  <si>
    <t>Spalte10422</t>
  </si>
  <si>
    <t>Spalte10423</t>
  </si>
  <si>
    <t>Spalte10424</t>
  </si>
  <si>
    <t>Spalte10425</t>
  </si>
  <si>
    <t>Spalte10426</t>
  </si>
  <si>
    <t>Spalte10427</t>
  </si>
  <si>
    <t>Spalte10428</t>
  </si>
  <si>
    <t>Spalte10429</t>
  </si>
  <si>
    <t>Spalte10430</t>
  </si>
  <si>
    <t>Spalte10431</t>
  </si>
  <si>
    <t>Spalte10432</t>
  </si>
  <si>
    <t>Spalte10433</t>
  </si>
  <si>
    <t>Spalte10434</t>
  </si>
  <si>
    <t>Spalte10435</t>
  </si>
  <si>
    <t>Spalte10436</t>
  </si>
  <si>
    <t>Spalte10437</t>
  </si>
  <si>
    <t>Spalte10438</t>
  </si>
  <si>
    <t>Spalte10439</t>
  </si>
  <si>
    <t>Spalte10440</t>
  </si>
  <si>
    <t>Spalte10441</t>
  </si>
  <si>
    <t>Spalte10442</t>
  </si>
  <si>
    <t>Spalte10443</t>
  </si>
  <si>
    <t>Spalte10444</t>
  </si>
  <si>
    <t>Spalte10445</t>
  </si>
  <si>
    <t>Spalte10446</t>
  </si>
  <si>
    <t>Spalte10447</t>
  </si>
  <si>
    <t>Spalte10448</t>
  </si>
  <si>
    <t>Spalte10449</t>
  </si>
  <si>
    <t>Spalte10450</t>
  </si>
  <si>
    <t>Spalte10451</t>
  </si>
  <si>
    <t>Spalte10452</t>
  </si>
  <si>
    <t>Spalte10453</t>
  </si>
  <si>
    <t>Spalte10454</t>
  </si>
  <si>
    <t>Spalte10455</t>
  </si>
  <si>
    <t>Spalte10456</t>
  </si>
  <si>
    <t>Spalte10457</t>
  </si>
  <si>
    <t>Spalte10458</t>
  </si>
  <si>
    <t>Spalte10459</t>
  </si>
  <si>
    <t>Spalte10460</t>
  </si>
  <si>
    <t>Spalte10461</t>
  </si>
  <si>
    <t>Spalte10462</t>
  </si>
  <si>
    <t>Spalte10463</t>
  </si>
  <si>
    <t>Spalte10464</t>
  </si>
  <si>
    <t>Spalte10465</t>
  </si>
  <si>
    <t>Spalte10466</t>
  </si>
  <si>
    <t>Spalte10467</t>
  </si>
  <si>
    <t>Spalte10468</t>
  </si>
  <si>
    <t>Spalte10469</t>
  </si>
  <si>
    <t>Spalte10470</t>
  </si>
  <si>
    <t>Spalte10471</t>
  </si>
  <si>
    <t>Spalte10472</t>
  </si>
  <si>
    <t>Spalte10473</t>
  </si>
  <si>
    <t>Spalte10474</t>
  </si>
  <si>
    <t>Spalte10475</t>
  </si>
  <si>
    <t>Spalte10476</t>
  </si>
  <si>
    <t>Spalte10477</t>
  </si>
  <si>
    <t>Spalte10478</t>
  </si>
  <si>
    <t>Spalte10479</t>
  </si>
  <si>
    <t>Spalte10480</t>
  </si>
  <si>
    <t>Spalte10481</t>
  </si>
  <si>
    <t>Spalte10482</t>
  </si>
  <si>
    <t>Spalte10483</t>
  </si>
  <si>
    <t>Spalte10484</t>
  </si>
  <si>
    <t>Spalte10485</t>
  </si>
  <si>
    <t>Spalte10486</t>
  </si>
  <si>
    <t>Spalte10487</t>
  </si>
  <si>
    <t>Spalte10488</t>
  </si>
  <si>
    <t>Spalte10489</t>
  </si>
  <si>
    <t>Spalte10490</t>
  </si>
  <si>
    <t>Spalte10491</t>
  </si>
  <si>
    <t>Spalte10492</t>
  </si>
  <si>
    <t>Spalte10493</t>
  </si>
  <si>
    <t>Spalte10494</t>
  </si>
  <si>
    <t>Spalte10495</t>
  </si>
  <si>
    <t>Spalte10496</t>
  </si>
  <si>
    <t>Spalte10497</t>
  </si>
  <si>
    <t>Spalte10498</t>
  </si>
  <si>
    <t>Spalte10499</t>
  </si>
  <si>
    <t>Spalte10500</t>
  </si>
  <si>
    <t>Spalte10501</t>
  </si>
  <si>
    <t>Spalte10502</t>
  </si>
  <si>
    <t>Spalte10503</t>
  </si>
  <si>
    <t>Spalte10504</t>
  </si>
  <si>
    <t>Spalte10505</t>
  </si>
  <si>
    <t>Spalte10506</t>
  </si>
  <si>
    <t>Spalte10507</t>
  </si>
  <si>
    <t>Spalte10508</t>
  </si>
  <si>
    <t>Spalte10509</t>
  </si>
  <si>
    <t>Spalte10510</t>
  </si>
  <si>
    <t>Spalte10511</t>
  </si>
  <si>
    <t>Spalte10512</t>
  </si>
  <si>
    <t>Spalte10513</t>
  </si>
  <si>
    <t>Spalte10514</t>
  </si>
  <si>
    <t>Spalte10515</t>
  </si>
  <si>
    <t>Spalte10516</t>
  </si>
  <si>
    <t>Spalte10517</t>
  </si>
  <si>
    <t>Spalte10518</t>
  </si>
  <si>
    <t>Spalte10519</t>
  </si>
  <si>
    <t>Spalte10520</t>
  </si>
  <si>
    <t>Spalte10521</t>
  </si>
  <si>
    <t>Spalte10522</t>
  </si>
  <si>
    <t>Spalte10523</t>
  </si>
  <si>
    <t>Spalte10524</t>
  </si>
  <si>
    <t>Spalte10525</t>
  </si>
  <si>
    <t>Spalte10526</t>
  </si>
  <si>
    <t>Spalte10527</t>
  </si>
  <si>
    <t>Spalte10528</t>
  </si>
  <si>
    <t>Spalte10529</t>
  </si>
  <si>
    <t>Spalte10530</t>
  </si>
  <si>
    <t>Spalte10531</t>
  </si>
  <si>
    <t>Spalte10532</t>
  </si>
  <si>
    <t>Spalte10533</t>
  </si>
  <si>
    <t>Spalte10534</t>
  </si>
  <si>
    <t>Spalte10535</t>
  </si>
  <si>
    <t>Spalte10536</t>
  </si>
  <si>
    <t>Spalte10537</t>
  </si>
  <si>
    <t>Spalte10538</t>
  </si>
  <si>
    <t>Spalte10539</t>
  </si>
  <si>
    <t>Spalte10540</t>
  </si>
  <si>
    <t>Spalte10541</t>
  </si>
  <si>
    <t>Spalte10542</t>
  </si>
  <si>
    <t>Spalte10543</t>
  </si>
  <si>
    <t>Spalte10544</t>
  </si>
  <si>
    <t>Spalte10545</t>
  </si>
  <si>
    <t>Spalte10546</t>
  </si>
  <si>
    <t>Spalte10547</t>
  </si>
  <si>
    <t>Spalte10548</t>
  </si>
  <si>
    <t>Spalte10549</t>
  </si>
  <si>
    <t>Spalte10550</t>
  </si>
  <si>
    <t>Spalte10551</t>
  </si>
  <si>
    <t>Spalte10552</t>
  </si>
  <si>
    <t>Spalte10553</t>
  </si>
  <si>
    <t>Spalte10554</t>
  </si>
  <si>
    <t>Spalte10555</t>
  </si>
  <si>
    <t>Spalte10556</t>
  </si>
  <si>
    <t>Spalte10557</t>
  </si>
  <si>
    <t>Spalte10558</t>
  </si>
  <si>
    <t>Spalte10559</t>
  </si>
  <si>
    <t>Spalte10560</t>
  </si>
  <si>
    <t>Spalte10561</t>
  </si>
  <si>
    <t>Spalte10562</t>
  </si>
  <si>
    <t>Spalte10563</t>
  </si>
  <si>
    <t>Spalte10564</t>
  </si>
  <si>
    <t>Spalte10565</t>
  </si>
  <si>
    <t>Spalte10566</t>
  </si>
  <si>
    <t>Spalte10567</t>
  </si>
  <si>
    <t>Spalte10568</t>
  </si>
  <si>
    <t>Spalte10569</t>
  </si>
  <si>
    <t>Spalte10570</t>
  </si>
  <si>
    <t>Spalte10571</t>
  </si>
  <si>
    <t>Spalte10572</t>
  </si>
  <si>
    <t>Spalte10573</t>
  </si>
  <si>
    <t>Spalte10574</t>
  </si>
  <si>
    <t>Spalte10575</t>
  </si>
  <si>
    <t>Spalte10576</t>
  </si>
  <si>
    <t>Spalte10577</t>
  </si>
  <si>
    <t>Spalte10578</t>
  </si>
  <si>
    <t>Spalte10579</t>
  </si>
  <si>
    <t>Spalte10580</t>
  </si>
  <si>
    <t>Spalte10581</t>
  </si>
  <si>
    <t>Spalte10582</t>
  </si>
  <si>
    <t>Spalte10583</t>
  </si>
  <si>
    <t>Spalte10584</t>
  </si>
  <si>
    <t>Spalte10585</t>
  </si>
  <si>
    <t>Spalte10586</t>
  </si>
  <si>
    <t>Spalte10587</t>
  </si>
  <si>
    <t>Spalte10588</t>
  </si>
  <si>
    <t>Spalte10589</t>
  </si>
  <si>
    <t>Spalte10590</t>
  </si>
  <si>
    <t>Spalte10591</t>
  </si>
  <si>
    <t>Spalte10592</t>
  </si>
  <si>
    <t>Spalte10593</t>
  </si>
  <si>
    <t>Spalte10594</t>
  </si>
  <si>
    <t>Spalte10595</t>
  </si>
  <si>
    <t>Spalte10596</t>
  </si>
  <si>
    <t>Spalte10597</t>
  </si>
  <si>
    <t>Spalte10598</t>
  </si>
  <si>
    <t>Spalte10599</t>
  </si>
  <si>
    <t>Spalte10600</t>
  </si>
  <si>
    <t>Spalte10601</t>
  </si>
  <si>
    <t>Spalte10602</t>
  </si>
  <si>
    <t>Spalte10603</t>
  </si>
  <si>
    <t>Spalte10604</t>
  </si>
  <si>
    <t>Spalte10605</t>
  </si>
  <si>
    <t>Spalte10606</t>
  </si>
  <si>
    <t>Spalte10607</t>
  </si>
  <si>
    <t>Spalte10608</t>
  </si>
  <si>
    <t>Spalte10609</t>
  </si>
  <si>
    <t>Spalte10610</t>
  </si>
  <si>
    <t>Spalte10611</t>
  </si>
  <si>
    <t>Spalte10612</t>
  </si>
  <si>
    <t>Spalte10613</t>
  </si>
  <si>
    <t>Spalte10614</t>
  </si>
  <si>
    <t>Spalte10615</t>
  </si>
  <si>
    <t>Spalte10616</t>
  </si>
  <si>
    <t>Spalte10617</t>
  </si>
  <si>
    <t>Spalte10618</t>
  </si>
  <si>
    <t>Spalte10619</t>
  </si>
  <si>
    <t>Spalte10620</t>
  </si>
  <si>
    <t>Spalte10621</t>
  </si>
  <si>
    <t>Spalte10622</t>
  </si>
  <si>
    <t>Spalte10623</t>
  </si>
  <si>
    <t>Spalte10624</t>
  </si>
  <si>
    <t>Spalte10625</t>
  </si>
  <si>
    <t>Spalte10626</t>
  </si>
  <si>
    <t>Spalte10627</t>
  </si>
  <si>
    <t>Spalte10628</t>
  </si>
  <si>
    <t>Spalte10629</t>
  </si>
  <si>
    <t>Spalte10630</t>
  </si>
  <si>
    <t>Spalte10631</t>
  </si>
  <si>
    <t>Spalte10632</t>
  </si>
  <si>
    <t>Spalte10633</t>
  </si>
  <si>
    <t>Spalte10634</t>
  </si>
  <si>
    <t>Spalte10635</t>
  </si>
  <si>
    <t>Spalte10636</t>
  </si>
  <si>
    <t>Spalte10637</t>
  </si>
  <si>
    <t>Spalte10638</t>
  </si>
  <si>
    <t>Spalte10639</t>
  </si>
  <si>
    <t>Spalte10640</t>
  </si>
  <si>
    <t>Spalte10641</t>
  </si>
  <si>
    <t>Spalte10642</t>
  </si>
  <si>
    <t>Spalte10643</t>
  </si>
  <si>
    <t>Spalte10644</t>
  </si>
  <si>
    <t>Spalte10645</t>
  </si>
  <si>
    <t>Spalte10646</t>
  </si>
  <si>
    <t>Spalte10647</t>
  </si>
  <si>
    <t>Spalte10648</t>
  </si>
  <si>
    <t>Spalte10649</t>
  </si>
  <si>
    <t>Spalte10650</t>
  </si>
  <si>
    <t>Spalte10651</t>
  </si>
  <si>
    <t>Spalte10652</t>
  </si>
  <si>
    <t>Spalte10653</t>
  </si>
  <si>
    <t>Spalte10654</t>
  </si>
  <si>
    <t>Spalte10655</t>
  </si>
  <si>
    <t>Spalte10656</t>
  </si>
  <si>
    <t>Spalte10657</t>
  </si>
  <si>
    <t>Spalte10658</t>
  </si>
  <si>
    <t>Spalte10659</t>
  </si>
  <si>
    <t>Spalte10660</t>
  </si>
  <si>
    <t>Spalte10661</t>
  </si>
  <si>
    <t>Spalte10662</t>
  </si>
  <si>
    <t>Spalte10663</t>
  </si>
  <si>
    <t>Spalte10664</t>
  </si>
  <si>
    <t>Spalte10665</t>
  </si>
  <si>
    <t>Spalte10666</t>
  </si>
  <si>
    <t>Spalte10667</t>
  </si>
  <si>
    <t>Spalte10668</t>
  </si>
  <si>
    <t>Spalte10669</t>
  </si>
  <si>
    <t>Spalte10670</t>
  </si>
  <si>
    <t>Spalte10671</t>
  </si>
  <si>
    <t>Spalte10672</t>
  </si>
  <si>
    <t>Spalte10673</t>
  </si>
  <si>
    <t>Spalte10674</t>
  </si>
  <si>
    <t>Spalte10675</t>
  </si>
  <si>
    <t>Spalte10676</t>
  </si>
  <si>
    <t>Spalte10677</t>
  </si>
  <si>
    <t>Spalte10678</t>
  </si>
  <si>
    <t>Spalte10679</t>
  </si>
  <si>
    <t>Spalte10680</t>
  </si>
  <si>
    <t>Spalte10681</t>
  </si>
  <si>
    <t>Spalte10682</t>
  </si>
  <si>
    <t>Spalte10683</t>
  </si>
  <si>
    <t>Spalte10684</t>
  </si>
  <si>
    <t>Spalte10685</t>
  </si>
  <si>
    <t>Spalte10686</t>
  </si>
  <si>
    <t>Spalte10687</t>
  </si>
  <si>
    <t>Spalte10688</t>
  </si>
  <si>
    <t>Spalte10689</t>
  </si>
  <si>
    <t>Spalte10690</t>
  </si>
  <si>
    <t>Spalte10691</t>
  </si>
  <si>
    <t>Spalte10692</t>
  </si>
  <si>
    <t>Spalte10693</t>
  </si>
  <si>
    <t>Spalte10694</t>
  </si>
  <si>
    <t>Spalte10695</t>
  </si>
  <si>
    <t>Spalte10696</t>
  </si>
  <si>
    <t>Spalte10697</t>
  </si>
  <si>
    <t>Spalte10698</t>
  </si>
  <si>
    <t>Spalte10699</t>
  </si>
  <si>
    <t>Spalte10700</t>
  </si>
  <si>
    <t>Spalte10701</t>
  </si>
  <si>
    <t>Spalte10702</t>
  </si>
  <si>
    <t>Spalte10703</t>
  </si>
  <si>
    <t>Spalte10704</t>
  </si>
  <si>
    <t>Spalte10705</t>
  </si>
  <si>
    <t>Spalte10706</t>
  </si>
  <si>
    <t>Spalte10707</t>
  </si>
  <si>
    <t>Spalte10708</t>
  </si>
  <si>
    <t>Spalte10709</t>
  </si>
  <si>
    <t>Spalte10710</t>
  </si>
  <si>
    <t>Spalte10711</t>
  </si>
  <si>
    <t>Spalte10712</t>
  </si>
  <si>
    <t>Spalte10713</t>
  </si>
  <si>
    <t>Spalte10714</t>
  </si>
  <si>
    <t>Spalte10715</t>
  </si>
  <si>
    <t>Spalte10716</t>
  </si>
  <si>
    <t>Spalte10717</t>
  </si>
  <si>
    <t>Spalte10718</t>
  </si>
  <si>
    <t>Spalte10719</t>
  </si>
  <si>
    <t>Spalte10720</t>
  </si>
  <si>
    <t>Spalte10721</t>
  </si>
  <si>
    <t>Spalte10722</t>
  </si>
  <si>
    <t>Spalte10723</t>
  </si>
  <si>
    <t>Spalte10724</t>
  </si>
  <si>
    <t>Spalte10725</t>
  </si>
  <si>
    <t>Spalte10726</t>
  </si>
  <si>
    <t>Spalte10727</t>
  </si>
  <si>
    <t>Spalte10728</t>
  </si>
  <si>
    <t>Spalte10729</t>
  </si>
  <si>
    <t>Spalte10730</t>
  </si>
  <si>
    <t>Spalte10731</t>
  </si>
  <si>
    <t>Spalte10732</t>
  </si>
  <si>
    <t>Spalte10733</t>
  </si>
  <si>
    <t>Spalte10734</t>
  </si>
  <si>
    <t>Spalte10735</t>
  </si>
  <si>
    <t>Spalte10736</t>
  </si>
  <si>
    <t>Spalte10737</t>
  </si>
  <si>
    <t>Spalte10738</t>
  </si>
  <si>
    <t>Spalte10739</t>
  </si>
  <si>
    <t>Spalte10740</t>
  </si>
  <si>
    <t>Spalte10741</t>
  </si>
  <si>
    <t>Spalte10742</t>
  </si>
  <si>
    <t>Spalte10743</t>
  </si>
  <si>
    <t>Spalte10744</t>
  </si>
  <si>
    <t>Spalte10745</t>
  </si>
  <si>
    <t>Spalte10746</t>
  </si>
  <si>
    <t>Spalte10747</t>
  </si>
  <si>
    <t>Spalte10748</t>
  </si>
  <si>
    <t>Spalte10749</t>
  </si>
  <si>
    <t>Spalte10750</t>
  </si>
  <si>
    <t>Spalte10751</t>
  </si>
  <si>
    <t>Spalte10752</t>
  </si>
  <si>
    <t>Spalte10753</t>
  </si>
  <si>
    <t>Spalte10754</t>
  </si>
  <si>
    <t>Spalte10755</t>
  </si>
  <si>
    <t>Spalte10756</t>
  </si>
  <si>
    <t>Spalte10757</t>
  </si>
  <si>
    <t>Spalte10758</t>
  </si>
  <si>
    <t>Spalte10759</t>
  </si>
  <si>
    <t>Spalte10760</t>
  </si>
  <si>
    <t>Spalte10761</t>
  </si>
  <si>
    <t>Spalte10762</t>
  </si>
  <si>
    <t>Spalte10763</t>
  </si>
  <si>
    <t>Spalte10764</t>
  </si>
  <si>
    <t>Spalte10765</t>
  </si>
  <si>
    <t>Spalte10766</t>
  </si>
  <si>
    <t>Spalte10767</t>
  </si>
  <si>
    <t>Spalte10768</t>
  </si>
  <si>
    <t>Spalte10769</t>
  </si>
  <si>
    <t>Spalte10770</t>
  </si>
  <si>
    <t>Spalte10771</t>
  </si>
  <si>
    <t>Spalte10772</t>
  </si>
  <si>
    <t>Spalte10773</t>
  </si>
  <si>
    <t>Spalte10774</t>
  </si>
  <si>
    <t>Spalte10775</t>
  </si>
  <si>
    <t>Spalte10776</t>
  </si>
  <si>
    <t>Spalte10777</t>
  </si>
  <si>
    <t>Spalte10778</t>
  </si>
  <si>
    <t>Spalte10779</t>
  </si>
  <si>
    <t>Spalte10780</t>
  </si>
  <si>
    <t>Spalte10781</t>
  </si>
  <si>
    <t>Spalte10782</t>
  </si>
  <si>
    <t>Spalte10783</t>
  </si>
  <si>
    <t>Spalte10784</t>
  </si>
  <si>
    <t>Spalte10785</t>
  </si>
  <si>
    <t>Spalte10786</t>
  </si>
  <si>
    <t>Spalte10787</t>
  </si>
  <si>
    <t>Spalte10788</t>
  </si>
  <si>
    <t>Spalte10789</t>
  </si>
  <si>
    <t>Spalte10790</t>
  </si>
  <si>
    <t>Spalte10791</t>
  </si>
  <si>
    <t>Spalte10792</t>
  </si>
  <si>
    <t>Spalte10793</t>
  </si>
  <si>
    <t>Spalte10794</t>
  </si>
  <si>
    <t>Spalte10795</t>
  </si>
  <si>
    <t>Spalte10796</t>
  </si>
  <si>
    <t>Spalte10797</t>
  </si>
  <si>
    <t>Spalte10798</t>
  </si>
  <si>
    <t>Spalte10799</t>
  </si>
  <si>
    <t>Spalte10800</t>
  </si>
  <si>
    <t>Spalte10801</t>
  </si>
  <si>
    <t>Spalte10802</t>
  </si>
  <si>
    <t>Spalte10803</t>
  </si>
  <si>
    <t>Spalte10804</t>
  </si>
  <si>
    <t>Spalte10805</t>
  </si>
  <si>
    <t>Spalte10806</t>
  </si>
  <si>
    <t>Spalte10807</t>
  </si>
  <si>
    <t>Spalte10808</t>
  </si>
  <si>
    <t>Spalte10809</t>
  </si>
  <si>
    <t>Spalte10810</t>
  </si>
  <si>
    <t>Spalte10811</t>
  </si>
  <si>
    <t>Spalte10812</t>
  </si>
  <si>
    <t>Spalte10813</t>
  </si>
  <si>
    <t>Spalte10814</t>
  </si>
  <si>
    <t>Spalte10815</t>
  </si>
  <si>
    <t>Spalte10816</t>
  </si>
  <si>
    <t>Spalte10817</t>
  </si>
  <si>
    <t>Spalte10818</t>
  </si>
  <si>
    <t>Spalte10819</t>
  </si>
  <si>
    <t>Spalte10820</t>
  </si>
  <si>
    <t>Spalte10821</t>
  </si>
  <si>
    <t>Spalte10822</t>
  </si>
  <si>
    <t>Spalte10823</t>
  </si>
  <si>
    <t>Spalte10824</t>
  </si>
  <si>
    <t>Spalte10825</t>
  </si>
  <si>
    <t>Spalte10826</t>
  </si>
  <si>
    <t>Spalte10827</t>
  </si>
  <si>
    <t>Spalte10828</t>
  </si>
  <si>
    <t>Spalte10829</t>
  </si>
  <si>
    <t>Spalte10830</t>
  </si>
  <si>
    <t>Spalte10831</t>
  </si>
  <si>
    <t>Spalte10832</t>
  </si>
  <si>
    <t>Spalte10833</t>
  </si>
  <si>
    <t>Spalte10834</t>
  </si>
  <si>
    <t>Spalte10835</t>
  </si>
  <si>
    <t>Spalte10836</t>
  </si>
  <si>
    <t>Spalte10837</t>
  </si>
  <si>
    <t>Spalte10838</t>
  </si>
  <si>
    <t>Spalte10839</t>
  </si>
  <si>
    <t>Spalte10840</t>
  </si>
  <si>
    <t>Spalte10841</t>
  </si>
  <si>
    <t>Spalte10842</t>
  </si>
  <si>
    <t>Spalte10843</t>
  </si>
  <si>
    <t>Spalte10844</t>
  </si>
  <si>
    <t>Spalte10845</t>
  </si>
  <si>
    <t>Spalte10846</t>
  </si>
  <si>
    <t>Spalte10847</t>
  </si>
  <si>
    <t>Spalte10848</t>
  </si>
  <si>
    <t>Spalte10849</t>
  </si>
  <si>
    <t>Spalte10850</t>
  </si>
  <si>
    <t>Spalte10851</t>
  </si>
  <si>
    <t>Spalte10852</t>
  </si>
  <si>
    <t>Spalte10853</t>
  </si>
  <si>
    <t>Spalte10854</t>
  </si>
  <si>
    <t>Spalte10855</t>
  </si>
  <si>
    <t>Spalte10856</t>
  </si>
  <si>
    <t>Spalte10857</t>
  </si>
  <si>
    <t>Spalte10858</t>
  </si>
  <si>
    <t>Spalte10859</t>
  </si>
  <si>
    <t>Spalte10860</t>
  </si>
  <si>
    <t>Spalte10861</t>
  </si>
  <si>
    <t>Spalte10862</t>
  </si>
  <si>
    <t>Spalte10863</t>
  </si>
  <si>
    <t>Spalte10864</t>
  </si>
  <si>
    <t>Spalte10865</t>
  </si>
  <si>
    <t>Spalte10866</t>
  </si>
  <si>
    <t>Spalte10867</t>
  </si>
  <si>
    <t>Spalte10868</t>
  </si>
  <si>
    <t>Spalte10869</t>
  </si>
  <si>
    <t>Spalte10870</t>
  </si>
  <si>
    <t>Spalte10871</t>
  </si>
  <si>
    <t>Spalte10872</t>
  </si>
  <si>
    <t>Spalte10873</t>
  </si>
  <si>
    <t>Spalte10874</t>
  </si>
  <si>
    <t>Spalte10875</t>
  </si>
  <si>
    <t>Spalte10876</t>
  </si>
  <si>
    <t>Spalte10877</t>
  </si>
  <si>
    <t>Spalte10878</t>
  </si>
  <si>
    <t>Spalte10879</t>
  </si>
  <si>
    <t>Spalte10880</t>
  </si>
  <si>
    <t>Spalte10881</t>
  </si>
  <si>
    <t>Spalte10882</t>
  </si>
  <si>
    <t>Spalte10883</t>
  </si>
  <si>
    <t>Spalte10884</t>
  </si>
  <si>
    <t>Spalte10885</t>
  </si>
  <si>
    <t>Spalte10886</t>
  </si>
  <si>
    <t>Spalte10887</t>
  </si>
  <si>
    <t>Spalte10888</t>
  </si>
  <si>
    <t>Spalte10889</t>
  </si>
  <si>
    <t>Spalte10890</t>
  </si>
  <si>
    <t>Spalte10891</t>
  </si>
  <si>
    <t>Spalte10892</t>
  </si>
  <si>
    <t>Spalte10893</t>
  </si>
  <si>
    <t>Spalte10894</t>
  </si>
  <si>
    <t>Spalte10895</t>
  </si>
  <si>
    <t>Spalte10896</t>
  </si>
  <si>
    <t>Spalte10897</t>
  </si>
  <si>
    <t>Spalte10898</t>
  </si>
  <si>
    <t>Spalte10899</t>
  </si>
  <si>
    <t>Spalte10900</t>
  </si>
  <si>
    <t>Spalte10901</t>
  </si>
  <si>
    <t>Spalte10902</t>
  </si>
  <si>
    <t>Spalte10903</t>
  </si>
  <si>
    <t>Spalte10904</t>
  </si>
  <si>
    <t>Spalte10905</t>
  </si>
  <si>
    <t>Spalte10906</t>
  </si>
  <si>
    <t>Spalte10907</t>
  </si>
  <si>
    <t>Spalte10908</t>
  </si>
  <si>
    <t>Spalte10909</t>
  </si>
  <si>
    <t>Spalte10910</t>
  </si>
  <si>
    <t>Spalte10911</t>
  </si>
  <si>
    <t>Spalte10912</t>
  </si>
  <si>
    <t>Spalte10913</t>
  </si>
  <si>
    <t>Spalte10914</t>
  </si>
  <si>
    <t>Spalte10915</t>
  </si>
  <si>
    <t>Spalte10916</t>
  </si>
  <si>
    <t>Spalte10917</t>
  </si>
  <si>
    <t>Spalte10918</t>
  </si>
  <si>
    <t>Spalte10919</t>
  </si>
  <si>
    <t>Spalte10920</t>
  </si>
  <si>
    <t>Spalte10921</t>
  </si>
  <si>
    <t>Spalte10922</t>
  </si>
  <si>
    <t>Spalte10923</t>
  </si>
  <si>
    <t>Spalte10924</t>
  </si>
  <si>
    <t>Spalte10925</t>
  </si>
  <si>
    <t>Spalte10926</t>
  </si>
  <si>
    <t>Spalte10927</t>
  </si>
  <si>
    <t>Spalte10928</t>
  </si>
  <si>
    <t>Spalte10929</t>
  </si>
  <si>
    <t>Spalte10930</t>
  </si>
  <si>
    <t>Spalte10931</t>
  </si>
  <si>
    <t>Spalte10932</t>
  </si>
  <si>
    <t>Spalte10933</t>
  </si>
  <si>
    <t>Spalte10934</t>
  </si>
  <si>
    <t>Spalte10935</t>
  </si>
  <si>
    <t>Spalte10936</t>
  </si>
  <si>
    <t>Spalte10937</t>
  </si>
  <si>
    <t>Spalte10938</t>
  </si>
  <si>
    <t>Spalte10939</t>
  </si>
  <si>
    <t>Spalte10940</t>
  </si>
  <si>
    <t>Spalte10941</t>
  </si>
  <si>
    <t>Spalte10942</t>
  </si>
  <si>
    <t>Spalte10943</t>
  </si>
  <si>
    <t>Spalte10944</t>
  </si>
  <si>
    <t>Spalte10945</t>
  </si>
  <si>
    <t>Spalte10946</t>
  </si>
  <si>
    <t>Spalte10947</t>
  </si>
  <si>
    <t>Spalte10948</t>
  </si>
  <si>
    <t>Spalte10949</t>
  </si>
  <si>
    <t>Spalte10950</t>
  </si>
  <si>
    <t>Spalte10951</t>
  </si>
  <si>
    <t>Spalte10952</t>
  </si>
  <si>
    <t>Spalte10953</t>
  </si>
  <si>
    <t>Spalte10954</t>
  </si>
  <si>
    <t>Spalte10955</t>
  </si>
  <si>
    <t>Spalte10956</t>
  </si>
  <si>
    <t>Spalte10957</t>
  </si>
  <si>
    <t>Spalte10958</t>
  </si>
  <si>
    <t>Spalte10959</t>
  </si>
  <si>
    <t>Spalte10960</t>
  </si>
  <si>
    <t>Spalte10961</t>
  </si>
  <si>
    <t>Spalte10962</t>
  </si>
  <si>
    <t>Spalte10963</t>
  </si>
  <si>
    <t>Spalte10964</t>
  </si>
  <si>
    <t>Spalte10965</t>
  </si>
  <si>
    <t>Spalte10966</t>
  </si>
  <si>
    <t>Spalte10967</t>
  </si>
  <si>
    <t>Spalte10968</t>
  </si>
  <si>
    <t>Spalte10969</t>
  </si>
  <si>
    <t>Spalte10970</t>
  </si>
  <si>
    <t>Spalte10971</t>
  </si>
  <si>
    <t>Spalte10972</t>
  </si>
  <si>
    <t>Spalte10973</t>
  </si>
  <si>
    <t>Spalte10974</t>
  </si>
  <si>
    <t>Spalte10975</t>
  </si>
  <si>
    <t>Spalte10976</t>
  </si>
  <si>
    <t>Spalte10977</t>
  </si>
  <si>
    <t>Spalte10978</t>
  </si>
  <si>
    <t>Spalte10979</t>
  </si>
  <si>
    <t>Spalte10980</t>
  </si>
  <si>
    <t>Spalte10981</t>
  </si>
  <si>
    <t>Spalte10982</t>
  </si>
  <si>
    <t>Spalte10983</t>
  </si>
  <si>
    <t>Spalte10984</t>
  </si>
  <si>
    <t>Spalte10985</t>
  </si>
  <si>
    <t>Spalte10986</t>
  </si>
  <si>
    <t>Spalte10987</t>
  </si>
  <si>
    <t>Spalte10988</t>
  </si>
  <si>
    <t>Spalte10989</t>
  </si>
  <si>
    <t>Spalte10990</t>
  </si>
  <si>
    <t>Spalte10991</t>
  </si>
  <si>
    <t>Spalte10992</t>
  </si>
  <si>
    <t>Spalte10993</t>
  </si>
  <si>
    <t>Spalte10994</t>
  </si>
  <si>
    <t>Spalte10995</t>
  </si>
  <si>
    <t>Spalte10996</t>
  </si>
  <si>
    <t>Spalte10997</t>
  </si>
  <si>
    <t>Spalte10998</t>
  </si>
  <si>
    <t>Spalte10999</t>
  </si>
  <si>
    <t>Spalte11000</t>
  </si>
  <si>
    <t>Spalte11001</t>
  </si>
  <si>
    <t>Spalte11002</t>
  </si>
  <si>
    <t>Spalte11003</t>
  </si>
  <si>
    <t>Spalte11004</t>
  </si>
  <si>
    <t>Spalte11005</t>
  </si>
  <si>
    <t>Spalte11006</t>
  </si>
  <si>
    <t>Spalte11007</t>
  </si>
  <si>
    <t>Spalte11008</t>
  </si>
  <si>
    <t>Spalte11009</t>
  </si>
  <si>
    <t>Spalte11010</t>
  </si>
  <si>
    <t>Spalte11011</t>
  </si>
  <si>
    <t>Spalte11012</t>
  </si>
  <si>
    <t>Spalte11013</t>
  </si>
  <si>
    <t>Spalte11014</t>
  </si>
  <si>
    <t>Spalte11015</t>
  </si>
  <si>
    <t>Spalte11016</t>
  </si>
  <si>
    <t>Spalte11017</t>
  </si>
  <si>
    <t>Spalte11018</t>
  </si>
  <si>
    <t>Spalte11019</t>
  </si>
  <si>
    <t>Spalte11020</t>
  </si>
  <si>
    <t>Spalte11021</t>
  </si>
  <si>
    <t>Spalte11022</t>
  </si>
  <si>
    <t>Spalte11023</t>
  </si>
  <si>
    <t>Spalte11024</t>
  </si>
  <si>
    <t>Spalte11025</t>
  </si>
  <si>
    <t>Spalte11026</t>
  </si>
  <si>
    <t>Spalte11027</t>
  </si>
  <si>
    <t>Spalte11028</t>
  </si>
  <si>
    <t>Spalte11029</t>
  </si>
  <si>
    <t>Spalte11030</t>
  </si>
  <si>
    <t>Spalte11031</t>
  </si>
  <si>
    <t>Spalte11032</t>
  </si>
  <si>
    <t>Spalte11033</t>
  </si>
  <si>
    <t>Spalte11034</t>
  </si>
  <si>
    <t>Spalte11035</t>
  </si>
  <si>
    <t>Spalte11036</t>
  </si>
  <si>
    <t>Spalte11037</t>
  </si>
  <si>
    <t>Spalte11038</t>
  </si>
  <si>
    <t>Spalte11039</t>
  </si>
  <si>
    <t>Spalte11040</t>
  </si>
  <si>
    <t>Spalte11041</t>
  </si>
  <si>
    <t>Spalte11042</t>
  </si>
  <si>
    <t>Spalte11043</t>
  </si>
  <si>
    <t>Spalte11044</t>
  </si>
  <si>
    <t>Spalte11045</t>
  </si>
  <si>
    <t>Spalte11046</t>
  </si>
  <si>
    <t>Spalte11047</t>
  </si>
  <si>
    <t>Spalte11048</t>
  </si>
  <si>
    <t>Spalte11049</t>
  </si>
  <si>
    <t>Spalte11050</t>
  </si>
  <si>
    <t>Spalte11051</t>
  </si>
  <si>
    <t>Spalte11052</t>
  </si>
  <si>
    <t>Spalte11053</t>
  </si>
  <si>
    <t>Spalte11054</t>
  </si>
  <si>
    <t>Spalte11055</t>
  </si>
  <si>
    <t>Spalte11056</t>
  </si>
  <si>
    <t>Spalte11057</t>
  </si>
  <si>
    <t>Spalte11058</t>
  </si>
  <si>
    <t>Spalte11059</t>
  </si>
  <si>
    <t>Spalte11060</t>
  </si>
  <si>
    <t>Spalte11061</t>
  </si>
  <si>
    <t>Spalte11062</t>
  </si>
  <si>
    <t>Spalte11063</t>
  </si>
  <si>
    <t>Spalte11064</t>
  </si>
  <si>
    <t>Spalte11065</t>
  </si>
  <si>
    <t>Spalte11066</t>
  </si>
  <si>
    <t>Spalte11067</t>
  </si>
  <si>
    <t>Spalte11068</t>
  </si>
  <si>
    <t>Spalte11069</t>
  </si>
  <si>
    <t>Spalte11070</t>
  </si>
  <si>
    <t>Spalte11071</t>
  </si>
  <si>
    <t>Spalte11072</t>
  </si>
  <si>
    <t>Spalte11073</t>
  </si>
  <si>
    <t>Spalte11074</t>
  </si>
  <si>
    <t>Spalte11075</t>
  </si>
  <si>
    <t>Spalte11076</t>
  </si>
  <si>
    <t>Spalte11077</t>
  </si>
  <si>
    <t>Spalte11078</t>
  </si>
  <si>
    <t>Spalte11079</t>
  </si>
  <si>
    <t>Spalte11080</t>
  </si>
  <si>
    <t>Spalte11081</t>
  </si>
  <si>
    <t>Spalte11082</t>
  </si>
  <si>
    <t>Spalte11083</t>
  </si>
  <si>
    <t>Spalte11084</t>
  </si>
  <si>
    <t>Spalte11085</t>
  </si>
  <si>
    <t>Spalte11086</t>
  </si>
  <si>
    <t>Spalte11087</t>
  </si>
  <si>
    <t>Spalte11088</t>
  </si>
  <si>
    <t>Spalte11089</t>
  </si>
  <si>
    <t>Spalte11090</t>
  </si>
  <si>
    <t>Spalte11091</t>
  </si>
  <si>
    <t>Spalte11092</t>
  </si>
  <si>
    <t>Spalte11093</t>
  </si>
  <si>
    <t>Spalte11094</t>
  </si>
  <si>
    <t>Spalte11095</t>
  </si>
  <si>
    <t>Spalte11096</t>
  </si>
  <si>
    <t>Spalte11097</t>
  </si>
  <si>
    <t>Spalte11098</t>
  </si>
  <si>
    <t>Spalte11099</t>
  </si>
  <si>
    <t>Spalte11100</t>
  </si>
  <si>
    <t>Spalte11101</t>
  </si>
  <si>
    <t>Spalte11102</t>
  </si>
  <si>
    <t>Spalte11103</t>
  </si>
  <si>
    <t>Spalte11104</t>
  </si>
  <si>
    <t>Spalte11105</t>
  </si>
  <si>
    <t>Spalte11106</t>
  </si>
  <si>
    <t>Spalte11107</t>
  </si>
  <si>
    <t>Spalte11108</t>
  </si>
  <si>
    <t>Spalte11109</t>
  </si>
  <si>
    <t>Spalte11110</t>
  </si>
  <si>
    <t>Spalte11111</t>
  </si>
  <si>
    <t>Spalte11112</t>
  </si>
  <si>
    <t>Spalte11113</t>
  </si>
  <si>
    <t>Spalte11114</t>
  </si>
  <si>
    <t>Spalte11115</t>
  </si>
  <si>
    <t>Spalte11116</t>
  </si>
  <si>
    <t>Spalte11117</t>
  </si>
  <si>
    <t>Spalte11118</t>
  </si>
  <si>
    <t>Spalte11119</t>
  </si>
  <si>
    <t>Spalte11120</t>
  </si>
  <si>
    <t>Spalte11121</t>
  </si>
  <si>
    <t>Spalte11122</t>
  </si>
  <si>
    <t>Spalte11123</t>
  </si>
  <si>
    <t>Spalte11124</t>
  </si>
  <si>
    <t>Spalte11125</t>
  </si>
  <si>
    <t>Spalte11126</t>
  </si>
  <si>
    <t>Spalte11127</t>
  </si>
  <si>
    <t>Spalte11128</t>
  </si>
  <si>
    <t>Spalte11129</t>
  </si>
  <si>
    <t>Spalte11130</t>
  </si>
  <si>
    <t>Spalte11131</t>
  </si>
  <si>
    <t>Spalte11132</t>
  </si>
  <si>
    <t>Spalte11133</t>
  </si>
  <si>
    <t>Spalte11134</t>
  </si>
  <si>
    <t>Spalte11135</t>
  </si>
  <si>
    <t>Spalte11136</t>
  </si>
  <si>
    <t>Spalte11137</t>
  </si>
  <si>
    <t>Spalte11138</t>
  </si>
  <si>
    <t>Spalte11139</t>
  </si>
  <si>
    <t>Spalte11140</t>
  </si>
  <si>
    <t>Spalte11141</t>
  </si>
  <si>
    <t>Spalte11142</t>
  </si>
  <si>
    <t>Spalte11143</t>
  </si>
  <si>
    <t>Spalte11144</t>
  </si>
  <si>
    <t>Spalte11145</t>
  </si>
  <si>
    <t>Spalte11146</t>
  </si>
  <si>
    <t>Spalte11147</t>
  </si>
  <si>
    <t>Spalte11148</t>
  </si>
  <si>
    <t>Spalte11149</t>
  </si>
  <si>
    <t>Spalte11150</t>
  </si>
  <si>
    <t>Spalte11151</t>
  </si>
  <si>
    <t>Spalte11152</t>
  </si>
  <si>
    <t>Spalte11153</t>
  </si>
  <si>
    <t>Spalte11154</t>
  </si>
  <si>
    <t>Spalte11155</t>
  </si>
  <si>
    <t>Spalte11156</t>
  </si>
  <si>
    <t>Spalte11157</t>
  </si>
  <si>
    <t>Spalte11158</t>
  </si>
  <si>
    <t>Spalte11159</t>
  </si>
  <si>
    <t>Spalte11160</t>
  </si>
  <si>
    <t>Spalte11161</t>
  </si>
  <si>
    <t>Spalte11162</t>
  </si>
  <si>
    <t>Spalte11163</t>
  </si>
  <si>
    <t>Spalte11164</t>
  </si>
  <si>
    <t>Spalte11165</t>
  </si>
  <si>
    <t>Spalte11166</t>
  </si>
  <si>
    <t>Spalte11167</t>
  </si>
  <si>
    <t>Spalte11168</t>
  </si>
  <si>
    <t>Spalte11169</t>
  </si>
  <si>
    <t>Spalte11170</t>
  </si>
  <si>
    <t>Spalte11171</t>
  </si>
  <si>
    <t>Spalte11172</t>
  </si>
  <si>
    <t>Spalte11173</t>
  </si>
  <si>
    <t>Spalte11174</t>
  </si>
  <si>
    <t>Spalte11175</t>
  </si>
  <si>
    <t>Spalte11176</t>
  </si>
  <si>
    <t>Spalte11177</t>
  </si>
  <si>
    <t>Spalte11178</t>
  </si>
  <si>
    <t>Spalte11179</t>
  </si>
  <si>
    <t>Spalte11180</t>
  </si>
  <si>
    <t>Spalte11181</t>
  </si>
  <si>
    <t>Spalte11182</t>
  </si>
  <si>
    <t>Spalte11183</t>
  </si>
  <si>
    <t>Spalte11184</t>
  </si>
  <si>
    <t>Spalte11185</t>
  </si>
  <si>
    <t>Spalte11186</t>
  </si>
  <si>
    <t>Spalte11187</t>
  </si>
  <si>
    <t>Spalte11188</t>
  </si>
  <si>
    <t>Spalte11189</t>
  </si>
  <si>
    <t>Spalte11190</t>
  </si>
  <si>
    <t>Spalte11191</t>
  </si>
  <si>
    <t>Spalte11192</t>
  </si>
  <si>
    <t>Spalte11193</t>
  </si>
  <si>
    <t>Spalte11194</t>
  </si>
  <si>
    <t>Spalte11195</t>
  </si>
  <si>
    <t>Spalte11196</t>
  </si>
  <si>
    <t>Spalte11197</t>
  </si>
  <si>
    <t>Spalte11198</t>
  </si>
  <si>
    <t>Spalte11199</t>
  </si>
  <si>
    <t>Spalte11200</t>
  </si>
  <si>
    <t>Spalte11201</t>
  </si>
  <si>
    <t>Spalte11202</t>
  </si>
  <si>
    <t>Spalte11203</t>
  </si>
  <si>
    <t>Spalte11204</t>
  </si>
  <si>
    <t>Spalte11205</t>
  </si>
  <si>
    <t>Spalte11206</t>
  </si>
  <si>
    <t>Spalte11207</t>
  </si>
  <si>
    <t>Spalte11208</t>
  </si>
  <si>
    <t>Spalte11209</t>
  </si>
  <si>
    <t>Spalte11210</t>
  </si>
  <si>
    <t>Spalte11211</t>
  </si>
  <si>
    <t>Spalte11212</t>
  </si>
  <si>
    <t>Spalte11213</t>
  </si>
  <si>
    <t>Spalte11214</t>
  </si>
  <si>
    <t>Spalte11215</t>
  </si>
  <si>
    <t>Spalte11216</t>
  </si>
  <si>
    <t>Spalte11217</t>
  </si>
  <si>
    <t>Spalte11218</t>
  </si>
  <si>
    <t>Spalte11219</t>
  </si>
  <si>
    <t>Spalte11220</t>
  </si>
  <si>
    <t>Spalte11221</t>
  </si>
  <si>
    <t>Spalte11222</t>
  </si>
  <si>
    <t>Spalte11223</t>
  </si>
  <si>
    <t>Spalte11224</t>
  </si>
  <si>
    <t>Spalte11225</t>
  </si>
  <si>
    <t>Spalte11226</t>
  </si>
  <si>
    <t>Spalte11227</t>
  </si>
  <si>
    <t>Spalte11228</t>
  </si>
  <si>
    <t>Spalte11229</t>
  </si>
  <si>
    <t>Spalte11230</t>
  </si>
  <si>
    <t>Spalte11231</t>
  </si>
  <si>
    <t>Spalte11232</t>
  </si>
  <si>
    <t>Spalte11233</t>
  </si>
  <si>
    <t>Spalte11234</t>
  </si>
  <si>
    <t>Spalte11235</t>
  </si>
  <si>
    <t>Spalte11236</t>
  </si>
  <si>
    <t>Spalte11237</t>
  </si>
  <si>
    <t>Spalte11238</t>
  </si>
  <si>
    <t>Spalte11239</t>
  </si>
  <si>
    <t>Spalte11240</t>
  </si>
  <si>
    <t>Spalte11241</t>
  </si>
  <si>
    <t>Spalte11242</t>
  </si>
  <si>
    <t>Spalte11243</t>
  </si>
  <si>
    <t>Spalte11244</t>
  </si>
  <si>
    <t>Spalte11245</t>
  </si>
  <si>
    <t>Spalte11246</t>
  </si>
  <si>
    <t>Spalte11247</t>
  </si>
  <si>
    <t>Spalte11248</t>
  </si>
  <si>
    <t>Spalte11249</t>
  </si>
  <si>
    <t>Spalte11250</t>
  </si>
  <si>
    <t>Spalte11251</t>
  </si>
  <si>
    <t>Spalte11252</t>
  </si>
  <si>
    <t>Spalte11253</t>
  </si>
  <si>
    <t>Spalte11254</t>
  </si>
  <si>
    <t>Spalte11255</t>
  </si>
  <si>
    <t>Spalte11256</t>
  </si>
  <si>
    <t>Spalte11257</t>
  </si>
  <si>
    <t>Spalte11258</t>
  </si>
  <si>
    <t>Spalte11259</t>
  </si>
  <si>
    <t>Spalte11260</t>
  </si>
  <si>
    <t>Spalte11261</t>
  </si>
  <si>
    <t>Spalte11262</t>
  </si>
  <si>
    <t>Spalte11263</t>
  </si>
  <si>
    <t>Spalte11264</t>
  </si>
  <si>
    <t>Spalte11265</t>
  </si>
  <si>
    <t>Spalte11266</t>
  </si>
  <si>
    <t>Spalte11267</t>
  </si>
  <si>
    <t>Spalte11268</t>
  </si>
  <si>
    <t>Spalte11269</t>
  </si>
  <si>
    <t>Spalte11270</t>
  </si>
  <si>
    <t>Spalte11271</t>
  </si>
  <si>
    <t>Spalte11272</t>
  </si>
  <si>
    <t>Spalte11273</t>
  </si>
  <si>
    <t>Spalte11274</t>
  </si>
  <si>
    <t>Spalte11275</t>
  </si>
  <si>
    <t>Spalte11276</t>
  </si>
  <si>
    <t>Spalte11277</t>
  </si>
  <si>
    <t>Spalte11278</t>
  </si>
  <si>
    <t>Spalte11279</t>
  </si>
  <si>
    <t>Spalte11280</t>
  </si>
  <si>
    <t>Spalte11281</t>
  </si>
  <si>
    <t>Spalte11282</t>
  </si>
  <si>
    <t>Spalte11283</t>
  </si>
  <si>
    <t>Spalte11284</t>
  </si>
  <si>
    <t>Spalte11285</t>
  </si>
  <si>
    <t>Spalte11286</t>
  </si>
  <si>
    <t>Spalte11287</t>
  </si>
  <si>
    <t>Spalte11288</t>
  </si>
  <si>
    <t>Spalte11289</t>
  </si>
  <si>
    <t>Spalte11290</t>
  </si>
  <si>
    <t>Spalte11291</t>
  </si>
  <si>
    <t>Spalte11292</t>
  </si>
  <si>
    <t>Spalte11293</t>
  </si>
  <si>
    <t>Spalte11294</t>
  </si>
  <si>
    <t>Spalte11295</t>
  </si>
  <si>
    <t>Spalte11296</t>
  </si>
  <si>
    <t>Spalte11297</t>
  </si>
  <si>
    <t>Spalte11298</t>
  </si>
  <si>
    <t>Spalte11299</t>
  </si>
  <si>
    <t>Spalte11300</t>
  </si>
  <si>
    <t>Spalte11301</t>
  </si>
  <si>
    <t>Spalte11302</t>
  </si>
  <si>
    <t>Spalte11303</t>
  </si>
  <si>
    <t>Spalte11304</t>
  </si>
  <si>
    <t>Spalte11305</t>
  </si>
  <si>
    <t>Spalte11306</t>
  </si>
  <si>
    <t>Spalte11307</t>
  </si>
  <si>
    <t>Spalte11308</t>
  </si>
  <si>
    <t>Spalte11309</t>
  </si>
  <si>
    <t>Spalte11310</t>
  </si>
  <si>
    <t>Spalte11311</t>
  </si>
  <si>
    <t>Spalte11312</t>
  </si>
  <si>
    <t>Spalte11313</t>
  </si>
  <si>
    <t>Spalte11314</t>
  </si>
  <si>
    <t>Spalte11315</t>
  </si>
  <si>
    <t>Spalte11316</t>
  </si>
  <si>
    <t>Spalte11317</t>
  </si>
  <si>
    <t>Spalte11318</t>
  </si>
  <si>
    <t>Spalte11319</t>
  </si>
  <si>
    <t>Spalte11320</t>
  </si>
  <si>
    <t>Spalte11321</t>
  </si>
  <si>
    <t>Spalte11322</t>
  </si>
  <si>
    <t>Spalte11323</t>
  </si>
  <si>
    <t>Spalte11324</t>
  </si>
  <si>
    <t>Spalte11325</t>
  </si>
  <si>
    <t>Spalte11326</t>
  </si>
  <si>
    <t>Spalte11327</t>
  </si>
  <si>
    <t>Spalte11328</t>
  </si>
  <si>
    <t>Spalte11329</t>
  </si>
  <si>
    <t>Spalte11330</t>
  </si>
  <si>
    <t>Spalte11331</t>
  </si>
  <si>
    <t>Spalte11332</t>
  </si>
  <si>
    <t>Spalte11333</t>
  </si>
  <si>
    <t>Spalte11334</t>
  </si>
  <si>
    <t>Spalte11335</t>
  </si>
  <si>
    <t>Spalte11336</t>
  </si>
  <si>
    <t>Spalte11337</t>
  </si>
  <si>
    <t>Spalte11338</t>
  </si>
  <si>
    <t>Spalte11339</t>
  </si>
  <si>
    <t>Spalte11340</t>
  </si>
  <si>
    <t>Spalte11341</t>
  </si>
  <si>
    <t>Spalte11342</t>
  </si>
  <si>
    <t>Spalte11343</t>
  </si>
  <si>
    <t>Spalte11344</t>
  </si>
  <si>
    <t>Spalte11345</t>
  </si>
  <si>
    <t>Spalte11346</t>
  </si>
  <si>
    <t>Spalte11347</t>
  </si>
  <si>
    <t>Spalte11348</t>
  </si>
  <si>
    <t>Spalte11349</t>
  </si>
  <si>
    <t>Spalte11350</t>
  </si>
  <si>
    <t>Spalte11351</t>
  </si>
  <si>
    <t>Spalte11352</t>
  </si>
  <si>
    <t>Spalte11353</t>
  </si>
  <si>
    <t>Spalte11354</t>
  </si>
  <si>
    <t>Spalte11355</t>
  </si>
  <si>
    <t>Spalte11356</t>
  </si>
  <si>
    <t>Spalte11357</t>
  </si>
  <si>
    <t>Spalte11358</t>
  </si>
  <si>
    <t>Spalte11359</t>
  </si>
  <si>
    <t>Spalte11360</t>
  </si>
  <si>
    <t>Spalte11361</t>
  </si>
  <si>
    <t>Spalte11362</t>
  </si>
  <si>
    <t>Spalte11363</t>
  </si>
  <si>
    <t>Spalte11364</t>
  </si>
  <si>
    <t>Spalte11365</t>
  </si>
  <si>
    <t>Spalte11366</t>
  </si>
  <si>
    <t>Spalte11367</t>
  </si>
  <si>
    <t>Spalte11368</t>
  </si>
  <si>
    <t>Spalte11369</t>
  </si>
  <si>
    <t>Spalte11370</t>
  </si>
  <si>
    <t>Spalte11371</t>
  </si>
  <si>
    <t>Spalte11372</t>
  </si>
  <si>
    <t>Spalte11373</t>
  </si>
  <si>
    <t>Spalte11374</t>
  </si>
  <si>
    <t>Spalte11375</t>
  </si>
  <si>
    <t>Spalte11376</t>
  </si>
  <si>
    <t>Spalte11377</t>
  </si>
  <si>
    <t>Spalte11378</t>
  </si>
  <si>
    <t>Spalte11379</t>
  </si>
  <si>
    <t>Spalte11380</t>
  </si>
  <si>
    <t>Spalte11381</t>
  </si>
  <si>
    <t>Spalte11382</t>
  </si>
  <si>
    <t>Spalte11383</t>
  </si>
  <si>
    <t>Spalte11384</t>
  </si>
  <si>
    <t>Spalte11385</t>
  </si>
  <si>
    <t>Spalte11386</t>
  </si>
  <si>
    <t>Spalte11387</t>
  </si>
  <si>
    <t>Spalte11388</t>
  </si>
  <si>
    <t>Spalte11389</t>
  </si>
  <si>
    <t>Spalte11390</t>
  </si>
  <si>
    <t>Spalte11391</t>
  </si>
  <si>
    <t>Spalte11392</t>
  </si>
  <si>
    <t>Spalte11393</t>
  </si>
  <si>
    <t>Spalte11394</t>
  </si>
  <si>
    <t>Spalte11395</t>
  </si>
  <si>
    <t>Spalte11396</t>
  </si>
  <si>
    <t>Spalte11397</t>
  </si>
  <si>
    <t>Spalte11398</t>
  </si>
  <si>
    <t>Spalte11399</t>
  </si>
  <si>
    <t>Spalte11400</t>
  </si>
  <si>
    <t>Spalte11401</t>
  </si>
  <si>
    <t>Spalte11402</t>
  </si>
  <si>
    <t>Spalte11403</t>
  </si>
  <si>
    <t>Spalte11404</t>
  </si>
  <si>
    <t>Spalte11405</t>
  </si>
  <si>
    <t>Spalte11406</t>
  </si>
  <si>
    <t>Spalte11407</t>
  </si>
  <si>
    <t>Spalte11408</t>
  </si>
  <si>
    <t>Spalte11409</t>
  </si>
  <si>
    <t>Spalte11410</t>
  </si>
  <si>
    <t>Spalte11411</t>
  </si>
  <si>
    <t>Spalte11412</t>
  </si>
  <si>
    <t>Spalte11413</t>
  </si>
  <si>
    <t>Spalte11414</t>
  </si>
  <si>
    <t>Spalte11415</t>
  </si>
  <si>
    <t>Spalte11416</t>
  </si>
  <si>
    <t>Spalte11417</t>
  </si>
  <si>
    <t>Spalte11418</t>
  </si>
  <si>
    <t>Spalte11419</t>
  </si>
  <si>
    <t>Spalte11420</t>
  </si>
  <si>
    <t>Spalte11421</t>
  </si>
  <si>
    <t>Spalte11422</t>
  </si>
  <si>
    <t>Spalte11423</t>
  </si>
  <si>
    <t>Spalte11424</t>
  </si>
  <si>
    <t>Spalte11425</t>
  </si>
  <si>
    <t>Spalte11426</t>
  </si>
  <si>
    <t>Spalte11427</t>
  </si>
  <si>
    <t>Spalte11428</t>
  </si>
  <si>
    <t>Spalte11429</t>
  </si>
  <si>
    <t>Spalte11430</t>
  </si>
  <si>
    <t>Spalte11431</t>
  </si>
  <si>
    <t>Spalte11432</t>
  </si>
  <si>
    <t>Spalte11433</t>
  </si>
  <si>
    <t>Spalte11434</t>
  </si>
  <si>
    <t>Spalte11435</t>
  </si>
  <si>
    <t>Spalte11436</t>
  </si>
  <si>
    <t>Spalte11437</t>
  </si>
  <si>
    <t>Spalte11438</t>
  </si>
  <si>
    <t>Spalte11439</t>
  </si>
  <si>
    <t>Spalte11440</t>
  </si>
  <si>
    <t>Spalte11441</t>
  </si>
  <si>
    <t>Spalte11442</t>
  </si>
  <si>
    <t>Spalte11443</t>
  </si>
  <si>
    <t>Spalte11444</t>
  </si>
  <si>
    <t>Spalte11445</t>
  </si>
  <si>
    <t>Spalte11446</t>
  </si>
  <si>
    <t>Spalte11447</t>
  </si>
  <si>
    <t>Spalte11448</t>
  </si>
  <si>
    <t>Spalte11449</t>
  </si>
  <si>
    <t>Spalte11450</t>
  </si>
  <si>
    <t>Spalte11451</t>
  </si>
  <si>
    <t>Spalte11452</t>
  </si>
  <si>
    <t>Spalte11453</t>
  </si>
  <si>
    <t>Spalte11454</t>
  </si>
  <si>
    <t>Spalte11455</t>
  </si>
  <si>
    <t>Spalte11456</t>
  </si>
  <si>
    <t>Spalte11457</t>
  </si>
  <si>
    <t>Spalte11458</t>
  </si>
  <si>
    <t>Spalte11459</t>
  </si>
  <si>
    <t>Spalte11460</t>
  </si>
  <si>
    <t>Spalte11461</t>
  </si>
  <si>
    <t>Spalte11462</t>
  </si>
  <si>
    <t>Spalte11463</t>
  </si>
  <si>
    <t>Spalte11464</t>
  </si>
  <si>
    <t>Spalte11465</t>
  </si>
  <si>
    <t>Spalte11466</t>
  </si>
  <si>
    <t>Spalte11467</t>
  </si>
  <si>
    <t>Spalte11468</t>
  </si>
  <si>
    <t>Spalte11469</t>
  </si>
  <si>
    <t>Spalte11470</t>
  </si>
  <si>
    <t>Spalte11471</t>
  </si>
  <si>
    <t>Spalte11472</t>
  </si>
  <si>
    <t>Spalte11473</t>
  </si>
  <si>
    <t>Spalte11474</t>
  </si>
  <si>
    <t>Spalte11475</t>
  </si>
  <si>
    <t>Spalte11476</t>
  </si>
  <si>
    <t>Spalte11477</t>
  </si>
  <si>
    <t>Spalte11478</t>
  </si>
  <si>
    <t>Spalte11479</t>
  </si>
  <si>
    <t>Spalte11480</t>
  </si>
  <si>
    <t>Spalte11481</t>
  </si>
  <si>
    <t>Spalte11482</t>
  </si>
  <si>
    <t>Spalte11483</t>
  </si>
  <si>
    <t>Spalte11484</t>
  </si>
  <si>
    <t>Spalte11485</t>
  </si>
  <si>
    <t>Spalte11486</t>
  </si>
  <si>
    <t>Spalte11487</t>
  </si>
  <si>
    <t>Spalte11488</t>
  </si>
  <si>
    <t>Spalte11489</t>
  </si>
  <si>
    <t>Spalte11490</t>
  </si>
  <si>
    <t>Spalte11491</t>
  </si>
  <si>
    <t>Spalte11492</t>
  </si>
  <si>
    <t>Spalte11493</t>
  </si>
  <si>
    <t>Spalte11494</t>
  </si>
  <si>
    <t>Spalte11495</t>
  </si>
  <si>
    <t>Spalte11496</t>
  </si>
  <si>
    <t>Spalte11497</t>
  </si>
  <si>
    <t>Spalte11498</t>
  </si>
  <si>
    <t>Spalte11499</t>
  </si>
  <si>
    <t>Spalte11500</t>
  </si>
  <si>
    <t>Spalte11501</t>
  </si>
  <si>
    <t>Spalte11502</t>
  </si>
  <si>
    <t>Spalte11503</t>
  </si>
  <si>
    <t>Spalte11504</t>
  </si>
  <si>
    <t>Spalte11505</t>
  </si>
  <si>
    <t>Spalte11506</t>
  </si>
  <si>
    <t>Spalte11507</t>
  </si>
  <si>
    <t>Spalte11508</t>
  </si>
  <si>
    <t>Spalte11509</t>
  </si>
  <si>
    <t>Spalte11510</t>
  </si>
  <si>
    <t>Spalte11511</t>
  </si>
  <si>
    <t>Spalte11512</t>
  </si>
  <si>
    <t>Spalte11513</t>
  </si>
  <si>
    <t>Spalte11514</t>
  </si>
  <si>
    <t>Spalte11515</t>
  </si>
  <si>
    <t>Spalte11516</t>
  </si>
  <si>
    <t>Spalte11517</t>
  </si>
  <si>
    <t>Spalte11518</t>
  </si>
  <si>
    <t>Spalte11519</t>
  </si>
  <si>
    <t>Spalte11520</t>
  </si>
  <si>
    <t>Spalte11521</t>
  </si>
  <si>
    <t>Spalte11522</t>
  </si>
  <si>
    <t>Spalte11523</t>
  </si>
  <si>
    <t>Spalte11524</t>
  </si>
  <si>
    <t>Spalte11525</t>
  </si>
  <si>
    <t>Spalte11526</t>
  </si>
  <si>
    <t>Spalte11527</t>
  </si>
  <si>
    <t>Spalte11528</t>
  </si>
  <si>
    <t>Spalte11529</t>
  </si>
  <si>
    <t>Spalte11530</t>
  </si>
  <si>
    <t>Spalte11531</t>
  </si>
  <si>
    <t>Spalte11532</t>
  </si>
  <si>
    <t>Spalte11533</t>
  </si>
  <si>
    <t>Spalte11534</t>
  </si>
  <si>
    <t>Spalte11535</t>
  </si>
  <si>
    <t>Spalte11536</t>
  </si>
  <si>
    <t>Spalte11537</t>
  </si>
  <si>
    <t>Spalte11538</t>
  </si>
  <si>
    <t>Spalte11539</t>
  </si>
  <si>
    <t>Spalte11540</t>
  </si>
  <si>
    <t>Spalte11541</t>
  </si>
  <si>
    <t>Spalte11542</t>
  </si>
  <si>
    <t>Spalte11543</t>
  </si>
  <si>
    <t>Spalte11544</t>
  </si>
  <si>
    <t>Spalte11545</t>
  </si>
  <si>
    <t>Spalte11546</t>
  </si>
  <si>
    <t>Spalte11547</t>
  </si>
  <si>
    <t>Spalte11548</t>
  </si>
  <si>
    <t>Spalte11549</t>
  </si>
  <si>
    <t>Spalte11550</t>
  </si>
  <si>
    <t>Spalte11551</t>
  </si>
  <si>
    <t>Spalte11552</t>
  </si>
  <si>
    <t>Spalte11553</t>
  </si>
  <si>
    <t>Spalte11554</t>
  </si>
  <si>
    <t>Spalte11555</t>
  </si>
  <si>
    <t>Spalte11556</t>
  </si>
  <si>
    <t>Spalte11557</t>
  </si>
  <si>
    <t>Spalte11558</t>
  </si>
  <si>
    <t>Spalte11559</t>
  </si>
  <si>
    <t>Spalte11560</t>
  </si>
  <si>
    <t>Spalte11561</t>
  </si>
  <si>
    <t>Spalte11562</t>
  </si>
  <si>
    <t>Spalte11563</t>
  </si>
  <si>
    <t>Spalte11564</t>
  </si>
  <si>
    <t>Spalte11565</t>
  </si>
  <si>
    <t>Spalte11566</t>
  </si>
  <si>
    <t>Spalte11567</t>
  </si>
  <si>
    <t>Spalte11568</t>
  </si>
  <si>
    <t>Spalte11569</t>
  </si>
  <si>
    <t>Spalte11570</t>
  </si>
  <si>
    <t>Spalte11571</t>
  </si>
  <si>
    <t>Spalte11572</t>
  </si>
  <si>
    <t>Spalte11573</t>
  </si>
  <si>
    <t>Spalte11574</t>
  </si>
  <si>
    <t>Spalte11575</t>
  </si>
  <si>
    <t>Spalte11576</t>
  </si>
  <si>
    <t>Spalte11577</t>
  </si>
  <si>
    <t>Spalte11578</t>
  </si>
  <si>
    <t>Spalte11579</t>
  </si>
  <si>
    <t>Spalte11580</t>
  </si>
  <si>
    <t>Spalte11581</t>
  </si>
  <si>
    <t>Spalte11582</t>
  </si>
  <si>
    <t>Spalte11583</t>
  </si>
  <si>
    <t>Spalte11584</t>
  </si>
  <si>
    <t>Spalte11585</t>
  </si>
  <si>
    <t>Spalte11586</t>
  </si>
  <si>
    <t>Spalte11587</t>
  </si>
  <si>
    <t>Spalte11588</t>
  </si>
  <si>
    <t>Spalte11589</t>
  </si>
  <si>
    <t>Spalte11590</t>
  </si>
  <si>
    <t>Spalte11591</t>
  </si>
  <si>
    <t>Spalte11592</t>
  </si>
  <si>
    <t>Spalte11593</t>
  </si>
  <si>
    <t>Spalte11594</t>
  </si>
  <si>
    <t>Spalte11595</t>
  </si>
  <si>
    <t>Spalte11596</t>
  </si>
  <si>
    <t>Spalte11597</t>
  </si>
  <si>
    <t>Spalte11598</t>
  </si>
  <si>
    <t>Spalte11599</t>
  </si>
  <si>
    <t>Spalte11600</t>
  </si>
  <si>
    <t>Spalte11601</t>
  </si>
  <si>
    <t>Spalte11602</t>
  </si>
  <si>
    <t>Spalte11603</t>
  </si>
  <si>
    <t>Spalte11604</t>
  </si>
  <si>
    <t>Spalte11605</t>
  </si>
  <si>
    <t>Spalte11606</t>
  </si>
  <si>
    <t>Spalte11607</t>
  </si>
  <si>
    <t>Spalte11608</t>
  </si>
  <si>
    <t>Spalte11609</t>
  </si>
  <si>
    <t>Spalte11610</t>
  </si>
  <si>
    <t>Spalte11611</t>
  </si>
  <si>
    <t>Spalte11612</t>
  </si>
  <si>
    <t>Spalte11613</t>
  </si>
  <si>
    <t>Spalte11614</t>
  </si>
  <si>
    <t>Spalte11615</t>
  </si>
  <si>
    <t>Spalte11616</t>
  </si>
  <si>
    <t>Spalte11617</t>
  </si>
  <si>
    <t>Spalte11618</t>
  </si>
  <si>
    <t>Spalte11619</t>
  </si>
  <si>
    <t>Spalte11620</t>
  </si>
  <si>
    <t>Spalte11621</t>
  </si>
  <si>
    <t>Spalte11622</t>
  </si>
  <si>
    <t>Spalte11623</t>
  </si>
  <si>
    <t>Spalte11624</t>
  </si>
  <si>
    <t>Spalte11625</t>
  </si>
  <si>
    <t>Spalte11626</t>
  </si>
  <si>
    <t>Spalte11627</t>
  </si>
  <si>
    <t>Spalte11628</t>
  </si>
  <si>
    <t>Spalte11629</t>
  </si>
  <si>
    <t>Spalte11630</t>
  </si>
  <si>
    <t>Spalte11631</t>
  </si>
  <si>
    <t>Spalte11632</t>
  </si>
  <si>
    <t>Spalte11633</t>
  </si>
  <si>
    <t>Spalte11634</t>
  </si>
  <si>
    <t>Spalte11635</t>
  </si>
  <si>
    <t>Spalte11636</t>
  </si>
  <si>
    <t>Spalte11637</t>
  </si>
  <si>
    <t>Spalte11638</t>
  </si>
  <si>
    <t>Spalte11639</t>
  </si>
  <si>
    <t>Spalte11640</t>
  </si>
  <si>
    <t>Spalte11641</t>
  </si>
  <si>
    <t>Spalte11642</t>
  </si>
  <si>
    <t>Spalte11643</t>
  </si>
  <si>
    <t>Spalte11644</t>
  </si>
  <si>
    <t>Spalte11645</t>
  </si>
  <si>
    <t>Spalte11646</t>
  </si>
  <si>
    <t>Spalte11647</t>
  </si>
  <si>
    <t>Spalte11648</t>
  </si>
  <si>
    <t>Spalte11649</t>
  </si>
  <si>
    <t>Spalte11650</t>
  </si>
  <si>
    <t>Spalte11651</t>
  </si>
  <si>
    <t>Spalte11652</t>
  </si>
  <si>
    <t>Spalte11653</t>
  </si>
  <si>
    <t>Spalte11654</t>
  </si>
  <si>
    <t>Spalte11655</t>
  </si>
  <si>
    <t>Spalte11656</t>
  </si>
  <si>
    <t>Spalte11657</t>
  </si>
  <si>
    <t>Spalte11658</t>
  </si>
  <si>
    <t>Spalte11659</t>
  </si>
  <si>
    <t>Spalte11660</t>
  </si>
  <si>
    <t>Spalte11661</t>
  </si>
  <si>
    <t>Spalte11662</t>
  </si>
  <si>
    <t>Spalte11663</t>
  </si>
  <si>
    <t>Spalte11664</t>
  </si>
  <si>
    <t>Spalte11665</t>
  </si>
  <si>
    <t>Spalte11666</t>
  </si>
  <si>
    <t>Spalte11667</t>
  </si>
  <si>
    <t>Spalte11668</t>
  </si>
  <si>
    <t>Spalte11669</t>
  </si>
  <si>
    <t>Spalte11670</t>
  </si>
  <si>
    <t>Spalte11671</t>
  </si>
  <si>
    <t>Spalte11672</t>
  </si>
  <si>
    <t>Spalte11673</t>
  </si>
  <si>
    <t>Spalte11674</t>
  </si>
  <si>
    <t>Spalte11675</t>
  </si>
  <si>
    <t>Spalte11676</t>
  </si>
  <si>
    <t>Spalte11677</t>
  </si>
  <si>
    <t>Spalte11678</t>
  </si>
  <si>
    <t>Spalte11679</t>
  </si>
  <si>
    <t>Spalte11680</t>
  </si>
  <si>
    <t>Spalte11681</t>
  </si>
  <si>
    <t>Spalte11682</t>
  </si>
  <si>
    <t>Spalte11683</t>
  </si>
  <si>
    <t>Spalte11684</t>
  </si>
  <si>
    <t>Spalte11685</t>
  </si>
  <si>
    <t>Spalte11686</t>
  </si>
  <si>
    <t>Spalte11687</t>
  </si>
  <si>
    <t>Spalte11688</t>
  </si>
  <si>
    <t>Spalte11689</t>
  </si>
  <si>
    <t>Spalte11690</t>
  </si>
  <si>
    <t>Spalte11691</t>
  </si>
  <si>
    <t>Spalte11692</t>
  </si>
  <si>
    <t>Spalte11693</t>
  </si>
  <si>
    <t>Spalte11694</t>
  </si>
  <si>
    <t>Spalte11695</t>
  </si>
  <si>
    <t>Spalte11696</t>
  </si>
  <si>
    <t>Spalte11697</t>
  </si>
  <si>
    <t>Spalte11698</t>
  </si>
  <si>
    <t>Spalte11699</t>
  </si>
  <si>
    <t>Spalte11700</t>
  </si>
  <si>
    <t>Spalte11701</t>
  </si>
  <si>
    <t>Spalte11702</t>
  </si>
  <si>
    <t>Spalte11703</t>
  </si>
  <si>
    <t>Spalte11704</t>
  </si>
  <si>
    <t>Spalte11705</t>
  </si>
  <si>
    <t>Spalte11706</t>
  </si>
  <si>
    <t>Spalte11707</t>
  </si>
  <si>
    <t>Spalte11708</t>
  </si>
  <si>
    <t>Spalte11709</t>
  </si>
  <si>
    <t>Spalte11710</t>
  </si>
  <si>
    <t>Spalte11711</t>
  </si>
  <si>
    <t>Spalte11712</t>
  </si>
  <si>
    <t>Spalte11713</t>
  </si>
  <si>
    <t>Spalte11714</t>
  </si>
  <si>
    <t>Spalte11715</t>
  </si>
  <si>
    <t>Spalte11716</t>
  </si>
  <si>
    <t>Spalte11717</t>
  </si>
  <si>
    <t>Spalte11718</t>
  </si>
  <si>
    <t>Spalte11719</t>
  </si>
  <si>
    <t>Spalte11720</t>
  </si>
  <si>
    <t>Spalte11721</t>
  </si>
  <si>
    <t>Spalte11722</t>
  </si>
  <si>
    <t>Spalte11723</t>
  </si>
  <si>
    <t>Spalte11724</t>
  </si>
  <si>
    <t>Spalte11725</t>
  </si>
  <si>
    <t>Spalte11726</t>
  </si>
  <si>
    <t>Spalte11727</t>
  </si>
  <si>
    <t>Spalte11728</t>
  </si>
  <si>
    <t>Spalte11729</t>
  </si>
  <si>
    <t>Spalte11730</t>
  </si>
  <si>
    <t>Spalte11731</t>
  </si>
  <si>
    <t>Spalte11732</t>
  </si>
  <si>
    <t>Spalte11733</t>
  </si>
  <si>
    <t>Spalte11734</t>
  </si>
  <si>
    <t>Spalte11735</t>
  </si>
  <si>
    <t>Spalte11736</t>
  </si>
  <si>
    <t>Spalte11737</t>
  </si>
  <si>
    <t>Spalte11738</t>
  </si>
  <si>
    <t>Spalte11739</t>
  </si>
  <si>
    <t>Spalte11740</t>
  </si>
  <si>
    <t>Spalte11741</t>
  </si>
  <si>
    <t>Spalte11742</t>
  </si>
  <si>
    <t>Spalte11743</t>
  </si>
  <si>
    <t>Spalte11744</t>
  </si>
  <si>
    <t>Spalte11745</t>
  </si>
  <si>
    <t>Spalte11746</t>
  </si>
  <si>
    <t>Spalte11747</t>
  </si>
  <si>
    <t>Spalte11748</t>
  </si>
  <si>
    <t>Spalte11749</t>
  </si>
  <si>
    <t>Spalte11750</t>
  </si>
  <si>
    <t>Spalte11751</t>
  </si>
  <si>
    <t>Spalte11752</t>
  </si>
  <si>
    <t>Spalte11753</t>
  </si>
  <si>
    <t>Spalte11754</t>
  </si>
  <si>
    <t>Spalte11755</t>
  </si>
  <si>
    <t>Spalte11756</t>
  </si>
  <si>
    <t>Spalte11757</t>
  </si>
  <si>
    <t>Spalte11758</t>
  </si>
  <si>
    <t>Spalte11759</t>
  </si>
  <si>
    <t>Spalte11760</t>
  </si>
  <si>
    <t>Spalte11761</t>
  </si>
  <si>
    <t>Spalte11762</t>
  </si>
  <si>
    <t>Spalte11763</t>
  </si>
  <si>
    <t>Spalte11764</t>
  </si>
  <si>
    <t>Spalte11765</t>
  </si>
  <si>
    <t>Spalte11766</t>
  </si>
  <si>
    <t>Spalte11767</t>
  </si>
  <si>
    <t>Spalte11768</t>
  </si>
  <si>
    <t>Spalte11769</t>
  </si>
  <si>
    <t>Spalte11770</t>
  </si>
  <si>
    <t>Spalte11771</t>
  </si>
  <si>
    <t>Spalte11772</t>
  </si>
  <si>
    <t>Spalte11773</t>
  </si>
  <si>
    <t>Spalte11774</t>
  </si>
  <si>
    <t>Spalte11775</t>
  </si>
  <si>
    <t>Spalte11776</t>
  </si>
  <si>
    <t>Spalte11777</t>
  </si>
  <si>
    <t>Spalte11778</t>
  </si>
  <si>
    <t>Spalte11779</t>
  </si>
  <si>
    <t>Spalte11780</t>
  </si>
  <si>
    <t>Spalte11781</t>
  </si>
  <si>
    <t>Spalte11782</t>
  </si>
  <si>
    <t>Spalte11783</t>
  </si>
  <si>
    <t>Spalte11784</t>
  </si>
  <si>
    <t>Spalte11785</t>
  </si>
  <si>
    <t>Spalte11786</t>
  </si>
  <si>
    <t>Spalte11787</t>
  </si>
  <si>
    <t>Spalte11788</t>
  </si>
  <si>
    <t>Spalte11789</t>
  </si>
  <si>
    <t>Spalte11790</t>
  </si>
  <si>
    <t>Spalte11791</t>
  </si>
  <si>
    <t>Spalte11792</t>
  </si>
  <si>
    <t>Spalte11793</t>
  </si>
  <si>
    <t>Spalte11794</t>
  </si>
  <si>
    <t>Spalte11795</t>
  </si>
  <si>
    <t>Spalte11796</t>
  </si>
  <si>
    <t>Spalte11797</t>
  </si>
  <si>
    <t>Spalte11798</t>
  </si>
  <si>
    <t>Spalte11799</t>
  </si>
  <si>
    <t>Spalte11800</t>
  </si>
  <si>
    <t>Spalte11801</t>
  </si>
  <si>
    <t>Spalte11802</t>
  </si>
  <si>
    <t>Spalte11803</t>
  </si>
  <si>
    <t>Spalte11804</t>
  </si>
  <si>
    <t>Spalte11805</t>
  </si>
  <si>
    <t>Spalte11806</t>
  </si>
  <si>
    <t>Spalte11807</t>
  </si>
  <si>
    <t>Spalte11808</t>
  </si>
  <si>
    <t>Spalte11809</t>
  </si>
  <si>
    <t>Spalte11810</t>
  </si>
  <si>
    <t>Spalte11811</t>
  </si>
  <si>
    <t>Spalte11812</t>
  </si>
  <si>
    <t>Spalte11813</t>
  </si>
  <si>
    <t>Spalte11814</t>
  </si>
  <si>
    <t>Spalte11815</t>
  </si>
  <si>
    <t>Spalte11816</t>
  </si>
  <si>
    <t>Spalte11817</t>
  </si>
  <si>
    <t>Spalte11818</t>
  </si>
  <si>
    <t>Spalte11819</t>
  </si>
  <si>
    <t>Spalte11820</t>
  </si>
  <si>
    <t>Spalte11821</t>
  </si>
  <si>
    <t>Spalte11822</t>
  </si>
  <si>
    <t>Spalte11823</t>
  </si>
  <si>
    <t>Spalte11824</t>
  </si>
  <si>
    <t>Spalte11825</t>
  </si>
  <si>
    <t>Spalte11826</t>
  </si>
  <si>
    <t>Spalte11827</t>
  </si>
  <si>
    <t>Spalte11828</t>
  </si>
  <si>
    <t>Spalte11829</t>
  </si>
  <si>
    <t>Spalte11830</t>
  </si>
  <si>
    <t>Spalte11831</t>
  </si>
  <si>
    <t>Spalte11832</t>
  </si>
  <si>
    <t>Spalte11833</t>
  </si>
  <si>
    <t>Spalte11834</t>
  </si>
  <si>
    <t>Spalte11835</t>
  </si>
  <si>
    <t>Spalte11836</t>
  </si>
  <si>
    <t>Spalte11837</t>
  </si>
  <si>
    <t>Spalte11838</t>
  </si>
  <si>
    <t>Spalte11839</t>
  </si>
  <si>
    <t>Spalte11840</t>
  </si>
  <si>
    <t>Spalte11841</t>
  </si>
  <si>
    <t>Spalte11842</t>
  </si>
  <si>
    <t>Spalte11843</t>
  </si>
  <si>
    <t>Spalte11844</t>
  </si>
  <si>
    <t>Spalte11845</t>
  </si>
  <si>
    <t>Spalte11846</t>
  </si>
  <si>
    <t>Spalte11847</t>
  </si>
  <si>
    <t>Spalte11848</t>
  </si>
  <si>
    <t>Spalte11849</t>
  </si>
  <si>
    <t>Spalte11850</t>
  </si>
  <si>
    <t>Spalte11851</t>
  </si>
  <si>
    <t>Spalte11852</t>
  </si>
  <si>
    <t>Spalte11853</t>
  </si>
  <si>
    <t>Spalte11854</t>
  </si>
  <si>
    <t>Spalte11855</t>
  </si>
  <si>
    <t>Spalte11856</t>
  </si>
  <si>
    <t>Spalte11857</t>
  </si>
  <si>
    <t>Spalte11858</t>
  </si>
  <si>
    <t>Spalte11859</t>
  </si>
  <si>
    <t>Spalte11860</t>
  </si>
  <si>
    <t>Spalte11861</t>
  </si>
  <si>
    <t>Spalte11862</t>
  </si>
  <si>
    <t>Spalte11863</t>
  </si>
  <si>
    <t>Spalte11864</t>
  </si>
  <si>
    <t>Spalte11865</t>
  </si>
  <si>
    <t>Spalte11866</t>
  </si>
  <si>
    <t>Spalte11867</t>
  </si>
  <si>
    <t>Spalte11868</t>
  </si>
  <si>
    <t>Spalte11869</t>
  </si>
  <si>
    <t>Spalte11870</t>
  </si>
  <si>
    <t>Spalte11871</t>
  </si>
  <si>
    <t>Spalte11872</t>
  </si>
  <si>
    <t>Spalte11873</t>
  </si>
  <si>
    <t>Spalte11874</t>
  </si>
  <si>
    <t>Spalte11875</t>
  </si>
  <si>
    <t>Spalte11876</t>
  </si>
  <si>
    <t>Spalte11877</t>
  </si>
  <si>
    <t>Spalte11878</t>
  </si>
  <si>
    <t>Spalte11879</t>
  </si>
  <si>
    <t>Spalte11880</t>
  </si>
  <si>
    <t>Spalte11881</t>
  </si>
  <si>
    <t>Spalte11882</t>
  </si>
  <si>
    <t>Spalte11883</t>
  </si>
  <si>
    <t>Spalte11884</t>
  </si>
  <si>
    <t>Spalte11885</t>
  </si>
  <si>
    <t>Spalte11886</t>
  </si>
  <si>
    <t>Spalte11887</t>
  </si>
  <si>
    <t>Spalte11888</t>
  </si>
  <si>
    <t>Spalte11889</t>
  </si>
  <si>
    <t>Spalte11890</t>
  </si>
  <si>
    <t>Spalte11891</t>
  </si>
  <si>
    <t>Spalte11892</t>
  </si>
  <si>
    <t>Spalte11893</t>
  </si>
  <si>
    <t>Spalte11894</t>
  </si>
  <si>
    <t>Spalte11895</t>
  </si>
  <si>
    <t>Spalte11896</t>
  </si>
  <si>
    <t>Spalte11897</t>
  </si>
  <si>
    <t>Spalte11898</t>
  </si>
  <si>
    <t>Spalte11899</t>
  </si>
  <si>
    <t>Spalte11900</t>
  </si>
  <si>
    <t>Spalte11901</t>
  </si>
  <si>
    <t>Spalte11902</t>
  </si>
  <si>
    <t>Spalte11903</t>
  </si>
  <si>
    <t>Spalte11904</t>
  </si>
  <si>
    <t>Spalte11905</t>
  </si>
  <si>
    <t>Spalte11906</t>
  </si>
  <si>
    <t>Spalte11907</t>
  </si>
  <si>
    <t>Spalte11908</t>
  </si>
  <si>
    <t>Spalte11909</t>
  </si>
  <si>
    <t>Spalte11910</t>
  </si>
  <si>
    <t>Spalte11911</t>
  </si>
  <si>
    <t>Spalte11912</t>
  </si>
  <si>
    <t>Spalte11913</t>
  </si>
  <si>
    <t>Spalte11914</t>
  </si>
  <si>
    <t>Spalte11915</t>
  </si>
  <si>
    <t>Spalte11916</t>
  </si>
  <si>
    <t>Spalte11917</t>
  </si>
  <si>
    <t>Spalte11918</t>
  </si>
  <si>
    <t>Spalte11919</t>
  </si>
  <si>
    <t>Spalte11920</t>
  </si>
  <si>
    <t>Spalte11921</t>
  </si>
  <si>
    <t>Spalte11922</t>
  </si>
  <si>
    <t>Spalte11923</t>
  </si>
  <si>
    <t>Spalte11924</t>
  </si>
  <si>
    <t>Spalte11925</t>
  </si>
  <si>
    <t>Spalte11926</t>
  </si>
  <si>
    <t>Spalte11927</t>
  </si>
  <si>
    <t>Spalte11928</t>
  </si>
  <si>
    <t>Spalte11929</t>
  </si>
  <si>
    <t>Spalte11930</t>
  </si>
  <si>
    <t>Spalte11931</t>
  </si>
  <si>
    <t>Spalte11932</t>
  </si>
  <si>
    <t>Spalte11933</t>
  </si>
  <si>
    <t>Spalte11934</t>
  </si>
  <si>
    <t>Spalte11935</t>
  </si>
  <si>
    <t>Spalte11936</t>
  </si>
  <si>
    <t>Spalte11937</t>
  </si>
  <si>
    <t>Spalte11938</t>
  </si>
  <si>
    <t>Spalte11939</t>
  </si>
  <si>
    <t>Spalte11940</t>
  </si>
  <si>
    <t>Spalte11941</t>
  </si>
  <si>
    <t>Spalte11942</t>
  </si>
  <si>
    <t>Spalte11943</t>
  </si>
  <si>
    <t>Spalte11944</t>
  </si>
  <si>
    <t>Spalte11945</t>
  </si>
  <si>
    <t>Spalte11946</t>
  </si>
  <si>
    <t>Spalte11947</t>
  </si>
  <si>
    <t>Spalte11948</t>
  </si>
  <si>
    <t>Spalte11949</t>
  </si>
  <si>
    <t>Spalte11950</t>
  </si>
  <si>
    <t>Spalte11951</t>
  </si>
  <si>
    <t>Spalte11952</t>
  </si>
  <si>
    <t>Spalte11953</t>
  </si>
  <si>
    <t>Spalte11954</t>
  </si>
  <si>
    <t>Spalte11955</t>
  </si>
  <si>
    <t>Spalte11956</t>
  </si>
  <si>
    <t>Spalte11957</t>
  </si>
  <si>
    <t>Spalte11958</t>
  </si>
  <si>
    <t>Spalte11959</t>
  </si>
  <si>
    <t>Spalte11960</t>
  </si>
  <si>
    <t>Spalte11961</t>
  </si>
  <si>
    <t>Spalte11962</t>
  </si>
  <si>
    <t>Spalte11963</t>
  </si>
  <si>
    <t>Spalte11964</t>
  </si>
  <si>
    <t>Spalte11965</t>
  </si>
  <si>
    <t>Spalte11966</t>
  </si>
  <si>
    <t>Spalte11967</t>
  </si>
  <si>
    <t>Spalte11968</t>
  </si>
  <si>
    <t>Spalte11969</t>
  </si>
  <si>
    <t>Spalte11970</t>
  </si>
  <si>
    <t>Spalte11971</t>
  </si>
  <si>
    <t>Spalte11972</t>
  </si>
  <si>
    <t>Spalte11973</t>
  </si>
  <si>
    <t>Spalte11974</t>
  </si>
  <si>
    <t>Spalte11975</t>
  </si>
  <si>
    <t>Spalte11976</t>
  </si>
  <si>
    <t>Spalte11977</t>
  </si>
  <si>
    <t>Spalte11978</t>
  </si>
  <si>
    <t>Spalte11979</t>
  </si>
  <si>
    <t>Spalte11980</t>
  </si>
  <si>
    <t>Spalte11981</t>
  </si>
  <si>
    <t>Spalte11982</t>
  </si>
  <si>
    <t>Spalte11983</t>
  </si>
  <si>
    <t>Spalte11984</t>
  </si>
  <si>
    <t>Spalte11985</t>
  </si>
  <si>
    <t>Spalte11986</t>
  </si>
  <si>
    <t>Spalte11987</t>
  </si>
  <si>
    <t>Spalte11988</t>
  </si>
  <si>
    <t>Spalte11989</t>
  </si>
  <si>
    <t>Spalte11990</t>
  </si>
  <si>
    <t>Spalte11991</t>
  </si>
  <si>
    <t>Spalte11992</t>
  </si>
  <si>
    <t>Spalte11993</t>
  </si>
  <si>
    <t>Spalte11994</t>
  </si>
  <si>
    <t>Spalte11995</t>
  </si>
  <si>
    <t>Spalte11996</t>
  </si>
  <si>
    <t>Spalte11997</t>
  </si>
  <si>
    <t>Spalte11998</t>
  </si>
  <si>
    <t>Spalte11999</t>
  </si>
  <si>
    <t>Spalte12000</t>
  </si>
  <si>
    <t>Spalte12001</t>
  </si>
  <si>
    <t>Spalte12002</t>
  </si>
  <si>
    <t>Spalte12003</t>
  </si>
  <si>
    <t>Spalte12004</t>
  </si>
  <si>
    <t>Spalte12005</t>
  </si>
  <si>
    <t>Spalte12006</t>
  </si>
  <si>
    <t>Spalte12007</t>
  </si>
  <si>
    <t>Spalte12008</t>
  </si>
  <si>
    <t>Spalte12009</t>
  </si>
  <si>
    <t>Spalte12010</t>
  </si>
  <si>
    <t>Spalte12011</t>
  </si>
  <si>
    <t>Spalte12012</t>
  </si>
  <si>
    <t>Spalte12013</t>
  </si>
  <si>
    <t>Spalte12014</t>
  </si>
  <si>
    <t>Spalte12015</t>
  </si>
  <si>
    <t>Spalte12016</t>
  </si>
  <si>
    <t>Spalte12017</t>
  </si>
  <si>
    <t>Spalte12018</t>
  </si>
  <si>
    <t>Spalte12019</t>
  </si>
  <si>
    <t>Spalte12020</t>
  </si>
  <si>
    <t>Spalte12021</t>
  </si>
  <si>
    <t>Spalte12022</t>
  </si>
  <si>
    <t>Spalte12023</t>
  </si>
  <si>
    <t>Spalte12024</t>
  </si>
  <si>
    <t>Spalte12025</t>
  </si>
  <si>
    <t>Spalte12026</t>
  </si>
  <si>
    <t>Spalte12027</t>
  </si>
  <si>
    <t>Spalte12028</t>
  </si>
  <si>
    <t>Spalte12029</t>
  </si>
  <si>
    <t>Spalte12030</t>
  </si>
  <si>
    <t>Spalte12031</t>
  </si>
  <si>
    <t>Spalte12032</t>
  </si>
  <si>
    <t>Spalte12033</t>
  </si>
  <si>
    <t>Spalte12034</t>
  </si>
  <si>
    <t>Spalte12035</t>
  </si>
  <si>
    <t>Spalte12036</t>
  </si>
  <si>
    <t>Spalte12037</t>
  </si>
  <si>
    <t>Spalte12038</t>
  </si>
  <si>
    <t>Spalte12039</t>
  </si>
  <si>
    <t>Spalte12040</t>
  </si>
  <si>
    <t>Spalte12041</t>
  </si>
  <si>
    <t>Spalte12042</t>
  </si>
  <si>
    <t>Spalte12043</t>
  </si>
  <si>
    <t>Spalte12044</t>
  </si>
  <si>
    <t>Spalte12045</t>
  </si>
  <si>
    <t>Spalte12046</t>
  </si>
  <si>
    <t>Spalte12047</t>
  </si>
  <si>
    <t>Spalte12048</t>
  </si>
  <si>
    <t>Spalte12049</t>
  </si>
  <si>
    <t>Spalte12050</t>
  </si>
  <si>
    <t>Spalte12051</t>
  </si>
  <si>
    <t>Spalte12052</t>
  </si>
  <si>
    <t>Spalte12053</t>
  </si>
  <si>
    <t>Spalte12054</t>
  </si>
  <si>
    <t>Spalte12055</t>
  </si>
  <si>
    <t>Spalte12056</t>
  </si>
  <si>
    <t>Spalte12057</t>
  </si>
  <si>
    <t>Spalte12058</t>
  </si>
  <si>
    <t>Spalte12059</t>
  </si>
  <si>
    <t>Spalte12060</t>
  </si>
  <si>
    <t>Spalte12061</t>
  </si>
  <si>
    <t>Spalte12062</t>
  </si>
  <si>
    <t>Spalte12063</t>
  </si>
  <si>
    <t>Spalte12064</t>
  </si>
  <si>
    <t>Spalte12065</t>
  </si>
  <si>
    <t>Spalte12066</t>
  </si>
  <si>
    <t>Spalte12067</t>
  </si>
  <si>
    <t>Spalte12068</t>
  </si>
  <si>
    <t>Spalte12069</t>
  </si>
  <si>
    <t>Spalte12070</t>
  </si>
  <si>
    <t>Spalte12071</t>
  </si>
  <si>
    <t>Spalte12072</t>
  </si>
  <si>
    <t>Spalte12073</t>
  </si>
  <si>
    <t>Spalte12074</t>
  </si>
  <si>
    <t>Spalte12075</t>
  </si>
  <si>
    <t>Spalte12076</t>
  </si>
  <si>
    <t>Spalte12077</t>
  </si>
  <si>
    <t>Spalte12078</t>
  </si>
  <si>
    <t>Spalte12079</t>
  </si>
  <si>
    <t>Spalte12080</t>
  </si>
  <si>
    <t>Spalte12081</t>
  </si>
  <si>
    <t>Spalte12082</t>
  </si>
  <si>
    <t>Spalte12083</t>
  </si>
  <si>
    <t>Spalte12084</t>
  </si>
  <si>
    <t>Spalte12085</t>
  </si>
  <si>
    <t>Spalte12086</t>
  </si>
  <si>
    <t>Spalte12087</t>
  </si>
  <si>
    <t>Spalte12088</t>
  </si>
  <si>
    <t>Spalte12089</t>
  </si>
  <si>
    <t>Spalte12090</t>
  </si>
  <si>
    <t>Spalte12091</t>
  </si>
  <si>
    <t>Spalte12092</t>
  </si>
  <si>
    <t>Spalte12093</t>
  </si>
  <si>
    <t>Spalte12094</t>
  </si>
  <si>
    <t>Spalte12095</t>
  </si>
  <si>
    <t>Spalte12096</t>
  </si>
  <si>
    <t>Spalte12097</t>
  </si>
  <si>
    <t>Spalte12098</t>
  </si>
  <si>
    <t>Spalte12099</t>
  </si>
  <si>
    <t>Spalte12100</t>
  </si>
  <si>
    <t>Spalte12101</t>
  </si>
  <si>
    <t>Spalte12102</t>
  </si>
  <si>
    <t>Spalte12103</t>
  </si>
  <si>
    <t>Spalte12104</t>
  </si>
  <si>
    <t>Spalte12105</t>
  </si>
  <si>
    <t>Spalte12106</t>
  </si>
  <si>
    <t>Spalte12107</t>
  </si>
  <si>
    <t>Spalte12108</t>
  </si>
  <si>
    <t>Spalte12109</t>
  </si>
  <si>
    <t>Spalte12110</t>
  </si>
  <si>
    <t>Spalte12111</t>
  </si>
  <si>
    <t>Spalte12112</t>
  </si>
  <si>
    <t>Spalte12113</t>
  </si>
  <si>
    <t>Spalte12114</t>
  </si>
  <si>
    <t>Spalte12115</t>
  </si>
  <si>
    <t>Spalte12116</t>
  </si>
  <si>
    <t>Spalte12117</t>
  </si>
  <si>
    <t>Spalte12118</t>
  </si>
  <si>
    <t>Spalte12119</t>
  </si>
  <si>
    <t>Spalte12120</t>
  </si>
  <si>
    <t>Spalte12121</t>
  </si>
  <si>
    <t>Spalte12122</t>
  </si>
  <si>
    <t>Spalte12123</t>
  </si>
  <si>
    <t>Spalte12124</t>
  </si>
  <si>
    <t>Spalte12125</t>
  </si>
  <si>
    <t>Spalte12126</t>
  </si>
  <si>
    <t>Spalte12127</t>
  </si>
  <si>
    <t>Spalte12128</t>
  </si>
  <si>
    <t>Spalte12129</t>
  </si>
  <si>
    <t>Spalte12130</t>
  </si>
  <si>
    <t>Spalte12131</t>
  </si>
  <si>
    <t>Spalte12132</t>
  </si>
  <si>
    <t>Spalte12133</t>
  </si>
  <si>
    <t>Spalte12134</t>
  </si>
  <si>
    <t>Spalte12135</t>
  </si>
  <si>
    <t>Spalte12136</t>
  </si>
  <si>
    <t>Spalte12137</t>
  </si>
  <si>
    <t>Spalte12138</t>
  </si>
  <si>
    <t>Spalte12139</t>
  </si>
  <si>
    <t>Spalte12140</t>
  </si>
  <si>
    <t>Spalte12141</t>
  </si>
  <si>
    <t>Spalte12142</t>
  </si>
  <si>
    <t>Spalte12143</t>
  </si>
  <si>
    <t>Spalte12144</t>
  </si>
  <si>
    <t>Spalte12145</t>
  </si>
  <si>
    <t>Spalte12146</t>
  </si>
  <si>
    <t>Spalte12147</t>
  </si>
  <si>
    <t>Spalte12148</t>
  </si>
  <si>
    <t>Spalte12149</t>
  </si>
  <si>
    <t>Spalte12150</t>
  </si>
  <si>
    <t>Spalte12151</t>
  </si>
  <si>
    <t>Spalte12152</t>
  </si>
  <si>
    <t>Spalte12153</t>
  </si>
  <si>
    <t>Spalte12154</t>
  </si>
  <si>
    <t>Spalte12155</t>
  </si>
  <si>
    <t>Spalte12156</t>
  </si>
  <si>
    <t>Spalte12157</t>
  </si>
  <si>
    <t>Spalte12158</t>
  </si>
  <si>
    <t>Spalte12159</t>
  </si>
  <si>
    <t>Spalte12160</t>
  </si>
  <si>
    <t>Spalte12161</t>
  </si>
  <si>
    <t>Spalte12162</t>
  </si>
  <si>
    <t>Spalte12163</t>
  </si>
  <si>
    <t>Spalte12164</t>
  </si>
  <si>
    <t>Spalte12165</t>
  </si>
  <si>
    <t>Spalte12166</t>
  </si>
  <si>
    <t>Spalte12167</t>
  </si>
  <si>
    <t>Spalte12168</t>
  </si>
  <si>
    <t>Spalte12169</t>
  </si>
  <si>
    <t>Spalte12170</t>
  </si>
  <si>
    <t>Spalte12171</t>
  </si>
  <si>
    <t>Spalte12172</t>
  </si>
  <si>
    <t>Spalte12173</t>
  </si>
  <si>
    <t>Spalte12174</t>
  </si>
  <si>
    <t>Spalte12175</t>
  </si>
  <si>
    <t>Spalte12176</t>
  </si>
  <si>
    <t>Spalte12177</t>
  </si>
  <si>
    <t>Spalte12178</t>
  </si>
  <si>
    <t>Spalte12179</t>
  </si>
  <si>
    <t>Spalte12180</t>
  </si>
  <si>
    <t>Spalte12181</t>
  </si>
  <si>
    <t>Spalte12182</t>
  </si>
  <si>
    <t>Spalte12183</t>
  </si>
  <si>
    <t>Spalte12184</t>
  </si>
  <si>
    <t>Spalte12185</t>
  </si>
  <si>
    <t>Spalte12186</t>
  </si>
  <si>
    <t>Spalte12187</t>
  </si>
  <si>
    <t>Spalte12188</t>
  </si>
  <si>
    <t>Spalte12189</t>
  </si>
  <si>
    <t>Spalte12190</t>
  </si>
  <si>
    <t>Spalte12191</t>
  </si>
  <si>
    <t>Spalte12192</t>
  </si>
  <si>
    <t>Spalte12193</t>
  </si>
  <si>
    <t>Spalte12194</t>
  </si>
  <si>
    <t>Spalte12195</t>
  </si>
  <si>
    <t>Spalte12196</t>
  </si>
  <si>
    <t>Spalte12197</t>
  </si>
  <si>
    <t>Spalte12198</t>
  </si>
  <si>
    <t>Spalte12199</t>
  </si>
  <si>
    <t>Spalte12200</t>
  </si>
  <si>
    <t>Spalte12201</t>
  </si>
  <si>
    <t>Spalte12202</t>
  </si>
  <si>
    <t>Spalte12203</t>
  </si>
  <si>
    <t>Spalte12204</t>
  </si>
  <si>
    <t>Spalte12205</t>
  </si>
  <si>
    <t>Spalte12206</t>
  </si>
  <si>
    <t>Spalte12207</t>
  </si>
  <si>
    <t>Spalte12208</t>
  </si>
  <si>
    <t>Spalte12209</t>
  </si>
  <si>
    <t>Spalte12210</t>
  </si>
  <si>
    <t>Spalte12211</t>
  </si>
  <si>
    <t>Spalte12212</t>
  </si>
  <si>
    <t>Spalte12213</t>
  </si>
  <si>
    <t>Spalte12214</t>
  </si>
  <si>
    <t>Spalte12215</t>
  </si>
  <si>
    <t>Spalte12216</t>
  </si>
  <si>
    <t>Spalte12217</t>
  </si>
  <si>
    <t>Spalte12218</t>
  </si>
  <si>
    <t>Spalte12219</t>
  </si>
  <si>
    <t>Spalte12220</t>
  </si>
  <si>
    <t>Spalte12221</t>
  </si>
  <si>
    <t>Spalte12222</t>
  </si>
  <si>
    <t>Spalte12223</t>
  </si>
  <si>
    <t>Spalte12224</t>
  </si>
  <si>
    <t>Spalte12225</t>
  </si>
  <si>
    <t>Spalte12226</t>
  </si>
  <si>
    <t>Spalte12227</t>
  </si>
  <si>
    <t>Spalte12228</t>
  </si>
  <si>
    <t>Spalte12229</t>
  </si>
  <si>
    <t>Spalte12230</t>
  </si>
  <si>
    <t>Spalte12231</t>
  </si>
  <si>
    <t>Spalte12232</t>
  </si>
  <si>
    <t>Spalte12233</t>
  </si>
  <si>
    <t>Spalte12234</t>
  </si>
  <si>
    <t>Spalte12235</t>
  </si>
  <si>
    <t>Spalte12236</t>
  </si>
  <si>
    <t>Spalte12237</t>
  </si>
  <si>
    <t>Spalte12238</t>
  </si>
  <si>
    <t>Spalte12239</t>
  </si>
  <si>
    <t>Spalte12240</t>
  </si>
  <si>
    <t>Spalte12241</t>
  </si>
  <si>
    <t>Spalte12242</t>
  </si>
  <si>
    <t>Spalte12243</t>
  </si>
  <si>
    <t>Spalte12244</t>
  </si>
  <si>
    <t>Spalte12245</t>
  </si>
  <si>
    <t>Spalte12246</t>
  </si>
  <si>
    <t>Spalte12247</t>
  </si>
  <si>
    <t>Spalte12248</t>
  </si>
  <si>
    <t>Spalte12249</t>
  </si>
  <si>
    <t>Spalte12250</t>
  </si>
  <si>
    <t>Spalte12251</t>
  </si>
  <si>
    <t>Spalte12252</t>
  </si>
  <si>
    <t>Spalte12253</t>
  </si>
  <si>
    <t>Spalte12254</t>
  </si>
  <si>
    <t>Spalte12255</t>
  </si>
  <si>
    <t>Spalte12256</t>
  </si>
  <si>
    <t>Spalte12257</t>
  </si>
  <si>
    <t>Spalte12258</t>
  </si>
  <si>
    <t>Spalte12259</t>
  </si>
  <si>
    <t>Spalte12260</t>
  </si>
  <si>
    <t>Spalte12261</t>
  </si>
  <si>
    <t>Spalte12262</t>
  </si>
  <si>
    <t>Spalte12263</t>
  </si>
  <si>
    <t>Spalte12264</t>
  </si>
  <si>
    <t>Spalte12265</t>
  </si>
  <si>
    <t>Spalte12266</t>
  </si>
  <si>
    <t>Spalte12267</t>
  </si>
  <si>
    <t>Spalte12268</t>
  </si>
  <si>
    <t>Spalte12269</t>
  </si>
  <si>
    <t>Spalte12270</t>
  </si>
  <si>
    <t>Spalte12271</t>
  </si>
  <si>
    <t>Spalte12272</t>
  </si>
  <si>
    <t>Spalte12273</t>
  </si>
  <si>
    <t>Spalte12274</t>
  </si>
  <si>
    <t>Spalte12275</t>
  </si>
  <si>
    <t>Spalte12276</t>
  </si>
  <si>
    <t>Spalte12277</t>
  </si>
  <si>
    <t>Spalte12278</t>
  </si>
  <si>
    <t>Spalte12279</t>
  </si>
  <si>
    <t>Spalte12280</t>
  </si>
  <si>
    <t>Spalte12281</t>
  </si>
  <si>
    <t>Spalte12282</t>
  </si>
  <si>
    <t>Spalte12283</t>
  </si>
  <si>
    <t>Spalte12284</t>
  </si>
  <si>
    <t>Spalte12285</t>
  </si>
  <si>
    <t>Spalte12286</t>
  </si>
  <si>
    <t>Spalte12287</t>
  </si>
  <si>
    <t>Spalte12288</t>
  </si>
  <si>
    <t>Spalte12289</t>
  </si>
  <si>
    <t>Spalte12290</t>
  </si>
  <si>
    <t>Spalte12291</t>
  </si>
  <si>
    <t>Spalte12292</t>
  </si>
  <si>
    <t>Spalte12293</t>
  </si>
  <si>
    <t>Spalte12294</t>
  </si>
  <si>
    <t>Spalte12295</t>
  </si>
  <si>
    <t>Spalte12296</t>
  </si>
  <si>
    <t>Spalte12297</t>
  </si>
  <si>
    <t>Spalte12298</t>
  </si>
  <si>
    <t>Spalte12299</t>
  </si>
  <si>
    <t>Spalte12300</t>
  </si>
  <si>
    <t>Spalte12301</t>
  </si>
  <si>
    <t>Spalte12302</t>
  </si>
  <si>
    <t>Spalte12303</t>
  </si>
  <si>
    <t>Spalte12304</t>
  </si>
  <si>
    <t>Spalte12305</t>
  </si>
  <si>
    <t>Spalte12306</t>
  </si>
  <si>
    <t>Spalte12307</t>
  </si>
  <si>
    <t>Spalte12308</t>
  </si>
  <si>
    <t>Spalte12309</t>
  </si>
  <si>
    <t>Spalte12310</t>
  </si>
  <si>
    <t>Spalte12311</t>
  </si>
  <si>
    <t>Spalte12312</t>
  </si>
  <si>
    <t>Spalte12313</t>
  </si>
  <si>
    <t>Spalte12314</t>
  </si>
  <si>
    <t>Spalte12315</t>
  </si>
  <si>
    <t>Spalte12316</t>
  </si>
  <si>
    <t>Spalte12317</t>
  </si>
  <si>
    <t>Spalte12318</t>
  </si>
  <si>
    <t>Spalte12319</t>
  </si>
  <si>
    <t>Spalte12320</t>
  </si>
  <si>
    <t>Spalte12321</t>
  </si>
  <si>
    <t>Spalte12322</t>
  </si>
  <si>
    <t>Spalte12323</t>
  </si>
  <si>
    <t>Spalte12324</t>
  </si>
  <si>
    <t>Spalte12325</t>
  </si>
  <si>
    <t>Spalte12326</t>
  </si>
  <si>
    <t>Spalte12327</t>
  </si>
  <si>
    <t>Spalte12328</t>
  </si>
  <si>
    <t>Spalte12329</t>
  </si>
  <si>
    <t>Spalte12330</t>
  </si>
  <si>
    <t>Spalte12331</t>
  </si>
  <si>
    <t>Spalte12332</t>
  </si>
  <si>
    <t>Spalte12333</t>
  </si>
  <si>
    <t>Spalte12334</t>
  </si>
  <si>
    <t>Spalte12335</t>
  </si>
  <si>
    <t>Spalte12336</t>
  </si>
  <si>
    <t>Spalte12337</t>
  </si>
  <si>
    <t>Spalte12338</t>
  </si>
  <si>
    <t>Spalte12339</t>
  </si>
  <si>
    <t>Spalte12340</t>
  </si>
  <si>
    <t>Spalte12341</t>
  </si>
  <si>
    <t>Spalte12342</t>
  </si>
  <si>
    <t>Spalte12343</t>
  </si>
  <si>
    <t>Spalte12344</t>
  </si>
  <si>
    <t>Spalte12345</t>
  </si>
  <si>
    <t>Spalte12346</t>
  </si>
  <si>
    <t>Spalte12347</t>
  </si>
  <si>
    <t>Spalte12348</t>
  </si>
  <si>
    <t>Spalte12349</t>
  </si>
  <si>
    <t>Spalte12350</t>
  </si>
  <si>
    <t>Spalte12351</t>
  </si>
  <si>
    <t>Spalte12352</t>
  </si>
  <si>
    <t>Spalte12353</t>
  </si>
  <si>
    <t>Spalte12354</t>
  </si>
  <si>
    <t>Spalte12355</t>
  </si>
  <si>
    <t>Spalte12356</t>
  </si>
  <si>
    <t>Spalte12357</t>
  </si>
  <si>
    <t>Spalte12358</t>
  </si>
  <si>
    <t>Spalte12359</t>
  </si>
  <si>
    <t>Spalte12360</t>
  </si>
  <si>
    <t>Spalte12361</t>
  </si>
  <si>
    <t>Spalte12362</t>
  </si>
  <si>
    <t>Spalte12363</t>
  </si>
  <si>
    <t>Spalte12364</t>
  </si>
  <si>
    <t>Spalte12365</t>
  </si>
  <si>
    <t>Spalte12366</t>
  </si>
  <si>
    <t>Spalte12367</t>
  </si>
  <si>
    <t>Spalte12368</t>
  </si>
  <si>
    <t>Spalte12369</t>
  </si>
  <si>
    <t>Spalte12370</t>
  </si>
  <si>
    <t>Spalte12371</t>
  </si>
  <si>
    <t>Spalte12372</t>
  </si>
  <si>
    <t>Spalte12373</t>
  </si>
  <si>
    <t>Spalte12374</t>
  </si>
  <si>
    <t>Spalte12375</t>
  </si>
  <si>
    <t>Spalte12376</t>
  </si>
  <si>
    <t>Spalte12377</t>
  </si>
  <si>
    <t>Spalte12378</t>
  </si>
  <si>
    <t>Spalte12379</t>
  </si>
  <si>
    <t>Spalte12380</t>
  </si>
  <si>
    <t>Spalte12381</t>
  </si>
  <si>
    <t>Spalte12382</t>
  </si>
  <si>
    <t>Spalte12383</t>
  </si>
  <si>
    <t>Spalte12384</t>
  </si>
  <si>
    <t>Spalte12385</t>
  </si>
  <si>
    <t>Spalte12386</t>
  </si>
  <si>
    <t>Spalte12387</t>
  </si>
  <si>
    <t>Spalte12388</t>
  </si>
  <si>
    <t>Spalte12389</t>
  </si>
  <si>
    <t>Spalte12390</t>
  </si>
  <si>
    <t>Spalte12391</t>
  </si>
  <si>
    <t>Spalte12392</t>
  </si>
  <si>
    <t>Spalte12393</t>
  </si>
  <si>
    <t>Spalte12394</t>
  </si>
  <si>
    <t>Spalte12395</t>
  </si>
  <si>
    <t>Spalte12396</t>
  </si>
  <si>
    <t>Spalte12397</t>
  </si>
  <si>
    <t>Spalte12398</t>
  </si>
  <si>
    <t>Spalte12399</t>
  </si>
  <si>
    <t>Spalte12400</t>
  </si>
  <si>
    <t>Spalte12401</t>
  </si>
  <si>
    <t>Spalte12402</t>
  </si>
  <si>
    <t>Spalte12403</t>
  </si>
  <si>
    <t>Spalte12404</t>
  </si>
  <si>
    <t>Spalte12405</t>
  </si>
  <si>
    <t>Spalte12406</t>
  </si>
  <si>
    <t>Spalte12407</t>
  </si>
  <si>
    <t>Spalte12408</t>
  </si>
  <si>
    <t>Spalte12409</t>
  </si>
  <si>
    <t>Spalte12410</t>
  </si>
  <si>
    <t>Spalte12411</t>
  </si>
  <si>
    <t>Spalte12412</t>
  </si>
  <si>
    <t>Spalte12413</t>
  </si>
  <si>
    <t>Spalte12414</t>
  </si>
  <si>
    <t>Spalte12415</t>
  </si>
  <si>
    <t>Spalte12416</t>
  </si>
  <si>
    <t>Spalte12417</t>
  </si>
  <si>
    <t>Spalte12418</t>
  </si>
  <si>
    <t>Spalte12419</t>
  </si>
  <si>
    <t>Spalte12420</t>
  </si>
  <si>
    <t>Spalte12421</t>
  </si>
  <si>
    <t>Spalte12422</t>
  </si>
  <si>
    <t>Spalte12423</t>
  </si>
  <si>
    <t>Spalte12424</t>
  </si>
  <si>
    <t>Spalte12425</t>
  </si>
  <si>
    <t>Spalte12426</t>
  </si>
  <si>
    <t>Spalte12427</t>
  </si>
  <si>
    <t>Spalte12428</t>
  </si>
  <si>
    <t>Spalte12429</t>
  </si>
  <si>
    <t>Spalte12430</t>
  </si>
  <si>
    <t>Spalte12431</t>
  </si>
  <si>
    <t>Spalte12432</t>
  </si>
  <si>
    <t>Spalte12433</t>
  </si>
  <si>
    <t>Spalte12434</t>
  </si>
  <si>
    <t>Spalte12435</t>
  </si>
  <si>
    <t>Spalte12436</t>
  </si>
  <si>
    <t>Spalte12437</t>
  </si>
  <si>
    <t>Spalte12438</t>
  </si>
  <si>
    <t>Spalte12439</t>
  </si>
  <si>
    <t>Spalte12440</t>
  </si>
  <si>
    <t>Spalte12441</t>
  </si>
  <si>
    <t>Spalte12442</t>
  </si>
  <si>
    <t>Spalte12443</t>
  </si>
  <si>
    <t>Spalte12444</t>
  </si>
  <si>
    <t>Spalte12445</t>
  </si>
  <si>
    <t>Spalte12446</t>
  </si>
  <si>
    <t>Spalte12447</t>
  </si>
  <si>
    <t>Spalte12448</t>
  </si>
  <si>
    <t>Spalte12449</t>
  </si>
  <si>
    <t>Spalte12450</t>
  </si>
  <si>
    <t>Spalte12451</t>
  </si>
  <si>
    <t>Spalte12452</t>
  </si>
  <si>
    <t>Spalte12453</t>
  </si>
  <si>
    <t>Spalte12454</t>
  </si>
  <si>
    <t>Spalte12455</t>
  </si>
  <si>
    <t>Spalte12456</t>
  </si>
  <si>
    <t>Spalte12457</t>
  </si>
  <si>
    <t>Spalte12458</t>
  </si>
  <si>
    <t>Spalte12459</t>
  </si>
  <si>
    <t>Spalte12460</t>
  </si>
  <si>
    <t>Spalte12461</t>
  </si>
  <si>
    <t>Spalte12462</t>
  </si>
  <si>
    <t>Spalte12463</t>
  </si>
  <si>
    <t>Spalte12464</t>
  </si>
  <si>
    <t>Spalte12465</t>
  </si>
  <si>
    <t>Spalte12466</t>
  </si>
  <si>
    <t>Spalte12467</t>
  </si>
  <si>
    <t>Spalte12468</t>
  </si>
  <si>
    <t>Spalte12469</t>
  </si>
  <si>
    <t>Spalte12470</t>
  </si>
  <si>
    <t>Spalte12471</t>
  </si>
  <si>
    <t>Spalte12472</t>
  </si>
  <si>
    <t>Spalte12473</t>
  </si>
  <si>
    <t>Spalte12474</t>
  </si>
  <si>
    <t>Spalte12475</t>
  </si>
  <si>
    <t>Spalte12476</t>
  </si>
  <si>
    <t>Spalte12477</t>
  </si>
  <si>
    <t>Spalte12478</t>
  </si>
  <si>
    <t>Spalte12479</t>
  </si>
  <si>
    <t>Spalte12480</t>
  </si>
  <si>
    <t>Spalte12481</t>
  </si>
  <si>
    <t>Spalte12482</t>
  </si>
  <si>
    <t>Spalte12483</t>
  </si>
  <si>
    <t>Spalte12484</t>
  </si>
  <si>
    <t>Spalte12485</t>
  </si>
  <si>
    <t>Spalte12486</t>
  </si>
  <si>
    <t>Spalte12487</t>
  </si>
  <si>
    <t>Spalte12488</t>
  </si>
  <si>
    <t>Spalte12489</t>
  </si>
  <si>
    <t>Spalte12490</t>
  </si>
  <si>
    <t>Spalte12491</t>
  </si>
  <si>
    <t>Spalte12492</t>
  </si>
  <si>
    <t>Spalte12493</t>
  </si>
  <si>
    <t>Spalte12494</t>
  </si>
  <si>
    <t>Spalte12495</t>
  </si>
  <si>
    <t>Spalte12496</t>
  </si>
  <si>
    <t>Spalte12497</t>
  </si>
  <si>
    <t>Spalte12498</t>
  </si>
  <si>
    <t>Spalte12499</t>
  </si>
  <si>
    <t>Spalte12500</t>
  </si>
  <si>
    <t>Spalte12501</t>
  </si>
  <si>
    <t>Spalte12502</t>
  </si>
  <si>
    <t>Spalte12503</t>
  </si>
  <si>
    <t>Spalte12504</t>
  </si>
  <si>
    <t>Spalte12505</t>
  </si>
  <si>
    <t>Spalte12506</t>
  </si>
  <si>
    <t>Spalte12507</t>
  </si>
  <si>
    <t>Spalte12508</t>
  </si>
  <si>
    <t>Spalte12509</t>
  </si>
  <si>
    <t>Spalte12510</t>
  </si>
  <si>
    <t>Spalte12511</t>
  </si>
  <si>
    <t>Spalte12512</t>
  </si>
  <si>
    <t>Spalte12513</t>
  </si>
  <si>
    <t>Spalte12514</t>
  </si>
  <si>
    <t>Spalte12515</t>
  </si>
  <si>
    <t>Spalte12516</t>
  </si>
  <si>
    <t>Spalte12517</t>
  </si>
  <si>
    <t>Spalte12518</t>
  </si>
  <si>
    <t>Spalte12519</t>
  </si>
  <si>
    <t>Spalte12520</t>
  </si>
  <si>
    <t>Spalte12521</t>
  </si>
  <si>
    <t>Spalte12522</t>
  </si>
  <si>
    <t>Spalte12523</t>
  </si>
  <si>
    <t>Spalte12524</t>
  </si>
  <si>
    <t>Spalte12525</t>
  </si>
  <si>
    <t>Spalte12526</t>
  </si>
  <si>
    <t>Spalte12527</t>
  </si>
  <si>
    <t>Spalte12528</t>
  </si>
  <si>
    <t>Spalte12529</t>
  </si>
  <si>
    <t>Spalte12530</t>
  </si>
  <si>
    <t>Spalte12531</t>
  </si>
  <si>
    <t>Spalte12532</t>
  </si>
  <si>
    <t>Spalte12533</t>
  </si>
  <si>
    <t>Spalte12534</t>
  </si>
  <si>
    <t>Spalte12535</t>
  </si>
  <si>
    <t>Spalte12536</t>
  </si>
  <si>
    <t>Spalte12537</t>
  </si>
  <si>
    <t>Spalte12538</t>
  </si>
  <si>
    <t>Spalte12539</t>
  </si>
  <si>
    <t>Spalte12540</t>
  </si>
  <si>
    <t>Spalte12541</t>
  </si>
  <si>
    <t>Spalte12542</t>
  </si>
  <si>
    <t>Spalte12543</t>
  </si>
  <si>
    <t>Spalte12544</t>
  </si>
  <si>
    <t>Spalte12545</t>
  </si>
  <si>
    <t>Spalte12546</t>
  </si>
  <si>
    <t>Spalte12547</t>
  </si>
  <si>
    <t>Spalte12548</t>
  </si>
  <si>
    <t>Spalte12549</t>
  </si>
  <si>
    <t>Spalte12550</t>
  </si>
  <si>
    <t>Spalte12551</t>
  </si>
  <si>
    <t>Spalte12552</t>
  </si>
  <si>
    <t>Spalte12553</t>
  </si>
  <si>
    <t>Spalte12554</t>
  </si>
  <si>
    <t>Spalte12555</t>
  </si>
  <si>
    <t>Spalte12556</t>
  </si>
  <si>
    <t>Spalte12557</t>
  </si>
  <si>
    <t>Spalte12558</t>
  </si>
  <si>
    <t>Spalte12559</t>
  </si>
  <si>
    <t>Spalte12560</t>
  </si>
  <si>
    <t>Spalte12561</t>
  </si>
  <si>
    <t>Spalte12562</t>
  </si>
  <si>
    <t>Spalte12563</t>
  </si>
  <si>
    <t>Spalte12564</t>
  </si>
  <si>
    <t>Spalte12565</t>
  </si>
  <si>
    <t>Spalte12566</t>
  </si>
  <si>
    <t>Spalte12567</t>
  </si>
  <si>
    <t>Spalte12568</t>
  </si>
  <si>
    <t>Spalte12569</t>
  </si>
  <si>
    <t>Spalte12570</t>
  </si>
  <si>
    <t>Spalte12571</t>
  </si>
  <si>
    <t>Spalte12572</t>
  </si>
  <si>
    <t>Spalte12573</t>
  </si>
  <si>
    <t>Spalte12574</t>
  </si>
  <si>
    <t>Spalte12575</t>
  </si>
  <si>
    <t>Spalte12576</t>
  </si>
  <si>
    <t>Spalte12577</t>
  </si>
  <si>
    <t>Spalte12578</t>
  </si>
  <si>
    <t>Spalte12579</t>
  </si>
  <si>
    <t>Spalte12580</t>
  </si>
  <si>
    <t>Spalte12581</t>
  </si>
  <si>
    <t>Spalte12582</t>
  </si>
  <si>
    <t>Spalte12583</t>
  </si>
  <si>
    <t>Spalte12584</t>
  </si>
  <si>
    <t>Spalte12585</t>
  </si>
  <si>
    <t>Spalte12586</t>
  </si>
  <si>
    <t>Spalte12587</t>
  </si>
  <si>
    <t>Spalte12588</t>
  </si>
  <si>
    <t>Spalte12589</t>
  </si>
  <si>
    <t>Spalte12590</t>
  </si>
  <si>
    <t>Spalte12591</t>
  </si>
  <si>
    <t>Spalte12592</t>
  </si>
  <si>
    <t>Spalte12593</t>
  </si>
  <si>
    <t>Spalte12594</t>
  </si>
  <si>
    <t>Spalte12595</t>
  </si>
  <si>
    <t>Spalte12596</t>
  </si>
  <si>
    <t>Spalte12597</t>
  </si>
  <si>
    <t>Spalte12598</t>
  </si>
  <si>
    <t>Spalte12599</t>
  </si>
  <si>
    <t>Spalte12600</t>
  </si>
  <si>
    <t>Spalte12601</t>
  </si>
  <si>
    <t>Spalte12602</t>
  </si>
  <si>
    <t>Spalte12603</t>
  </si>
  <si>
    <t>Spalte12604</t>
  </si>
  <si>
    <t>Spalte12605</t>
  </si>
  <si>
    <t>Spalte12606</t>
  </si>
  <si>
    <t>Spalte12607</t>
  </si>
  <si>
    <t>Spalte12608</t>
  </si>
  <si>
    <t>Spalte12609</t>
  </si>
  <si>
    <t>Spalte12610</t>
  </si>
  <si>
    <t>Spalte12611</t>
  </si>
  <si>
    <t>Spalte12612</t>
  </si>
  <si>
    <t>Spalte12613</t>
  </si>
  <si>
    <t>Spalte12614</t>
  </si>
  <si>
    <t>Spalte12615</t>
  </si>
  <si>
    <t>Spalte12616</t>
  </si>
  <si>
    <t>Spalte12617</t>
  </si>
  <si>
    <t>Spalte12618</t>
  </si>
  <si>
    <t>Spalte12619</t>
  </si>
  <si>
    <t>Spalte12620</t>
  </si>
  <si>
    <t>Spalte12621</t>
  </si>
  <si>
    <t>Spalte12622</t>
  </si>
  <si>
    <t>Spalte12623</t>
  </si>
  <si>
    <t>Spalte12624</t>
  </si>
  <si>
    <t>Spalte12625</t>
  </si>
  <si>
    <t>Spalte12626</t>
  </si>
  <si>
    <t>Spalte12627</t>
  </si>
  <si>
    <t>Spalte12628</t>
  </si>
  <si>
    <t>Spalte12629</t>
  </si>
  <si>
    <t>Spalte12630</t>
  </si>
  <si>
    <t>Spalte12631</t>
  </si>
  <si>
    <t>Spalte12632</t>
  </si>
  <si>
    <t>Spalte12633</t>
  </si>
  <si>
    <t>Spalte12634</t>
  </si>
  <si>
    <t>Spalte12635</t>
  </si>
  <si>
    <t>Spalte12636</t>
  </si>
  <si>
    <t>Spalte12637</t>
  </si>
  <si>
    <t>Spalte12638</t>
  </si>
  <si>
    <t>Spalte12639</t>
  </si>
  <si>
    <t>Spalte12640</t>
  </si>
  <si>
    <t>Spalte12641</t>
  </si>
  <si>
    <t>Spalte12642</t>
  </si>
  <si>
    <t>Spalte12643</t>
  </si>
  <si>
    <t>Spalte12644</t>
  </si>
  <si>
    <t>Spalte12645</t>
  </si>
  <si>
    <t>Spalte12646</t>
  </si>
  <si>
    <t>Spalte12647</t>
  </si>
  <si>
    <t>Spalte12648</t>
  </si>
  <si>
    <t>Spalte12649</t>
  </si>
  <si>
    <t>Spalte12650</t>
  </si>
  <si>
    <t>Spalte12651</t>
  </si>
  <si>
    <t>Spalte12652</t>
  </si>
  <si>
    <t>Spalte12653</t>
  </si>
  <si>
    <t>Spalte12654</t>
  </si>
  <si>
    <t>Spalte12655</t>
  </si>
  <si>
    <t>Spalte12656</t>
  </si>
  <si>
    <t>Spalte12657</t>
  </si>
  <si>
    <t>Spalte12658</t>
  </si>
  <si>
    <t>Spalte12659</t>
  </si>
  <si>
    <t>Spalte12660</t>
  </si>
  <si>
    <t>Spalte12661</t>
  </si>
  <si>
    <t>Spalte12662</t>
  </si>
  <si>
    <t>Spalte12663</t>
  </si>
  <si>
    <t>Spalte12664</t>
  </si>
  <si>
    <t>Spalte12665</t>
  </si>
  <si>
    <t>Spalte12666</t>
  </si>
  <si>
    <t>Spalte12667</t>
  </si>
  <si>
    <t>Spalte12668</t>
  </si>
  <si>
    <t>Spalte12669</t>
  </si>
  <si>
    <t>Spalte12670</t>
  </si>
  <si>
    <t>Spalte12671</t>
  </si>
  <si>
    <t>Spalte12672</t>
  </si>
  <si>
    <t>Spalte12673</t>
  </si>
  <si>
    <t>Spalte12674</t>
  </si>
  <si>
    <t>Spalte12675</t>
  </si>
  <si>
    <t>Spalte12676</t>
  </si>
  <si>
    <t>Spalte12677</t>
  </si>
  <si>
    <t>Spalte12678</t>
  </si>
  <si>
    <t>Spalte12679</t>
  </si>
  <si>
    <t>Spalte12680</t>
  </si>
  <si>
    <t>Spalte12681</t>
  </si>
  <si>
    <t>Spalte12682</t>
  </si>
  <si>
    <t>Spalte12683</t>
  </si>
  <si>
    <t>Spalte12684</t>
  </si>
  <si>
    <t>Spalte12685</t>
  </si>
  <si>
    <t>Spalte12686</t>
  </si>
  <si>
    <t>Spalte12687</t>
  </si>
  <si>
    <t>Spalte12688</t>
  </si>
  <si>
    <t>Spalte12689</t>
  </si>
  <si>
    <t>Spalte12690</t>
  </si>
  <si>
    <t>Spalte12691</t>
  </si>
  <si>
    <t>Spalte12692</t>
  </si>
  <si>
    <t>Spalte12693</t>
  </si>
  <si>
    <t>Spalte12694</t>
  </si>
  <si>
    <t>Spalte12695</t>
  </si>
  <si>
    <t>Spalte12696</t>
  </si>
  <si>
    <t>Spalte12697</t>
  </si>
  <si>
    <t>Spalte12698</t>
  </si>
  <si>
    <t>Spalte12699</t>
  </si>
  <si>
    <t>Spalte12700</t>
  </si>
  <si>
    <t>Spalte12701</t>
  </si>
  <si>
    <t>Spalte12702</t>
  </si>
  <si>
    <t>Spalte12703</t>
  </si>
  <si>
    <t>Spalte12704</t>
  </si>
  <si>
    <t>Spalte12705</t>
  </si>
  <si>
    <t>Spalte12706</t>
  </si>
  <si>
    <t>Spalte12707</t>
  </si>
  <si>
    <t>Spalte12708</t>
  </si>
  <si>
    <t>Spalte12709</t>
  </si>
  <si>
    <t>Spalte12710</t>
  </si>
  <si>
    <t>Spalte12711</t>
  </si>
  <si>
    <t>Spalte12712</t>
  </si>
  <si>
    <t>Spalte12713</t>
  </si>
  <si>
    <t>Spalte12714</t>
  </si>
  <si>
    <t>Spalte12715</t>
  </si>
  <si>
    <t>Spalte12716</t>
  </si>
  <si>
    <t>Spalte12717</t>
  </si>
  <si>
    <t>Spalte12718</t>
  </si>
  <si>
    <t>Spalte12719</t>
  </si>
  <si>
    <t>Spalte12720</t>
  </si>
  <si>
    <t>Spalte12721</t>
  </si>
  <si>
    <t>Spalte12722</t>
  </si>
  <si>
    <t>Spalte12723</t>
  </si>
  <si>
    <t>Spalte12724</t>
  </si>
  <si>
    <t>Spalte12725</t>
  </si>
  <si>
    <t>Spalte12726</t>
  </si>
  <si>
    <t>Spalte12727</t>
  </si>
  <si>
    <t>Spalte12728</t>
  </si>
  <si>
    <t>Spalte12729</t>
  </si>
  <si>
    <t>Spalte12730</t>
  </si>
  <si>
    <t>Spalte12731</t>
  </si>
  <si>
    <t>Spalte12732</t>
  </si>
  <si>
    <t>Spalte12733</t>
  </si>
  <si>
    <t>Spalte12734</t>
  </si>
  <si>
    <t>Spalte12735</t>
  </si>
  <si>
    <t>Spalte12736</t>
  </si>
  <si>
    <t>Spalte12737</t>
  </si>
  <si>
    <t>Spalte12738</t>
  </si>
  <si>
    <t>Spalte12739</t>
  </si>
  <si>
    <t>Spalte12740</t>
  </si>
  <si>
    <t>Spalte12741</t>
  </si>
  <si>
    <t>Spalte12742</t>
  </si>
  <si>
    <t>Spalte12743</t>
  </si>
  <si>
    <t>Spalte12744</t>
  </si>
  <si>
    <t>Spalte12745</t>
  </si>
  <si>
    <t>Spalte12746</t>
  </si>
  <si>
    <t>Spalte12747</t>
  </si>
  <si>
    <t>Spalte12748</t>
  </si>
  <si>
    <t>Spalte12749</t>
  </si>
  <si>
    <t>Spalte12750</t>
  </si>
  <si>
    <t>Spalte12751</t>
  </si>
  <si>
    <t>Spalte12752</t>
  </si>
  <si>
    <t>Spalte12753</t>
  </si>
  <si>
    <t>Spalte12754</t>
  </si>
  <si>
    <t>Spalte12755</t>
  </si>
  <si>
    <t>Spalte12756</t>
  </si>
  <si>
    <t>Spalte12757</t>
  </si>
  <si>
    <t>Spalte12758</t>
  </si>
  <si>
    <t>Spalte12759</t>
  </si>
  <si>
    <t>Spalte12760</t>
  </si>
  <si>
    <t>Spalte12761</t>
  </si>
  <si>
    <t>Spalte12762</t>
  </si>
  <si>
    <t>Spalte12763</t>
  </si>
  <si>
    <t>Spalte12764</t>
  </si>
  <si>
    <t>Spalte12765</t>
  </si>
  <si>
    <t>Spalte12766</t>
  </si>
  <si>
    <t>Spalte12767</t>
  </si>
  <si>
    <t>Spalte12768</t>
  </si>
  <si>
    <t>Spalte12769</t>
  </si>
  <si>
    <t>Spalte12770</t>
  </si>
  <si>
    <t>Spalte12771</t>
  </si>
  <si>
    <t>Spalte12772</t>
  </si>
  <si>
    <t>Spalte12773</t>
  </si>
  <si>
    <t>Spalte12774</t>
  </si>
  <si>
    <t>Spalte12775</t>
  </si>
  <si>
    <t>Spalte12776</t>
  </si>
  <si>
    <t>Spalte12777</t>
  </si>
  <si>
    <t>Spalte12778</t>
  </si>
  <si>
    <t>Spalte12779</t>
  </si>
  <si>
    <t>Spalte12780</t>
  </si>
  <si>
    <t>Spalte12781</t>
  </si>
  <si>
    <t>Spalte12782</t>
  </si>
  <si>
    <t>Spalte12783</t>
  </si>
  <si>
    <t>Spalte12784</t>
  </si>
  <si>
    <t>Spalte12785</t>
  </si>
  <si>
    <t>Spalte12786</t>
  </si>
  <si>
    <t>Spalte12787</t>
  </si>
  <si>
    <t>Spalte12788</t>
  </si>
  <si>
    <t>Spalte12789</t>
  </si>
  <si>
    <t>Spalte12790</t>
  </si>
  <si>
    <t>Spalte12791</t>
  </si>
  <si>
    <t>Spalte12792</t>
  </si>
  <si>
    <t>Spalte12793</t>
  </si>
  <si>
    <t>Spalte12794</t>
  </si>
  <si>
    <t>Spalte12795</t>
  </si>
  <si>
    <t>Spalte12796</t>
  </si>
  <si>
    <t>Spalte12797</t>
  </si>
  <si>
    <t>Spalte12798</t>
  </si>
  <si>
    <t>Spalte12799</t>
  </si>
  <si>
    <t>Spalte12800</t>
  </si>
  <si>
    <t>Spalte12801</t>
  </si>
  <si>
    <t>Spalte12802</t>
  </si>
  <si>
    <t>Spalte12803</t>
  </si>
  <si>
    <t>Spalte12804</t>
  </si>
  <si>
    <t>Spalte12805</t>
  </si>
  <si>
    <t>Spalte12806</t>
  </si>
  <si>
    <t>Spalte12807</t>
  </si>
  <si>
    <t>Spalte12808</t>
  </si>
  <si>
    <t>Spalte12809</t>
  </si>
  <si>
    <t>Spalte12810</t>
  </si>
  <si>
    <t>Spalte12811</t>
  </si>
  <si>
    <t>Spalte12812</t>
  </si>
  <si>
    <t>Spalte12813</t>
  </si>
  <si>
    <t>Spalte12814</t>
  </si>
  <si>
    <t>Spalte12815</t>
  </si>
  <si>
    <t>Spalte12816</t>
  </si>
  <si>
    <t>Spalte12817</t>
  </si>
  <si>
    <t>Spalte12818</t>
  </si>
  <si>
    <t>Spalte12819</t>
  </si>
  <si>
    <t>Spalte12820</t>
  </si>
  <si>
    <t>Spalte12821</t>
  </si>
  <si>
    <t>Spalte12822</t>
  </si>
  <si>
    <t>Spalte12823</t>
  </si>
  <si>
    <t>Spalte12824</t>
  </si>
  <si>
    <t>Spalte12825</t>
  </si>
  <si>
    <t>Spalte12826</t>
  </si>
  <si>
    <t>Spalte12827</t>
  </si>
  <si>
    <t>Spalte12828</t>
  </si>
  <si>
    <t>Spalte12829</t>
  </si>
  <si>
    <t>Spalte12830</t>
  </si>
  <si>
    <t>Spalte12831</t>
  </si>
  <si>
    <t>Spalte12832</t>
  </si>
  <si>
    <t>Spalte12833</t>
  </si>
  <si>
    <t>Spalte12834</t>
  </si>
  <si>
    <t>Spalte12835</t>
  </si>
  <si>
    <t>Spalte12836</t>
  </si>
  <si>
    <t>Spalte12837</t>
  </si>
  <si>
    <t>Spalte12838</t>
  </si>
  <si>
    <t>Spalte12839</t>
  </si>
  <si>
    <t>Spalte12840</t>
  </si>
  <si>
    <t>Spalte12841</t>
  </si>
  <si>
    <t>Spalte12842</t>
  </si>
  <si>
    <t>Spalte12843</t>
  </si>
  <si>
    <t>Spalte12844</t>
  </si>
  <si>
    <t>Spalte12845</t>
  </si>
  <si>
    <t>Spalte12846</t>
  </si>
  <si>
    <t>Spalte12847</t>
  </si>
  <si>
    <t>Spalte12848</t>
  </si>
  <si>
    <t>Spalte12849</t>
  </si>
  <si>
    <t>Spalte12850</t>
  </si>
  <si>
    <t>Spalte12851</t>
  </si>
  <si>
    <t>Spalte12852</t>
  </si>
  <si>
    <t>Spalte12853</t>
  </si>
  <si>
    <t>Spalte12854</t>
  </si>
  <si>
    <t>Spalte12855</t>
  </si>
  <si>
    <t>Spalte12856</t>
  </si>
  <si>
    <t>Spalte12857</t>
  </si>
  <si>
    <t>Spalte12858</t>
  </si>
  <si>
    <t>Spalte12859</t>
  </si>
  <si>
    <t>Spalte12860</t>
  </si>
  <si>
    <t>Spalte12861</t>
  </si>
  <si>
    <t>Spalte12862</t>
  </si>
  <si>
    <t>Spalte12863</t>
  </si>
  <si>
    <t>Spalte12864</t>
  </si>
  <si>
    <t>Spalte12865</t>
  </si>
  <si>
    <t>Spalte12866</t>
  </si>
  <si>
    <t>Spalte12867</t>
  </si>
  <si>
    <t>Spalte12868</t>
  </si>
  <si>
    <t>Spalte12869</t>
  </si>
  <si>
    <t>Spalte12870</t>
  </si>
  <si>
    <t>Spalte12871</t>
  </si>
  <si>
    <t>Spalte12872</t>
  </si>
  <si>
    <t>Spalte12873</t>
  </si>
  <si>
    <t>Spalte12874</t>
  </si>
  <si>
    <t>Spalte12875</t>
  </si>
  <si>
    <t>Spalte12876</t>
  </si>
  <si>
    <t>Spalte12877</t>
  </si>
  <si>
    <t>Spalte12878</t>
  </si>
  <si>
    <t>Spalte12879</t>
  </si>
  <si>
    <t>Spalte12880</t>
  </si>
  <si>
    <t>Spalte12881</t>
  </si>
  <si>
    <t>Spalte12882</t>
  </si>
  <si>
    <t>Spalte12883</t>
  </si>
  <si>
    <t>Spalte12884</t>
  </si>
  <si>
    <t>Spalte12885</t>
  </si>
  <si>
    <t>Spalte12886</t>
  </si>
  <si>
    <t>Spalte12887</t>
  </si>
  <si>
    <t>Spalte12888</t>
  </si>
  <si>
    <t>Spalte12889</t>
  </si>
  <si>
    <t>Spalte12890</t>
  </si>
  <si>
    <t>Spalte12891</t>
  </si>
  <si>
    <t>Spalte12892</t>
  </si>
  <si>
    <t>Spalte12893</t>
  </si>
  <si>
    <t>Spalte12894</t>
  </si>
  <si>
    <t>Spalte12895</t>
  </si>
  <si>
    <t>Spalte12896</t>
  </si>
  <si>
    <t>Spalte12897</t>
  </si>
  <si>
    <t>Spalte12898</t>
  </si>
  <si>
    <t>Spalte12899</t>
  </si>
  <si>
    <t>Spalte12900</t>
  </si>
  <si>
    <t>Spalte12901</t>
  </si>
  <si>
    <t>Spalte12902</t>
  </si>
  <si>
    <t>Spalte12903</t>
  </si>
  <si>
    <t>Spalte12904</t>
  </si>
  <si>
    <t>Spalte12905</t>
  </si>
  <si>
    <t>Spalte12906</t>
  </si>
  <si>
    <t>Spalte12907</t>
  </si>
  <si>
    <t>Spalte12908</t>
  </si>
  <si>
    <t>Spalte12909</t>
  </si>
  <si>
    <t>Spalte12910</t>
  </si>
  <si>
    <t>Spalte12911</t>
  </si>
  <si>
    <t>Spalte12912</t>
  </si>
  <si>
    <t>Spalte12913</t>
  </si>
  <si>
    <t>Spalte12914</t>
  </si>
  <si>
    <t>Spalte12915</t>
  </si>
  <si>
    <t>Spalte12916</t>
  </si>
  <si>
    <t>Spalte12917</t>
  </si>
  <si>
    <t>Spalte12918</t>
  </si>
  <si>
    <t>Spalte12919</t>
  </si>
  <si>
    <t>Spalte12920</t>
  </si>
  <si>
    <t>Spalte12921</t>
  </si>
  <si>
    <t>Spalte12922</t>
  </si>
  <si>
    <t>Spalte12923</t>
  </si>
  <si>
    <t>Spalte12924</t>
  </si>
  <si>
    <t>Spalte12925</t>
  </si>
  <si>
    <t>Spalte12926</t>
  </si>
  <si>
    <t>Spalte12927</t>
  </si>
  <si>
    <t>Spalte12928</t>
  </si>
  <si>
    <t>Spalte12929</t>
  </si>
  <si>
    <t>Spalte12930</t>
  </si>
  <si>
    <t>Spalte12931</t>
  </si>
  <si>
    <t>Spalte12932</t>
  </si>
  <si>
    <t>Spalte12933</t>
  </si>
  <si>
    <t>Spalte12934</t>
  </si>
  <si>
    <t>Spalte12935</t>
  </si>
  <si>
    <t>Spalte12936</t>
  </si>
  <si>
    <t>Spalte12937</t>
  </si>
  <si>
    <t>Spalte12938</t>
  </si>
  <si>
    <t>Spalte12939</t>
  </si>
  <si>
    <t>Spalte12940</t>
  </si>
  <si>
    <t>Spalte12941</t>
  </si>
  <si>
    <t>Spalte12942</t>
  </si>
  <si>
    <t>Spalte12943</t>
  </si>
  <si>
    <t>Spalte12944</t>
  </si>
  <si>
    <t>Spalte12945</t>
  </si>
  <si>
    <t>Spalte12946</t>
  </si>
  <si>
    <t>Spalte12947</t>
  </si>
  <si>
    <t>Spalte12948</t>
  </si>
  <si>
    <t>Spalte12949</t>
  </si>
  <si>
    <t>Spalte12950</t>
  </si>
  <si>
    <t>Spalte12951</t>
  </si>
  <si>
    <t>Spalte12952</t>
  </si>
  <si>
    <t>Spalte12953</t>
  </si>
  <si>
    <t>Spalte12954</t>
  </si>
  <si>
    <t>Spalte12955</t>
  </si>
  <si>
    <t>Spalte12956</t>
  </si>
  <si>
    <t>Spalte12957</t>
  </si>
  <si>
    <t>Spalte12958</t>
  </si>
  <si>
    <t>Spalte12959</t>
  </si>
  <si>
    <t>Spalte12960</t>
  </si>
  <si>
    <t>Spalte12961</t>
  </si>
  <si>
    <t>Spalte12962</t>
  </si>
  <si>
    <t>Spalte12963</t>
  </si>
  <si>
    <t>Spalte12964</t>
  </si>
  <si>
    <t>Spalte12965</t>
  </si>
  <si>
    <t>Spalte12966</t>
  </si>
  <si>
    <t>Spalte12967</t>
  </si>
  <si>
    <t>Spalte12968</t>
  </si>
  <si>
    <t>Spalte12969</t>
  </si>
  <si>
    <t>Spalte12970</t>
  </si>
  <si>
    <t>Spalte12971</t>
  </si>
  <si>
    <t>Spalte12972</t>
  </si>
  <si>
    <t>Spalte12973</t>
  </si>
  <si>
    <t>Spalte12974</t>
  </si>
  <si>
    <t>Spalte12975</t>
  </si>
  <si>
    <t>Spalte12976</t>
  </si>
  <si>
    <t>Spalte12977</t>
  </si>
  <si>
    <t>Spalte12978</t>
  </si>
  <si>
    <t>Spalte12979</t>
  </si>
  <si>
    <t>Spalte12980</t>
  </si>
  <si>
    <t>Spalte12981</t>
  </si>
  <si>
    <t>Spalte12982</t>
  </si>
  <si>
    <t>Spalte12983</t>
  </si>
  <si>
    <t>Spalte12984</t>
  </si>
  <si>
    <t>Spalte12985</t>
  </si>
  <si>
    <t>Spalte12986</t>
  </si>
  <si>
    <t>Spalte12987</t>
  </si>
  <si>
    <t>Spalte12988</t>
  </si>
  <si>
    <t>Spalte12989</t>
  </si>
  <si>
    <t>Spalte12990</t>
  </si>
  <si>
    <t>Spalte12991</t>
  </si>
  <si>
    <t>Spalte12992</t>
  </si>
  <si>
    <t>Spalte12993</t>
  </si>
  <si>
    <t>Spalte12994</t>
  </si>
  <si>
    <t>Spalte12995</t>
  </si>
  <si>
    <t>Spalte12996</t>
  </si>
  <si>
    <t>Spalte12997</t>
  </si>
  <si>
    <t>Spalte12998</t>
  </si>
  <si>
    <t>Spalte12999</t>
  </si>
  <si>
    <t>Spalte13000</t>
  </si>
  <si>
    <t>Spalte13001</t>
  </si>
  <si>
    <t>Spalte13002</t>
  </si>
  <si>
    <t>Spalte13003</t>
  </si>
  <si>
    <t>Spalte13004</t>
  </si>
  <si>
    <t>Spalte13005</t>
  </si>
  <si>
    <t>Spalte13006</t>
  </si>
  <si>
    <t>Spalte13007</t>
  </si>
  <si>
    <t>Spalte13008</t>
  </si>
  <si>
    <t>Spalte13009</t>
  </si>
  <si>
    <t>Spalte13010</t>
  </si>
  <si>
    <t>Spalte13011</t>
  </si>
  <si>
    <t>Spalte13012</t>
  </si>
  <si>
    <t>Spalte13013</t>
  </si>
  <si>
    <t>Spalte13014</t>
  </si>
  <si>
    <t>Spalte13015</t>
  </si>
  <si>
    <t>Spalte13016</t>
  </si>
  <si>
    <t>Spalte13017</t>
  </si>
  <si>
    <t>Spalte13018</t>
  </si>
  <si>
    <t>Spalte13019</t>
  </si>
  <si>
    <t>Spalte13020</t>
  </si>
  <si>
    <t>Spalte13021</t>
  </si>
  <si>
    <t>Spalte13022</t>
  </si>
  <si>
    <t>Spalte13023</t>
  </si>
  <si>
    <t>Spalte13024</t>
  </si>
  <si>
    <t>Spalte13025</t>
  </si>
  <si>
    <t>Spalte13026</t>
  </si>
  <si>
    <t>Spalte13027</t>
  </si>
  <si>
    <t>Spalte13028</t>
  </si>
  <si>
    <t>Spalte13029</t>
  </si>
  <si>
    <t>Spalte13030</t>
  </si>
  <si>
    <t>Spalte13031</t>
  </si>
  <si>
    <t>Spalte13032</t>
  </si>
  <si>
    <t>Spalte13033</t>
  </si>
  <si>
    <t>Spalte13034</t>
  </si>
  <si>
    <t>Spalte13035</t>
  </si>
  <si>
    <t>Spalte13036</t>
  </si>
  <si>
    <t>Spalte13037</t>
  </si>
  <si>
    <t>Spalte13038</t>
  </si>
  <si>
    <t>Spalte13039</t>
  </si>
  <si>
    <t>Spalte13040</t>
  </si>
  <si>
    <t>Spalte13041</t>
  </si>
  <si>
    <t>Spalte13042</t>
  </si>
  <si>
    <t>Spalte13043</t>
  </si>
  <si>
    <t>Spalte13044</t>
  </si>
  <si>
    <t>Spalte13045</t>
  </si>
  <si>
    <t>Spalte13046</t>
  </si>
  <si>
    <t>Spalte13047</t>
  </si>
  <si>
    <t>Spalte13048</t>
  </si>
  <si>
    <t>Spalte13049</t>
  </si>
  <si>
    <t>Spalte13050</t>
  </si>
  <si>
    <t>Spalte13051</t>
  </si>
  <si>
    <t>Spalte13052</t>
  </si>
  <si>
    <t>Spalte13053</t>
  </si>
  <si>
    <t>Spalte13054</t>
  </si>
  <si>
    <t>Spalte13055</t>
  </si>
  <si>
    <t>Spalte13056</t>
  </si>
  <si>
    <t>Spalte13057</t>
  </si>
  <si>
    <t>Spalte13058</t>
  </si>
  <si>
    <t>Spalte13059</t>
  </si>
  <si>
    <t>Spalte13060</t>
  </si>
  <si>
    <t>Spalte13061</t>
  </si>
  <si>
    <t>Spalte13062</t>
  </si>
  <si>
    <t>Spalte13063</t>
  </si>
  <si>
    <t>Spalte13064</t>
  </si>
  <si>
    <t>Spalte13065</t>
  </si>
  <si>
    <t>Spalte13066</t>
  </si>
  <si>
    <t>Spalte13067</t>
  </si>
  <si>
    <t>Spalte13068</t>
  </si>
  <si>
    <t>Spalte13069</t>
  </si>
  <si>
    <t>Spalte13070</t>
  </si>
  <si>
    <t>Spalte13071</t>
  </si>
  <si>
    <t>Spalte13072</t>
  </si>
  <si>
    <t>Spalte13073</t>
  </si>
  <si>
    <t>Spalte13074</t>
  </si>
  <si>
    <t>Spalte13075</t>
  </si>
  <si>
    <t>Spalte13076</t>
  </si>
  <si>
    <t>Spalte13077</t>
  </si>
  <si>
    <t>Spalte13078</t>
  </si>
  <si>
    <t>Spalte13079</t>
  </si>
  <si>
    <t>Spalte13080</t>
  </si>
  <si>
    <t>Spalte13081</t>
  </si>
  <si>
    <t>Spalte13082</t>
  </si>
  <si>
    <t>Spalte13083</t>
  </si>
  <si>
    <t>Spalte13084</t>
  </si>
  <si>
    <t>Spalte13085</t>
  </si>
  <si>
    <t>Spalte13086</t>
  </si>
  <si>
    <t>Spalte13087</t>
  </si>
  <si>
    <t>Spalte13088</t>
  </si>
  <si>
    <t>Spalte13089</t>
  </si>
  <si>
    <t>Spalte13090</t>
  </si>
  <si>
    <t>Spalte13091</t>
  </si>
  <si>
    <t>Spalte13092</t>
  </si>
  <si>
    <t>Spalte13093</t>
  </si>
  <si>
    <t>Spalte13094</t>
  </si>
  <si>
    <t>Spalte13095</t>
  </si>
  <si>
    <t>Spalte13096</t>
  </si>
  <si>
    <t>Spalte13097</t>
  </si>
  <si>
    <t>Spalte13098</t>
  </si>
  <si>
    <t>Spalte13099</t>
  </si>
  <si>
    <t>Spalte13100</t>
  </si>
  <si>
    <t>Spalte13101</t>
  </si>
  <si>
    <t>Spalte13102</t>
  </si>
  <si>
    <t>Spalte13103</t>
  </si>
  <si>
    <t>Spalte13104</t>
  </si>
  <si>
    <t>Spalte13105</t>
  </si>
  <si>
    <t>Spalte13106</t>
  </si>
  <si>
    <t>Spalte13107</t>
  </si>
  <si>
    <t>Spalte13108</t>
  </si>
  <si>
    <t>Spalte13109</t>
  </si>
  <si>
    <t>Spalte13110</t>
  </si>
  <si>
    <t>Spalte13111</t>
  </si>
  <si>
    <t>Spalte13112</t>
  </si>
  <si>
    <t>Spalte13113</t>
  </si>
  <si>
    <t>Spalte13114</t>
  </si>
  <si>
    <t>Spalte13115</t>
  </si>
  <si>
    <t>Spalte13116</t>
  </si>
  <si>
    <t>Spalte13117</t>
  </si>
  <si>
    <t>Spalte13118</t>
  </si>
  <si>
    <t>Spalte13119</t>
  </si>
  <si>
    <t>Spalte13120</t>
  </si>
  <si>
    <t>Spalte13121</t>
  </si>
  <si>
    <t>Spalte13122</t>
  </si>
  <si>
    <t>Spalte13123</t>
  </si>
  <si>
    <t>Spalte13124</t>
  </si>
  <si>
    <t>Spalte13125</t>
  </si>
  <si>
    <t>Spalte13126</t>
  </si>
  <si>
    <t>Spalte13127</t>
  </si>
  <si>
    <t>Spalte13128</t>
  </si>
  <si>
    <t>Spalte13129</t>
  </si>
  <si>
    <t>Spalte13130</t>
  </si>
  <si>
    <t>Spalte13131</t>
  </si>
  <si>
    <t>Spalte13132</t>
  </si>
  <si>
    <t>Spalte13133</t>
  </si>
  <si>
    <t>Spalte13134</t>
  </si>
  <si>
    <t>Spalte13135</t>
  </si>
  <si>
    <t>Spalte13136</t>
  </si>
  <si>
    <t>Spalte13137</t>
  </si>
  <si>
    <t>Spalte13138</t>
  </si>
  <si>
    <t>Spalte13139</t>
  </si>
  <si>
    <t>Spalte13140</t>
  </si>
  <si>
    <t>Spalte13141</t>
  </si>
  <si>
    <t>Spalte13142</t>
  </si>
  <si>
    <t>Spalte13143</t>
  </si>
  <si>
    <t>Spalte13144</t>
  </si>
  <si>
    <t>Spalte13145</t>
  </si>
  <si>
    <t>Spalte13146</t>
  </si>
  <si>
    <t>Spalte13147</t>
  </si>
  <si>
    <t>Spalte13148</t>
  </si>
  <si>
    <t>Spalte13149</t>
  </si>
  <si>
    <t>Spalte13150</t>
  </si>
  <si>
    <t>Spalte13151</t>
  </si>
  <si>
    <t>Spalte13152</t>
  </si>
  <si>
    <t>Spalte13153</t>
  </si>
  <si>
    <t>Spalte13154</t>
  </si>
  <si>
    <t>Spalte13155</t>
  </si>
  <si>
    <t>Spalte13156</t>
  </si>
  <si>
    <t>Spalte13157</t>
  </si>
  <si>
    <t>Spalte13158</t>
  </si>
  <si>
    <t>Spalte13159</t>
  </si>
  <si>
    <t>Spalte13160</t>
  </si>
  <si>
    <t>Spalte13161</t>
  </si>
  <si>
    <t>Spalte13162</t>
  </si>
  <si>
    <t>Spalte13163</t>
  </si>
  <si>
    <t>Spalte13164</t>
  </si>
  <si>
    <t>Spalte13165</t>
  </si>
  <si>
    <t>Spalte13166</t>
  </si>
  <si>
    <t>Spalte13167</t>
  </si>
  <si>
    <t>Spalte13168</t>
  </si>
  <si>
    <t>Spalte13169</t>
  </si>
  <si>
    <t>Spalte13170</t>
  </si>
  <si>
    <t>Spalte13171</t>
  </si>
  <si>
    <t>Spalte13172</t>
  </si>
  <si>
    <t>Spalte13173</t>
  </si>
  <si>
    <t>Spalte13174</t>
  </si>
  <si>
    <t>Spalte13175</t>
  </si>
  <si>
    <t>Spalte13176</t>
  </si>
  <si>
    <t>Spalte13177</t>
  </si>
  <si>
    <t>Spalte13178</t>
  </si>
  <si>
    <t>Spalte13179</t>
  </si>
  <si>
    <t>Spalte13180</t>
  </si>
  <si>
    <t>Spalte13181</t>
  </si>
  <si>
    <t>Spalte13182</t>
  </si>
  <si>
    <t>Spalte13183</t>
  </si>
  <si>
    <t>Spalte13184</t>
  </si>
  <si>
    <t>Spalte13185</t>
  </si>
  <si>
    <t>Spalte13186</t>
  </si>
  <si>
    <t>Spalte13187</t>
  </si>
  <si>
    <t>Spalte13188</t>
  </si>
  <si>
    <t>Spalte13189</t>
  </si>
  <si>
    <t>Spalte13190</t>
  </si>
  <si>
    <t>Spalte13191</t>
  </si>
  <si>
    <t>Spalte13192</t>
  </si>
  <si>
    <t>Spalte13193</t>
  </si>
  <si>
    <t>Spalte13194</t>
  </si>
  <si>
    <t>Spalte13195</t>
  </si>
  <si>
    <t>Spalte13196</t>
  </si>
  <si>
    <t>Spalte13197</t>
  </si>
  <si>
    <t>Spalte13198</t>
  </si>
  <si>
    <t>Spalte13199</t>
  </si>
  <si>
    <t>Spalte13200</t>
  </si>
  <si>
    <t>Spalte13201</t>
  </si>
  <si>
    <t>Spalte13202</t>
  </si>
  <si>
    <t>Spalte13203</t>
  </si>
  <si>
    <t>Spalte13204</t>
  </si>
  <si>
    <t>Spalte13205</t>
  </si>
  <si>
    <t>Spalte13206</t>
  </si>
  <si>
    <t>Spalte13207</t>
  </si>
  <si>
    <t>Spalte13208</t>
  </si>
  <si>
    <t>Spalte13209</t>
  </si>
  <si>
    <t>Spalte13210</t>
  </si>
  <si>
    <t>Spalte13211</t>
  </si>
  <si>
    <t>Spalte13212</t>
  </si>
  <si>
    <t>Spalte13213</t>
  </si>
  <si>
    <t>Spalte13214</t>
  </si>
  <si>
    <t>Spalte13215</t>
  </si>
  <si>
    <t>Spalte13216</t>
  </si>
  <si>
    <t>Spalte13217</t>
  </si>
  <si>
    <t>Spalte13218</t>
  </si>
  <si>
    <t>Spalte13219</t>
  </si>
  <si>
    <t>Spalte13220</t>
  </si>
  <si>
    <t>Spalte13221</t>
  </si>
  <si>
    <t>Spalte13222</t>
  </si>
  <si>
    <t>Spalte13223</t>
  </si>
  <si>
    <t>Spalte13224</t>
  </si>
  <si>
    <t>Spalte13225</t>
  </si>
  <si>
    <t>Spalte13226</t>
  </si>
  <si>
    <t>Spalte13227</t>
  </si>
  <si>
    <t>Spalte13228</t>
  </si>
  <si>
    <t>Spalte13229</t>
  </si>
  <si>
    <t>Spalte13230</t>
  </si>
  <si>
    <t>Spalte13231</t>
  </si>
  <si>
    <t>Spalte13232</t>
  </si>
  <si>
    <t>Spalte13233</t>
  </si>
  <si>
    <t>Spalte13234</t>
  </si>
  <si>
    <t>Spalte13235</t>
  </si>
  <si>
    <t>Spalte13236</t>
  </si>
  <si>
    <t>Spalte13237</t>
  </si>
  <si>
    <t>Spalte13238</t>
  </si>
  <si>
    <t>Spalte13239</t>
  </si>
  <si>
    <t>Spalte13240</t>
  </si>
  <si>
    <t>Spalte13241</t>
  </si>
  <si>
    <t>Spalte13242</t>
  </si>
  <si>
    <t>Spalte13243</t>
  </si>
  <si>
    <t>Spalte13244</t>
  </si>
  <si>
    <t>Spalte13245</t>
  </si>
  <si>
    <t>Spalte13246</t>
  </si>
  <si>
    <t>Spalte13247</t>
  </si>
  <si>
    <t>Spalte13248</t>
  </si>
  <si>
    <t>Spalte13249</t>
  </si>
  <si>
    <t>Spalte13250</t>
  </si>
  <si>
    <t>Spalte13251</t>
  </si>
  <si>
    <t>Spalte13252</t>
  </si>
  <si>
    <t>Spalte13253</t>
  </si>
  <si>
    <t>Spalte13254</t>
  </si>
  <si>
    <t>Spalte13255</t>
  </si>
  <si>
    <t>Spalte13256</t>
  </si>
  <si>
    <t>Spalte13257</t>
  </si>
  <si>
    <t>Spalte13258</t>
  </si>
  <si>
    <t>Spalte13259</t>
  </si>
  <si>
    <t>Spalte13260</t>
  </si>
  <si>
    <t>Spalte13261</t>
  </si>
  <si>
    <t>Spalte13262</t>
  </si>
  <si>
    <t>Spalte13263</t>
  </si>
  <si>
    <t>Spalte13264</t>
  </si>
  <si>
    <t>Spalte13265</t>
  </si>
  <si>
    <t>Spalte13266</t>
  </si>
  <si>
    <t>Spalte13267</t>
  </si>
  <si>
    <t>Spalte13268</t>
  </si>
  <si>
    <t>Spalte13269</t>
  </si>
  <si>
    <t>Spalte13270</t>
  </si>
  <si>
    <t>Spalte13271</t>
  </si>
  <si>
    <t>Spalte13272</t>
  </si>
  <si>
    <t>Spalte13273</t>
  </si>
  <si>
    <t>Spalte13274</t>
  </si>
  <si>
    <t>Spalte13275</t>
  </si>
  <si>
    <t>Spalte13276</t>
  </si>
  <si>
    <t>Spalte13277</t>
  </si>
  <si>
    <t>Spalte13278</t>
  </si>
  <si>
    <t>Spalte13279</t>
  </si>
  <si>
    <t>Spalte13280</t>
  </si>
  <si>
    <t>Spalte13281</t>
  </si>
  <si>
    <t>Spalte13282</t>
  </si>
  <si>
    <t>Spalte13283</t>
  </si>
  <si>
    <t>Spalte13284</t>
  </si>
  <si>
    <t>Spalte13285</t>
  </si>
  <si>
    <t>Spalte13286</t>
  </si>
  <si>
    <t>Spalte13287</t>
  </si>
  <si>
    <t>Spalte13288</t>
  </si>
  <si>
    <t>Spalte13289</t>
  </si>
  <si>
    <t>Spalte13290</t>
  </si>
  <si>
    <t>Spalte13291</t>
  </si>
  <si>
    <t>Spalte13292</t>
  </si>
  <si>
    <t>Spalte13293</t>
  </si>
  <si>
    <t>Spalte13294</t>
  </si>
  <si>
    <t>Spalte13295</t>
  </si>
  <si>
    <t>Spalte13296</t>
  </si>
  <si>
    <t>Spalte13297</t>
  </si>
  <si>
    <t>Spalte13298</t>
  </si>
  <si>
    <t>Spalte13299</t>
  </si>
  <si>
    <t>Spalte13300</t>
  </si>
  <si>
    <t>Spalte13301</t>
  </si>
  <si>
    <t>Spalte13302</t>
  </si>
  <si>
    <t>Spalte13303</t>
  </si>
  <si>
    <t>Spalte13304</t>
  </si>
  <si>
    <t>Spalte13305</t>
  </si>
  <si>
    <t>Spalte13306</t>
  </si>
  <si>
    <t>Spalte13307</t>
  </si>
  <si>
    <t>Spalte13308</t>
  </si>
  <si>
    <t>Spalte13309</t>
  </si>
  <si>
    <t>Spalte13310</t>
  </si>
  <si>
    <t>Spalte13311</t>
  </si>
  <si>
    <t>Spalte13312</t>
  </si>
  <si>
    <t>Spalte13313</t>
  </si>
  <si>
    <t>Spalte13314</t>
  </si>
  <si>
    <t>Spalte13315</t>
  </si>
  <si>
    <t>Spalte13316</t>
  </si>
  <si>
    <t>Spalte13317</t>
  </si>
  <si>
    <t>Spalte13318</t>
  </si>
  <si>
    <t>Spalte13319</t>
  </si>
  <si>
    <t>Spalte13320</t>
  </si>
  <si>
    <t>Spalte13321</t>
  </si>
  <si>
    <t>Spalte13322</t>
  </si>
  <si>
    <t>Spalte13323</t>
  </si>
  <si>
    <t>Spalte13324</t>
  </si>
  <si>
    <t>Spalte13325</t>
  </si>
  <si>
    <t>Spalte13326</t>
  </si>
  <si>
    <t>Spalte13327</t>
  </si>
  <si>
    <t>Spalte13328</t>
  </si>
  <si>
    <t>Spalte13329</t>
  </si>
  <si>
    <t>Spalte13330</t>
  </si>
  <si>
    <t>Spalte13331</t>
  </si>
  <si>
    <t>Spalte13332</t>
  </si>
  <si>
    <t>Spalte13333</t>
  </si>
  <si>
    <t>Spalte13334</t>
  </si>
  <si>
    <t>Spalte13335</t>
  </si>
  <si>
    <t>Spalte13336</t>
  </si>
  <si>
    <t>Spalte13337</t>
  </si>
  <si>
    <t>Spalte13338</t>
  </si>
  <si>
    <t>Spalte13339</t>
  </si>
  <si>
    <t>Spalte13340</t>
  </si>
  <si>
    <t>Spalte13341</t>
  </si>
  <si>
    <t>Spalte13342</t>
  </si>
  <si>
    <t>Spalte13343</t>
  </si>
  <si>
    <t>Spalte13344</t>
  </si>
  <si>
    <t>Spalte13345</t>
  </si>
  <si>
    <t>Spalte13346</t>
  </si>
  <si>
    <t>Spalte13347</t>
  </si>
  <si>
    <t>Spalte13348</t>
  </si>
  <si>
    <t>Spalte13349</t>
  </si>
  <si>
    <t>Spalte13350</t>
  </si>
  <si>
    <t>Spalte13351</t>
  </si>
  <si>
    <t>Spalte13352</t>
  </si>
  <si>
    <t>Spalte13353</t>
  </si>
  <si>
    <t>Spalte13354</t>
  </si>
  <si>
    <t>Spalte13355</t>
  </si>
  <si>
    <t>Spalte13356</t>
  </si>
  <si>
    <t>Spalte13357</t>
  </si>
  <si>
    <t>Spalte13358</t>
  </si>
  <si>
    <t>Spalte13359</t>
  </si>
  <si>
    <t>Spalte13360</t>
  </si>
  <si>
    <t>Spalte13361</t>
  </si>
  <si>
    <t>Spalte13362</t>
  </si>
  <si>
    <t>Spalte13363</t>
  </si>
  <si>
    <t>Spalte13364</t>
  </si>
  <si>
    <t>Spalte13365</t>
  </si>
  <si>
    <t>Spalte13366</t>
  </si>
  <si>
    <t>Spalte13367</t>
  </si>
  <si>
    <t>Spalte13368</t>
  </si>
  <si>
    <t>Spalte13369</t>
  </si>
  <si>
    <t>Spalte13370</t>
  </si>
  <si>
    <t>Spalte13371</t>
  </si>
  <si>
    <t>Spalte13372</t>
  </si>
  <si>
    <t>Spalte13373</t>
  </si>
  <si>
    <t>Spalte13374</t>
  </si>
  <si>
    <t>Spalte13375</t>
  </si>
  <si>
    <t>Spalte13376</t>
  </si>
  <si>
    <t>Spalte13377</t>
  </si>
  <si>
    <t>Spalte13378</t>
  </si>
  <si>
    <t>Spalte13379</t>
  </si>
  <si>
    <t>Spalte13380</t>
  </si>
  <si>
    <t>Spalte13381</t>
  </si>
  <si>
    <t>Spalte13382</t>
  </si>
  <si>
    <t>Spalte13383</t>
  </si>
  <si>
    <t>Spalte13384</t>
  </si>
  <si>
    <t>Spalte13385</t>
  </si>
  <si>
    <t>Spalte13386</t>
  </si>
  <si>
    <t>Spalte13387</t>
  </si>
  <si>
    <t>Spalte13388</t>
  </si>
  <si>
    <t>Spalte13389</t>
  </si>
  <si>
    <t>Spalte13390</t>
  </si>
  <si>
    <t>Spalte13391</t>
  </si>
  <si>
    <t>Spalte13392</t>
  </si>
  <si>
    <t>Spalte13393</t>
  </si>
  <si>
    <t>Spalte13394</t>
  </si>
  <si>
    <t>Spalte13395</t>
  </si>
  <si>
    <t>Spalte13396</t>
  </si>
  <si>
    <t>Spalte13397</t>
  </si>
  <si>
    <t>Spalte13398</t>
  </si>
  <si>
    <t>Spalte13399</t>
  </si>
  <si>
    <t>Spalte13400</t>
  </si>
  <si>
    <t>Spalte13401</t>
  </si>
  <si>
    <t>Spalte13402</t>
  </si>
  <si>
    <t>Spalte13403</t>
  </si>
  <si>
    <t>Spalte13404</t>
  </si>
  <si>
    <t>Spalte13405</t>
  </si>
  <si>
    <t>Spalte13406</t>
  </si>
  <si>
    <t>Spalte13407</t>
  </si>
  <si>
    <t>Spalte13408</t>
  </si>
  <si>
    <t>Spalte13409</t>
  </si>
  <si>
    <t>Spalte13410</t>
  </si>
  <si>
    <t>Spalte13411</t>
  </si>
  <si>
    <t>Spalte13412</t>
  </si>
  <si>
    <t>Spalte13413</t>
  </si>
  <si>
    <t>Spalte13414</t>
  </si>
  <si>
    <t>Spalte13415</t>
  </si>
  <si>
    <t>Spalte13416</t>
  </si>
  <si>
    <t>Spalte13417</t>
  </si>
  <si>
    <t>Spalte13418</t>
  </si>
  <si>
    <t>Spalte13419</t>
  </si>
  <si>
    <t>Spalte13420</t>
  </si>
  <si>
    <t>Spalte13421</t>
  </si>
  <si>
    <t>Spalte13422</t>
  </si>
  <si>
    <t>Spalte13423</t>
  </si>
  <si>
    <t>Spalte13424</t>
  </si>
  <si>
    <t>Spalte13425</t>
  </si>
  <si>
    <t>Spalte13426</t>
  </si>
  <si>
    <t>Spalte13427</t>
  </si>
  <si>
    <t>Spalte13428</t>
  </si>
  <si>
    <t>Spalte13429</t>
  </si>
  <si>
    <t>Spalte13430</t>
  </si>
  <si>
    <t>Spalte13431</t>
  </si>
  <si>
    <t>Spalte13432</t>
  </si>
  <si>
    <t>Spalte13433</t>
  </si>
  <si>
    <t>Spalte13434</t>
  </si>
  <si>
    <t>Spalte13435</t>
  </si>
  <si>
    <t>Spalte13436</t>
  </si>
  <si>
    <t>Spalte13437</t>
  </si>
  <si>
    <t>Spalte13438</t>
  </si>
  <si>
    <t>Spalte13439</t>
  </si>
  <si>
    <t>Spalte13440</t>
  </si>
  <si>
    <t>Spalte13441</t>
  </si>
  <si>
    <t>Spalte13442</t>
  </si>
  <si>
    <t>Spalte13443</t>
  </si>
  <si>
    <t>Spalte13444</t>
  </si>
  <si>
    <t>Spalte13445</t>
  </si>
  <si>
    <t>Spalte13446</t>
  </si>
  <si>
    <t>Spalte13447</t>
  </si>
  <si>
    <t>Spalte13448</t>
  </si>
  <si>
    <t>Spalte13449</t>
  </si>
  <si>
    <t>Spalte13450</t>
  </si>
  <si>
    <t>Spalte13451</t>
  </si>
  <si>
    <t>Spalte13452</t>
  </si>
  <si>
    <t>Spalte13453</t>
  </si>
  <si>
    <t>Spalte13454</t>
  </si>
  <si>
    <t>Spalte13455</t>
  </si>
  <si>
    <t>Spalte13456</t>
  </si>
  <si>
    <t>Spalte13457</t>
  </si>
  <si>
    <t>Spalte13458</t>
  </si>
  <si>
    <t>Spalte13459</t>
  </si>
  <si>
    <t>Spalte13460</t>
  </si>
  <si>
    <t>Spalte13461</t>
  </si>
  <si>
    <t>Spalte13462</t>
  </si>
  <si>
    <t>Spalte13463</t>
  </si>
  <si>
    <t>Spalte13464</t>
  </si>
  <si>
    <t>Spalte13465</t>
  </si>
  <si>
    <t>Spalte13466</t>
  </si>
  <si>
    <t>Spalte13467</t>
  </si>
  <si>
    <t>Spalte13468</t>
  </si>
  <si>
    <t>Spalte13469</t>
  </si>
  <si>
    <t>Spalte13470</t>
  </si>
  <si>
    <t>Spalte13471</t>
  </si>
  <si>
    <t>Spalte13472</t>
  </si>
  <si>
    <t>Spalte13473</t>
  </si>
  <si>
    <t>Spalte13474</t>
  </si>
  <si>
    <t>Spalte13475</t>
  </si>
  <si>
    <t>Spalte13476</t>
  </si>
  <si>
    <t>Spalte13477</t>
  </si>
  <si>
    <t>Spalte13478</t>
  </si>
  <si>
    <t>Spalte13479</t>
  </si>
  <si>
    <t>Spalte13480</t>
  </si>
  <si>
    <t>Spalte13481</t>
  </si>
  <si>
    <t>Spalte13482</t>
  </si>
  <si>
    <t>Spalte13483</t>
  </si>
  <si>
    <t>Spalte13484</t>
  </si>
  <si>
    <t>Spalte13485</t>
  </si>
  <si>
    <t>Spalte13486</t>
  </si>
  <si>
    <t>Spalte13487</t>
  </si>
  <si>
    <t>Spalte13488</t>
  </si>
  <si>
    <t>Spalte13489</t>
  </si>
  <si>
    <t>Spalte13490</t>
  </si>
  <si>
    <t>Spalte13491</t>
  </si>
  <si>
    <t>Spalte13492</t>
  </si>
  <si>
    <t>Spalte13493</t>
  </si>
  <si>
    <t>Spalte13494</t>
  </si>
  <si>
    <t>Spalte13495</t>
  </si>
  <si>
    <t>Spalte13496</t>
  </si>
  <si>
    <t>Spalte13497</t>
  </si>
  <si>
    <t>Spalte13498</t>
  </si>
  <si>
    <t>Spalte13499</t>
  </si>
  <si>
    <t>Spalte13500</t>
  </si>
  <si>
    <t>Spalte13501</t>
  </si>
  <si>
    <t>Spalte13502</t>
  </si>
  <si>
    <t>Spalte13503</t>
  </si>
  <si>
    <t>Spalte13504</t>
  </si>
  <si>
    <t>Spalte13505</t>
  </si>
  <si>
    <t>Spalte13506</t>
  </si>
  <si>
    <t>Spalte13507</t>
  </si>
  <si>
    <t>Spalte13508</t>
  </si>
  <si>
    <t>Spalte13509</t>
  </si>
  <si>
    <t>Spalte13510</t>
  </si>
  <si>
    <t>Spalte13511</t>
  </si>
  <si>
    <t>Spalte13512</t>
  </si>
  <si>
    <t>Spalte13513</t>
  </si>
  <si>
    <t>Spalte13514</t>
  </si>
  <si>
    <t>Spalte13515</t>
  </si>
  <si>
    <t>Spalte13516</t>
  </si>
  <si>
    <t>Spalte13517</t>
  </si>
  <si>
    <t>Spalte13518</t>
  </si>
  <si>
    <t>Spalte13519</t>
  </si>
  <si>
    <t>Spalte13520</t>
  </si>
  <si>
    <t>Spalte13521</t>
  </si>
  <si>
    <t>Spalte13522</t>
  </si>
  <si>
    <t>Spalte13523</t>
  </si>
  <si>
    <t>Spalte13524</t>
  </si>
  <si>
    <t>Spalte13525</t>
  </si>
  <si>
    <t>Spalte13526</t>
  </si>
  <si>
    <t>Spalte13527</t>
  </si>
  <si>
    <t>Spalte13528</t>
  </si>
  <si>
    <t>Spalte13529</t>
  </si>
  <si>
    <t>Spalte13530</t>
  </si>
  <si>
    <t>Spalte13531</t>
  </si>
  <si>
    <t>Spalte13532</t>
  </si>
  <si>
    <t>Spalte13533</t>
  </si>
  <si>
    <t>Spalte13534</t>
  </si>
  <si>
    <t>Spalte13535</t>
  </si>
  <si>
    <t>Spalte13536</t>
  </si>
  <si>
    <t>Spalte13537</t>
  </si>
  <si>
    <t>Spalte13538</t>
  </si>
  <si>
    <t>Spalte13539</t>
  </si>
  <si>
    <t>Spalte13540</t>
  </si>
  <si>
    <t>Spalte13541</t>
  </si>
  <si>
    <t>Spalte13542</t>
  </si>
  <si>
    <t>Spalte13543</t>
  </si>
  <si>
    <t>Spalte13544</t>
  </si>
  <si>
    <t>Spalte13545</t>
  </si>
  <si>
    <t>Spalte13546</t>
  </si>
  <si>
    <t>Spalte13547</t>
  </si>
  <si>
    <t>Spalte13548</t>
  </si>
  <si>
    <t>Spalte13549</t>
  </si>
  <si>
    <t>Spalte13550</t>
  </si>
  <si>
    <t>Spalte13551</t>
  </si>
  <si>
    <t>Spalte13552</t>
  </si>
  <si>
    <t>Spalte13553</t>
  </si>
  <si>
    <t>Spalte13554</t>
  </si>
  <si>
    <t>Spalte13555</t>
  </si>
  <si>
    <t>Spalte13556</t>
  </si>
  <si>
    <t>Spalte13557</t>
  </si>
  <si>
    <t>Spalte13558</t>
  </si>
  <si>
    <t>Spalte13559</t>
  </si>
  <si>
    <t>Spalte13560</t>
  </si>
  <si>
    <t>Spalte13561</t>
  </si>
  <si>
    <t>Spalte13562</t>
  </si>
  <si>
    <t>Spalte13563</t>
  </si>
  <si>
    <t>Spalte13564</t>
  </si>
  <si>
    <t>Spalte13565</t>
  </si>
  <si>
    <t>Spalte13566</t>
  </si>
  <si>
    <t>Spalte13567</t>
  </si>
  <si>
    <t>Spalte13568</t>
  </si>
  <si>
    <t>Spalte13569</t>
  </si>
  <si>
    <t>Spalte13570</t>
  </si>
  <si>
    <t>Spalte13571</t>
  </si>
  <si>
    <t>Spalte13572</t>
  </si>
  <si>
    <t>Spalte13573</t>
  </si>
  <si>
    <t>Spalte13574</t>
  </si>
  <si>
    <t>Spalte13575</t>
  </si>
  <si>
    <t>Spalte13576</t>
  </si>
  <si>
    <t>Spalte13577</t>
  </si>
  <si>
    <t>Spalte13578</t>
  </si>
  <si>
    <t>Spalte13579</t>
  </si>
  <si>
    <t>Spalte13580</t>
  </si>
  <si>
    <t>Spalte13581</t>
  </si>
  <si>
    <t>Spalte13582</t>
  </si>
  <si>
    <t>Spalte13583</t>
  </si>
  <si>
    <t>Spalte13584</t>
  </si>
  <si>
    <t>Spalte13585</t>
  </si>
  <si>
    <t>Spalte13586</t>
  </si>
  <si>
    <t>Spalte13587</t>
  </si>
  <si>
    <t>Spalte13588</t>
  </si>
  <si>
    <t>Spalte13589</t>
  </si>
  <si>
    <t>Spalte13590</t>
  </si>
  <si>
    <t>Spalte13591</t>
  </si>
  <si>
    <t>Spalte13592</t>
  </si>
  <si>
    <t>Spalte13593</t>
  </si>
  <si>
    <t>Spalte13594</t>
  </si>
  <si>
    <t>Spalte13595</t>
  </si>
  <si>
    <t>Spalte13596</t>
  </si>
  <si>
    <t>Spalte13597</t>
  </si>
  <si>
    <t>Spalte13598</t>
  </si>
  <si>
    <t>Spalte13599</t>
  </si>
  <si>
    <t>Spalte13600</t>
  </si>
  <si>
    <t>Spalte13601</t>
  </si>
  <si>
    <t>Spalte13602</t>
  </si>
  <si>
    <t>Spalte13603</t>
  </si>
  <si>
    <t>Spalte13604</t>
  </si>
  <si>
    <t>Spalte13605</t>
  </si>
  <si>
    <t>Spalte13606</t>
  </si>
  <si>
    <t>Spalte13607</t>
  </si>
  <si>
    <t>Spalte13608</t>
  </si>
  <si>
    <t>Spalte13609</t>
  </si>
  <si>
    <t>Spalte13610</t>
  </si>
  <si>
    <t>Spalte13611</t>
  </si>
  <si>
    <t>Spalte13612</t>
  </si>
  <si>
    <t>Spalte13613</t>
  </si>
  <si>
    <t>Spalte13614</t>
  </si>
  <si>
    <t>Spalte13615</t>
  </si>
  <si>
    <t>Spalte13616</t>
  </si>
  <si>
    <t>Spalte13617</t>
  </si>
  <si>
    <t>Spalte13618</t>
  </si>
  <si>
    <t>Spalte13619</t>
  </si>
  <si>
    <t>Spalte13620</t>
  </si>
  <si>
    <t>Spalte13621</t>
  </si>
  <si>
    <t>Spalte13622</t>
  </si>
  <si>
    <t>Spalte13623</t>
  </si>
  <si>
    <t>Spalte13624</t>
  </si>
  <si>
    <t>Spalte13625</t>
  </si>
  <si>
    <t>Spalte13626</t>
  </si>
  <si>
    <t>Spalte13627</t>
  </si>
  <si>
    <t>Spalte13628</t>
  </si>
  <si>
    <t>Spalte13629</t>
  </si>
  <si>
    <t>Spalte13630</t>
  </si>
  <si>
    <t>Spalte13631</t>
  </si>
  <si>
    <t>Spalte13632</t>
  </si>
  <si>
    <t>Spalte13633</t>
  </si>
  <si>
    <t>Spalte13634</t>
  </si>
  <si>
    <t>Spalte13635</t>
  </si>
  <si>
    <t>Spalte13636</t>
  </si>
  <si>
    <t>Spalte13637</t>
  </si>
  <si>
    <t>Spalte13638</t>
  </si>
  <si>
    <t>Spalte13639</t>
  </si>
  <si>
    <t>Spalte13640</t>
  </si>
  <si>
    <t>Spalte13641</t>
  </si>
  <si>
    <t>Spalte13642</t>
  </si>
  <si>
    <t>Spalte13643</t>
  </si>
  <si>
    <t>Spalte13644</t>
  </si>
  <si>
    <t>Spalte13645</t>
  </si>
  <si>
    <t>Spalte13646</t>
  </si>
  <si>
    <t>Spalte13647</t>
  </si>
  <si>
    <t>Spalte13648</t>
  </si>
  <si>
    <t>Spalte13649</t>
  </si>
  <si>
    <t>Spalte13650</t>
  </si>
  <si>
    <t>Spalte13651</t>
  </si>
  <si>
    <t>Spalte13652</t>
  </si>
  <si>
    <t>Spalte13653</t>
  </si>
  <si>
    <t>Spalte13654</t>
  </si>
  <si>
    <t>Spalte13655</t>
  </si>
  <si>
    <t>Spalte13656</t>
  </si>
  <si>
    <t>Spalte13657</t>
  </si>
  <si>
    <t>Spalte13658</t>
  </si>
  <si>
    <t>Spalte13659</t>
  </si>
  <si>
    <t>Spalte13660</t>
  </si>
  <si>
    <t>Spalte13661</t>
  </si>
  <si>
    <t>Spalte13662</t>
  </si>
  <si>
    <t>Spalte13663</t>
  </si>
  <si>
    <t>Spalte13664</t>
  </si>
  <si>
    <t>Spalte13665</t>
  </si>
  <si>
    <t>Spalte13666</t>
  </si>
  <si>
    <t>Spalte13667</t>
  </si>
  <si>
    <t>Spalte13668</t>
  </si>
  <si>
    <t>Spalte13669</t>
  </si>
  <si>
    <t>Spalte13670</t>
  </si>
  <si>
    <t>Spalte13671</t>
  </si>
  <si>
    <t>Spalte13672</t>
  </si>
  <si>
    <t>Spalte13673</t>
  </si>
  <si>
    <t>Spalte13674</t>
  </si>
  <si>
    <t>Spalte13675</t>
  </si>
  <si>
    <t>Spalte13676</t>
  </si>
  <si>
    <t>Spalte13677</t>
  </si>
  <si>
    <t>Spalte13678</t>
  </si>
  <si>
    <t>Spalte13679</t>
  </si>
  <si>
    <t>Spalte13680</t>
  </si>
  <si>
    <t>Spalte13681</t>
  </si>
  <si>
    <t>Spalte13682</t>
  </si>
  <si>
    <t>Spalte13683</t>
  </si>
  <si>
    <t>Spalte13684</t>
  </si>
  <si>
    <t>Spalte13685</t>
  </si>
  <si>
    <t>Spalte13686</t>
  </si>
  <si>
    <t>Spalte13687</t>
  </si>
  <si>
    <t>Spalte13688</t>
  </si>
  <si>
    <t>Spalte13689</t>
  </si>
  <si>
    <t>Spalte13690</t>
  </si>
  <si>
    <t>Spalte13691</t>
  </si>
  <si>
    <t>Spalte13692</t>
  </si>
  <si>
    <t>Spalte13693</t>
  </si>
  <si>
    <t>Spalte13694</t>
  </si>
  <si>
    <t>Spalte13695</t>
  </si>
  <si>
    <t>Spalte13696</t>
  </si>
  <si>
    <t>Spalte13697</t>
  </si>
  <si>
    <t>Spalte13698</t>
  </si>
  <si>
    <t>Spalte13699</t>
  </si>
  <si>
    <t>Spalte13700</t>
  </si>
  <si>
    <t>Spalte13701</t>
  </si>
  <si>
    <t>Spalte13702</t>
  </si>
  <si>
    <t>Spalte13703</t>
  </si>
  <si>
    <t>Spalte13704</t>
  </si>
  <si>
    <t>Spalte13705</t>
  </si>
  <si>
    <t>Spalte13706</t>
  </si>
  <si>
    <t>Spalte13707</t>
  </si>
  <si>
    <t>Spalte13708</t>
  </si>
  <si>
    <t>Spalte13709</t>
  </si>
  <si>
    <t>Spalte13710</t>
  </si>
  <si>
    <t>Spalte13711</t>
  </si>
  <si>
    <t>Spalte13712</t>
  </si>
  <si>
    <t>Spalte13713</t>
  </si>
  <si>
    <t>Spalte13714</t>
  </si>
  <si>
    <t>Spalte13715</t>
  </si>
  <si>
    <t>Spalte13716</t>
  </si>
  <si>
    <t>Spalte13717</t>
  </si>
  <si>
    <t>Spalte13718</t>
  </si>
  <si>
    <t>Spalte13719</t>
  </si>
  <si>
    <t>Spalte13720</t>
  </si>
  <si>
    <t>Spalte13721</t>
  </si>
  <si>
    <t>Spalte13722</t>
  </si>
  <si>
    <t>Spalte13723</t>
  </si>
  <si>
    <t>Spalte13724</t>
  </si>
  <si>
    <t>Spalte13725</t>
  </si>
  <si>
    <t>Spalte13726</t>
  </si>
  <si>
    <t>Spalte13727</t>
  </si>
  <si>
    <t>Spalte13728</t>
  </si>
  <si>
    <t>Spalte13729</t>
  </si>
  <si>
    <t>Spalte13730</t>
  </si>
  <si>
    <t>Spalte13731</t>
  </si>
  <si>
    <t>Spalte13732</t>
  </si>
  <si>
    <t>Spalte13733</t>
  </si>
  <si>
    <t>Spalte13734</t>
  </si>
  <si>
    <t>Spalte13735</t>
  </si>
  <si>
    <t>Spalte13736</t>
  </si>
  <si>
    <t>Spalte13737</t>
  </si>
  <si>
    <t>Spalte13738</t>
  </si>
  <si>
    <t>Spalte13739</t>
  </si>
  <si>
    <t>Spalte13740</t>
  </si>
  <si>
    <t>Spalte13741</t>
  </si>
  <si>
    <t>Spalte13742</t>
  </si>
  <si>
    <t>Spalte13743</t>
  </si>
  <si>
    <t>Spalte13744</t>
  </si>
  <si>
    <t>Spalte13745</t>
  </si>
  <si>
    <t>Spalte13746</t>
  </si>
  <si>
    <t>Spalte13747</t>
  </si>
  <si>
    <t>Spalte13748</t>
  </si>
  <si>
    <t>Spalte13749</t>
  </si>
  <si>
    <t>Spalte13750</t>
  </si>
  <si>
    <t>Spalte13751</t>
  </si>
  <si>
    <t>Spalte13752</t>
  </si>
  <si>
    <t>Spalte13753</t>
  </si>
  <si>
    <t>Spalte13754</t>
  </si>
  <si>
    <t>Spalte13755</t>
  </si>
  <si>
    <t>Spalte13756</t>
  </si>
  <si>
    <t>Spalte13757</t>
  </si>
  <si>
    <t>Spalte13758</t>
  </si>
  <si>
    <t>Spalte13759</t>
  </si>
  <si>
    <t>Spalte13760</t>
  </si>
  <si>
    <t>Spalte13761</t>
  </si>
  <si>
    <t>Spalte13762</t>
  </si>
  <si>
    <t>Spalte13763</t>
  </si>
  <si>
    <t>Spalte13764</t>
  </si>
  <si>
    <t>Spalte13765</t>
  </si>
  <si>
    <t>Spalte13766</t>
  </si>
  <si>
    <t>Spalte13767</t>
  </si>
  <si>
    <t>Spalte13768</t>
  </si>
  <si>
    <t>Spalte13769</t>
  </si>
  <si>
    <t>Spalte13770</t>
  </si>
  <si>
    <t>Spalte13771</t>
  </si>
  <si>
    <t>Spalte13772</t>
  </si>
  <si>
    <t>Spalte13773</t>
  </si>
  <si>
    <t>Spalte13774</t>
  </si>
  <si>
    <t>Spalte13775</t>
  </si>
  <si>
    <t>Spalte13776</t>
  </si>
  <si>
    <t>Spalte13777</t>
  </si>
  <si>
    <t>Spalte13778</t>
  </si>
  <si>
    <t>Spalte13779</t>
  </si>
  <si>
    <t>Spalte13780</t>
  </si>
  <si>
    <t>Spalte13781</t>
  </si>
  <si>
    <t>Spalte13782</t>
  </si>
  <si>
    <t>Spalte13783</t>
  </si>
  <si>
    <t>Spalte13784</t>
  </si>
  <si>
    <t>Spalte13785</t>
  </si>
  <si>
    <t>Spalte13786</t>
  </si>
  <si>
    <t>Spalte13787</t>
  </si>
  <si>
    <t>Spalte13788</t>
  </si>
  <si>
    <t>Spalte13789</t>
  </si>
  <si>
    <t>Spalte13790</t>
  </si>
  <si>
    <t>Spalte13791</t>
  </si>
  <si>
    <t>Spalte13792</t>
  </si>
  <si>
    <t>Spalte13793</t>
  </si>
  <si>
    <t>Spalte13794</t>
  </si>
  <si>
    <t>Spalte13795</t>
  </si>
  <si>
    <t>Spalte13796</t>
  </si>
  <si>
    <t>Spalte13797</t>
  </si>
  <si>
    <t>Spalte13798</t>
  </si>
  <si>
    <t>Spalte13799</t>
  </si>
  <si>
    <t>Spalte13800</t>
  </si>
  <si>
    <t>Spalte13801</t>
  </si>
  <si>
    <t>Spalte13802</t>
  </si>
  <si>
    <t>Spalte13803</t>
  </si>
  <si>
    <t>Spalte13804</t>
  </si>
  <si>
    <t>Spalte13805</t>
  </si>
  <si>
    <t>Spalte13806</t>
  </si>
  <si>
    <t>Spalte13807</t>
  </si>
  <si>
    <t>Spalte13808</t>
  </si>
  <si>
    <t>Spalte13809</t>
  </si>
  <si>
    <t>Spalte13810</t>
  </si>
  <si>
    <t>Spalte13811</t>
  </si>
  <si>
    <t>Spalte13812</t>
  </si>
  <si>
    <t>Spalte13813</t>
  </si>
  <si>
    <t>Spalte13814</t>
  </si>
  <si>
    <t>Spalte13815</t>
  </si>
  <si>
    <t>Spalte13816</t>
  </si>
  <si>
    <t>Spalte13817</t>
  </si>
  <si>
    <t>Spalte13818</t>
  </si>
  <si>
    <t>Spalte13819</t>
  </si>
  <si>
    <t>Spalte13820</t>
  </si>
  <si>
    <t>Spalte13821</t>
  </si>
  <si>
    <t>Spalte13822</t>
  </si>
  <si>
    <t>Spalte13823</t>
  </si>
  <si>
    <t>Spalte13824</t>
  </si>
  <si>
    <t>Spalte13825</t>
  </si>
  <si>
    <t>Spalte13826</t>
  </si>
  <si>
    <t>Spalte13827</t>
  </si>
  <si>
    <t>Spalte13828</t>
  </si>
  <si>
    <t>Spalte13829</t>
  </si>
  <si>
    <t>Spalte13830</t>
  </si>
  <si>
    <t>Spalte13831</t>
  </si>
  <si>
    <t>Spalte13832</t>
  </si>
  <si>
    <t>Spalte13833</t>
  </si>
  <si>
    <t>Spalte13834</t>
  </si>
  <si>
    <t>Spalte13835</t>
  </si>
  <si>
    <t>Spalte13836</t>
  </si>
  <si>
    <t>Spalte13837</t>
  </si>
  <si>
    <t>Spalte13838</t>
  </si>
  <si>
    <t>Spalte13839</t>
  </si>
  <si>
    <t>Spalte13840</t>
  </si>
  <si>
    <t>Spalte13841</t>
  </si>
  <si>
    <t>Spalte13842</t>
  </si>
  <si>
    <t>Spalte13843</t>
  </si>
  <si>
    <t>Spalte13844</t>
  </si>
  <si>
    <t>Spalte13845</t>
  </si>
  <si>
    <t>Spalte13846</t>
  </si>
  <si>
    <t>Spalte13847</t>
  </si>
  <si>
    <t>Spalte13848</t>
  </si>
  <si>
    <t>Spalte13849</t>
  </si>
  <si>
    <t>Spalte13850</t>
  </si>
  <si>
    <t>Spalte13851</t>
  </si>
  <si>
    <t>Spalte13852</t>
  </si>
  <si>
    <t>Spalte13853</t>
  </si>
  <si>
    <t>Spalte13854</t>
  </si>
  <si>
    <t>Spalte13855</t>
  </si>
  <si>
    <t>Spalte13856</t>
  </si>
  <si>
    <t>Spalte13857</t>
  </si>
  <si>
    <t>Spalte13858</t>
  </si>
  <si>
    <t>Spalte13859</t>
  </si>
  <si>
    <t>Spalte13860</t>
  </si>
  <si>
    <t>Spalte13861</t>
  </si>
  <si>
    <t>Spalte13862</t>
  </si>
  <si>
    <t>Spalte13863</t>
  </si>
  <si>
    <t>Spalte13864</t>
  </si>
  <si>
    <t>Spalte13865</t>
  </si>
  <si>
    <t>Spalte13866</t>
  </si>
  <si>
    <t>Spalte13867</t>
  </si>
  <si>
    <t>Spalte13868</t>
  </si>
  <si>
    <t>Spalte13869</t>
  </si>
  <si>
    <t>Spalte13870</t>
  </si>
  <si>
    <t>Spalte13871</t>
  </si>
  <si>
    <t>Spalte13872</t>
  </si>
  <si>
    <t>Spalte13873</t>
  </si>
  <si>
    <t>Spalte13874</t>
  </si>
  <si>
    <t>Spalte13875</t>
  </si>
  <si>
    <t>Spalte13876</t>
  </si>
  <si>
    <t>Spalte13877</t>
  </si>
  <si>
    <t>Spalte13878</t>
  </si>
  <si>
    <t>Spalte13879</t>
  </si>
  <si>
    <t>Spalte13880</t>
  </si>
  <si>
    <t>Spalte13881</t>
  </si>
  <si>
    <t>Spalte13882</t>
  </si>
  <si>
    <t>Spalte13883</t>
  </si>
  <si>
    <t>Spalte13884</t>
  </si>
  <si>
    <t>Spalte13885</t>
  </si>
  <si>
    <t>Spalte13886</t>
  </si>
  <si>
    <t>Spalte13887</t>
  </si>
  <si>
    <t>Spalte13888</t>
  </si>
  <si>
    <t>Spalte13889</t>
  </si>
  <si>
    <t>Spalte13890</t>
  </si>
  <si>
    <t>Spalte13891</t>
  </si>
  <si>
    <t>Spalte13892</t>
  </si>
  <si>
    <t>Spalte13893</t>
  </si>
  <si>
    <t>Spalte13894</t>
  </si>
  <si>
    <t>Spalte13895</t>
  </si>
  <si>
    <t>Spalte13896</t>
  </si>
  <si>
    <t>Spalte13897</t>
  </si>
  <si>
    <t>Spalte13898</t>
  </si>
  <si>
    <t>Spalte13899</t>
  </si>
  <si>
    <t>Spalte13900</t>
  </si>
  <si>
    <t>Spalte13901</t>
  </si>
  <si>
    <t>Spalte13902</t>
  </si>
  <si>
    <t>Spalte13903</t>
  </si>
  <si>
    <t>Spalte13904</t>
  </si>
  <si>
    <t>Spalte13905</t>
  </si>
  <si>
    <t>Spalte13906</t>
  </si>
  <si>
    <t>Spalte13907</t>
  </si>
  <si>
    <t>Spalte13908</t>
  </si>
  <si>
    <t>Spalte13909</t>
  </si>
  <si>
    <t>Spalte13910</t>
  </si>
  <si>
    <t>Spalte13911</t>
  </si>
  <si>
    <t>Spalte13912</t>
  </si>
  <si>
    <t>Spalte13913</t>
  </si>
  <si>
    <t>Spalte13914</t>
  </si>
  <si>
    <t>Spalte13915</t>
  </si>
  <si>
    <t>Spalte13916</t>
  </si>
  <si>
    <t>Spalte13917</t>
  </si>
  <si>
    <t>Spalte13918</t>
  </si>
  <si>
    <t>Spalte13919</t>
  </si>
  <si>
    <t>Spalte13920</t>
  </si>
  <si>
    <t>Spalte13921</t>
  </si>
  <si>
    <t>Spalte13922</t>
  </si>
  <si>
    <t>Spalte13923</t>
  </si>
  <si>
    <t>Spalte13924</t>
  </si>
  <si>
    <t>Spalte13925</t>
  </si>
  <si>
    <t>Spalte13926</t>
  </si>
  <si>
    <t>Spalte13927</t>
  </si>
  <si>
    <t>Spalte13928</t>
  </si>
  <si>
    <t>Spalte13929</t>
  </si>
  <si>
    <t>Spalte13930</t>
  </si>
  <si>
    <t>Spalte13931</t>
  </si>
  <si>
    <t>Spalte13932</t>
  </si>
  <si>
    <t>Spalte13933</t>
  </si>
  <si>
    <t>Spalte13934</t>
  </si>
  <si>
    <t>Spalte13935</t>
  </si>
  <si>
    <t>Spalte13936</t>
  </si>
  <si>
    <t>Spalte13937</t>
  </si>
  <si>
    <t>Spalte13938</t>
  </si>
  <si>
    <t>Spalte13939</t>
  </si>
  <si>
    <t>Spalte13940</t>
  </si>
  <si>
    <t>Spalte13941</t>
  </si>
  <si>
    <t>Spalte13942</t>
  </si>
  <si>
    <t>Spalte13943</t>
  </si>
  <si>
    <t>Spalte13944</t>
  </si>
  <si>
    <t>Spalte13945</t>
  </si>
  <si>
    <t>Spalte13946</t>
  </si>
  <si>
    <t>Spalte13947</t>
  </si>
  <si>
    <t>Spalte13948</t>
  </si>
  <si>
    <t>Spalte13949</t>
  </si>
  <si>
    <t>Spalte13950</t>
  </si>
  <si>
    <t>Spalte13951</t>
  </si>
  <si>
    <t>Spalte13952</t>
  </si>
  <si>
    <t>Spalte13953</t>
  </si>
  <si>
    <t>Spalte13954</t>
  </si>
  <si>
    <t>Spalte13955</t>
  </si>
  <si>
    <t>Spalte13956</t>
  </si>
  <si>
    <t>Spalte13957</t>
  </si>
  <si>
    <t>Spalte13958</t>
  </si>
  <si>
    <t>Spalte13959</t>
  </si>
  <si>
    <t>Spalte13960</t>
  </si>
  <si>
    <t>Spalte13961</t>
  </si>
  <si>
    <t>Spalte13962</t>
  </si>
  <si>
    <t>Spalte13963</t>
  </si>
  <si>
    <t>Spalte13964</t>
  </si>
  <si>
    <t>Spalte13965</t>
  </si>
  <si>
    <t>Spalte13966</t>
  </si>
  <si>
    <t>Spalte13967</t>
  </si>
  <si>
    <t>Spalte13968</t>
  </si>
  <si>
    <t>Spalte13969</t>
  </si>
  <si>
    <t>Spalte13970</t>
  </si>
  <si>
    <t>Spalte13971</t>
  </si>
  <si>
    <t>Spalte13972</t>
  </si>
  <si>
    <t>Spalte13973</t>
  </si>
  <si>
    <t>Spalte13974</t>
  </si>
  <si>
    <t>Spalte13975</t>
  </si>
  <si>
    <t>Spalte13976</t>
  </si>
  <si>
    <t>Spalte13977</t>
  </si>
  <si>
    <t>Spalte13978</t>
  </si>
  <si>
    <t>Spalte13979</t>
  </si>
  <si>
    <t>Spalte13980</t>
  </si>
  <si>
    <t>Spalte13981</t>
  </si>
  <si>
    <t>Spalte13982</t>
  </si>
  <si>
    <t>Spalte13983</t>
  </si>
  <si>
    <t>Spalte13984</t>
  </si>
  <si>
    <t>Spalte13985</t>
  </si>
  <si>
    <t>Spalte13986</t>
  </si>
  <si>
    <t>Spalte13987</t>
  </si>
  <si>
    <t>Spalte13988</t>
  </si>
  <si>
    <t>Spalte13989</t>
  </si>
  <si>
    <t>Spalte13990</t>
  </si>
  <si>
    <t>Spalte13991</t>
  </si>
  <si>
    <t>Spalte13992</t>
  </si>
  <si>
    <t>Spalte13993</t>
  </si>
  <si>
    <t>Spalte13994</t>
  </si>
  <si>
    <t>Spalte13995</t>
  </si>
  <si>
    <t>Spalte13996</t>
  </si>
  <si>
    <t>Spalte13997</t>
  </si>
  <si>
    <t>Spalte13998</t>
  </si>
  <si>
    <t>Spalte13999</t>
  </si>
  <si>
    <t>Spalte14000</t>
  </si>
  <si>
    <t>Spalte14001</t>
  </si>
  <si>
    <t>Spalte14002</t>
  </si>
  <si>
    <t>Spalte14003</t>
  </si>
  <si>
    <t>Spalte14004</t>
  </si>
  <si>
    <t>Spalte14005</t>
  </si>
  <si>
    <t>Spalte14006</t>
  </si>
  <si>
    <t>Spalte14007</t>
  </si>
  <si>
    <t>Spalte14008</t>
  </si>
  <si>
    <t>Spalte14009</t>
  </si>
  <si>
    <t>Spalte14010</t>
  </si>
  <si>
    <t>Spalte14011</t>
  </si>
  <si>
    <t>Spalte14012</t>
  </si>
  <si>
    <t>Spalte14013</t>
  </si>
  <si>
    <t>Spalte14014</t>
  </si>
  <si>
    <t>Spalte14015</t>
  </si>
  <si>
    <t>Spalte14016</t>
  </si>
  <si>
    <t>Spalte14017</t>
  </si>
  <si>
    <t>Spalte14018</t>
  </si>
  <si>
    <t>Spalte14019</t>
  </si>
  <si>
    <t>Spalte14020</t>
  </si>
  <si>
    <t>Spalte14021</t>
  </si>
  <si>
    <t>Spalte14022</t>
  </si>
  <si>
    <t>Spalte14023</t>
  </si>
  <si>
    <t>Spalte14024</t>
  </si>
  <si>
    <t>Spalte14025</t>
  </si>
  <si>
    <t>Spalte14026</t>
  </si>
  <si>
    <t>Spalte14027</t>
  </si>
  <si>
    <t>Spalte14028</t>
  </si>
  <si>
    <t>Spalte14029</t>
  </si>
  <si>
    <t>Spalte14030</t>
  </si>
  <si>
    <t>Spalte14031</t>
  </si>
  <si>
    <t>Spalte14032</t>
  </si>
  <si>
    <t>Spalte14033</t>
  </si>
  <si>
    <t>Spalte14034</t>
  </si>
  <si>
    <t>Spalte14035</t>
  </si>
  <si>
    <t>Spalte14036</t>
  </si>
  <si>
    <t>Spalte14037</t>
  </si>
  <si>
    <t>Spalte14038</t>
  </si>
  <si>
    <t>Spalte14039</t>
  </si>
  <si>
    <t>Spalte14040</t>
  </si>
  <si>
    <t>Spalte14041</t>
  </si>
  <si>
    <t>Spalte14042</t>
  </si>
  <si>
    <t>Spalte14043</t>
  </si>
  <si>
    <t>Spalte14044</t>
  </si>
  <si>
    <t>Spalte14045</t>
  </si>
  <si>
    <t>Spalte14046</t>
  </si>
  <si>
    <t>Spalte14047</t>
  </si>
  <si>
    <t>Spalte14048</t>
  </si>
  <si>
    <t>Spalte14049</t>
  </si>
  <si>
    <t>Spalte14050</t>
  </si>
  <si>
    <t>Spalte14051</t>
  </si>
  <si>
    <t>Spalte14052</t>
  </si>
  <si>
    <t>Spalte14053</t>
  </si>
  <si>
    <t>Spalte14054</t>
  </si>
  <si>
    <t>Spalte14055</t>
  </si>
  <si>
    <t>Spalte14056</t>
  </si>
  <si>
    <t>Spalte14057</t>
  </si>
  <si>
    <t>Spalte14058</t>
  </si>
  <si>
    <t>Spalte14059</t>
  </si>
  <si>
    <t>Spalte14060</t>
  </si>
  <si>
    <t>Spalte14061</t>
  </si>
  <si>
    <t>Spalte14062</t>
  </si>
  <si>
    <t>Spalte14063</t>
  </si>
  <si>
    <t>Spalte14064</t>
  </si>
  <si>
    <t>Spalte14065</t>
  </si>
  <si>
    <t>Spalte14066</t>
  </si>
  <si>
    <t>Spalte14067</t>
  </si>
  <si>
    <t>Spalte14068</t>
  </si>
  <si>
    <t>Spalte14069</t>
  </si>
  <si>
    <t>Spalte14070</t>
  </si>
  <si>
    <t>Spalte14071</t>
  </si>
  <si>
    <t>Spalte14072</t>
  </si>
  <si>
    <t>Spalte14073</t>
  </si>
  <si>
    <t>Spalte14074</t>
  </si>
  <si>
    <t>Spalte14075</t>
  </si>
  <si>
    <t>Spalte14076</t>
  </si>
  <si>
    <t>Spalte14077</t>
  </si>
  <si>
    <t>Spalte14078</t>
  </si>
  <si>
    <t>Spalte14079</t>
  </si>
  <si>
    <t>Spalte14080</t>
  </si>
  <si>
    <t>Spalte14081</t>
  </si>
  <si>
    <t>Spalte14082</t>
  </si>
  <si>
    <t>Spalte14083</t>
  </si>
  <si>
    <t>Spalte14084</t>
  </si>
  <si>
    <t>Spalte14085</t>
  </si>
  <si>
    <t>Spalte14086</t>
  </si>
  <si>
    <t>Spalte14087</t>
  </si>
  <si>
    <t>Spalte14088</t>
  </si>
  <si>
    <t>Spalte14089</t>
  </si>
  <si>
    <t>Spalte14090</t>
  </si>
  <si>
    <t>Spalte14091</t>
  </si>
  <si>
    <t>Spalte14092</t>
  </si>
  <si>
    <t>Spalte14093</t>
  </si>
  <si>
    <t>Spalte14094</t>
  </si>
  <si>
    <t>Spalte14095</t>
  </si>
  <si>
    <t>Spalte14096</t>
  </si>
  <si>
    <t>Spalte14097</t>
  </si>
  <si>
    <t>Spalte14098</t>
  </si>
  <si>
    <t>Spalte14099</t>
  </si>
  <si>
    <t>Spalte14100</t>
  </si>
  <si>
    <t>Spalte14101</t>
  </si>
  <si>
    <t>Spalte14102</t>
  </si>
  <si>
    <t>Spalte14103</t>
  </si>
  <si>
    <t>Spalte14104</t>
  </si>
  <si>
    <t>Spalte14105</t>
  </si>
  <si>
    <t>Spalte14106</t>
  </si>
  <si>
    <t>Spalte14107</t>
  </si>
  <si>
    <t>Spalte14108</t>
  </si>
  <si>
    <t>Spalte14109</t>
  </si>
  <si>
    <t>Spalte14110</t>
  </si>
  <si>
    <t>Spalte14111</t>
  </si>
  <si>
    <t>Spalte14112</t>
  </si>
  <si>
    <t>Spalte14113</t>
  </si>
  <si>
    <t>Spalte14114</t>
  </si>
  <si>
    <t>Spalte14115</t>
  </si>
  <si>
    <t>Spalte14116</t>
  </si>
  <si>
    <t>Spalte14117</t>
  </si>
  <si>
    <t>Spalte14118</t>
  </si>
  <si>
    <t>Spalte14119</t>
  </si>
  <si>
    <t>Spalte14120</t>
  </si>
  <si>
    <t>Spalte14121</t>
  </si>
  <si>
    <t>Spalte14122</t>
  </si>
  <si>
    <t>Spalte14123</t>
  </si>
  <si>
    <t>Spalte14124</t>
  </si>
  <si>
    <t>Spalte14125</t>
  </si>
  <si>
    <t>Spalte14126</t>
  </si>
  <si>
    <t>Spalte14127</t>
  </si>
  <si>
    <t>Spalte14128</t>
  </si>
  <si>
    <t>Spalte14129</t>
  </si>
  <si>
    <t>Spalte14130</t>
  </si>
  <si>
    <t>Spalte14131</t>
  </si>
  <si>
    <t>Spalte14132</t>
  </si>
  <si>
    <t>Spalte14133</t>
  </si>
  <si>
    <t>Spalte14134</t>
  </si>
  <si>
    <t>Spalte14135</t>
  </si>
  <si>
    <t>Spalte14136</t>
  </si>
  <si>
    <t>Spalte14137</t>
  </si>
  <si>
    <t>Spalte14138</t>
  </si>
  <si>
    <t>Spalte14139</t>
  </si>
  <si>
    <t>Spalte14140</t>
  </si>
  <si>
    <t>Spalte14141</t>
  </si>
  <si>
    <t>Spalte14142</t>
  </si>
  <si>
    <t>Spalte14143</t>
  </si>
  <si>
    <t>Spalte14144</t>
  </si>
  <si>
    <t>Spalte14145</t>
  </si>
  <si>
    <t>Spalte14146</t>
  </si>
  <si>
    <t>Spalte14147</t>
  </si>
  <si>
    <t>Spalte14148</t>
  </si>
  <si>
    <t>Spalte14149</t>
  </si>
  <si>
    <t>Spalte14150</t>
  </si>
  <si>
    <t>Spalte14151</t>
  </si>
  <si>
    <t>Spalte14152</t>
  </si>
  <si>
    <t>Spalte14153</t>
  </si>
  <si>
    <t>Spalte14154</t>
  </si>
  <si>
    <t>Spalte14155</t>
  </si>
  <si>
    <t>Spalte14156</t>
  </si>
  <si>
    <t>Spalte14157</t>
  </si>
  <si>
    <t>Spalte14158</t>
  </si>
  <si>
    <t>Spalte14159</t>
  </si>
  <si>
    <t>Spalte14160</t>
  </si>
  <si>
    <t>Spalte14161</t>
  </si>
  <si>
    <t>Spalte14162</t>
  </si>
  <si>
    <t>Spalte14163</t>
  </si>
  <si>
    <t>Spalte14164</t>
  </si>
  <si>
    <t>Spalte14165</t>
  </si>
  <si>
    <t>Spalte14166</t>
  </si>
  <si>
    <t>Spalte14167</t>
  </si>
  <si>
    <t>Spalte14168</t>
  </si>
  <si>
    <t>Spalte14169</t>
  </si>
  <si>
    <t>Spalte14170</t>
  </si>
  <si>
    <t>Spalte14171</t>
  </si>
  <si>
    <t>Spalte14172</t>
  </si>
  <si>
    <t>Spalte14173</t>
  </si>
  <si>
    <t>Spalte14174</t>
  </si>
  <si>
    <t>Spalte14175</t>
  </si>
  <si>
    <t>Spalte14176</t>
  </si>
  <si>
    <t>Spalte14177</t>
  </si>
  <si>
    <t>Spalte14178</t>
  </si>
  <si>
    <t>Spalte14179</t>
  </si>
  <si>
    <t>Spalte14180</t>
  </si>
  <si>
    <t>Spalte14181</t>
  </si>
  <si>
    <t>Spalte14182</t>
  </si>
  <si>
    <t>Spalte14183</t>
  </si>
  <si>
    <t>Spalte14184</t>
  </si>
  <si>
    <t>Spalte14185</t>
  </si>
  <si>
    <t>Spalte14186</t>
  </si>
  <si>
    <t>Spalte14187</t>
  </si>
  <si>
    <t>Spalte14188</t>
  </si>
  <si>
    <t>Spalte14189</t>
  </si>
  <si>
    <t>Spalte14190</t>
  </si>
  <si>
    <t>Spalte14191</t>
  </si>
  <si>
    <t>Spalte14192</t>
  </si>
  <si>
    <t>Spalte14193</t>
  </si>
  <si>
    <t>Spalte14194</t>
  </si>
  <si>
    <t>Spalte14195</t>
  </si>
  <si>
    <t>Spalte14196</t>
  </si>
  <si>
    <t>Spalte14197</t>
  </si>
  <si>
    <t>Spalte14198</t>
  </si>
  <si>
    <t>Spalte14199</t>
  </si>
  <si>
    <t>Spalte14200</t>
  </si>
  <si>
    <t>Spalte14201</t>
  </si>
  <si>
    <t>Spalte14202</t>
  </si>
  <si>
    <t>Spalte14203</t>
  </si>
  <si>
    <t>Spalte14204</t>
  </si>
  <si>
    <t>Spalte14205</t>
  </si>
  <si>
    <t>Spalte14206</t>
  </si>
  <si>
    <t>Spalte14207</t>
  </si>
  <si>
    <t>Spalte14208</t>
  </si>
  <si>
    <t>Spalte14209</t>
  </si>
  <si>
    <t>Spalte14210</t>
  </si>
  <si>
    <t>Spalte14211</t>
  </si>
  <si>
    <t>Spalte14212</t>
  </si>
  <si>
    <t>Spalte14213</t>
  </si>
  <si>
    <t>Spalte14214</t>
  </si>
  <si>
    <t>Spalte14215</t>
  </si>
  <si>
    <t>Spalte14216</t>
  </si>
  <si>
    <t>Spalte14217</t>
  </si>
  <si>
    <t>Spalte14218</t>
  </si>
  <si>
    <t>Spalte14219</t>
  </si>
  <si>
    <t>Spalte14220</t>
  </si>
  <si>
    <t>Spalte14221</t>
  </si>
  <si>
    <t>Spalte14222</t>
  </si>
  <si>
    <t>Spalte14223</t>
  </si>
  <si>
    <t>Spalte14224</t>
  </si>
  <si>
    <t>Spalte14225</t>
  </si>
  <si>
    <t>Spalte14226</t>
  </si>
  <si>
    <t>Spalte14227</t>
  </si>
  <si>
    <t>Spalte14228</t>
  </si>
  <si>
    <t>Spalte14229</t>
  </si>
  <si>
    <t>Spalte14230</t>
  </si>
  <si>
    <t>Spalte14231</t>
  </si>
  <si>
    <t>Spalte14232</t>
  </si>
  <si>
    <t>Spalte14233</t>
  </si>
  <si>
    <t>Spalte14234</t>
  </si>
  <si>
    <t>Spalte14235</t>
  </si>
  <si>
    <t>Spalte14236</t>
  </si>
  <si>
    <t>Spalte14237</t>
  </si>
  <si>
    <t>Spalte14238</t>
  </si>
  <si>
    <t>Spalte14239</t>
  </si>
  <si>
    <t>Spalte14240</t>
  </si>
  <si>
    <t>Spalte14241</t>
  </si>
  <si>
    <t>Spalte14242</t>
  </si>
  <si>
    <t>Spalte14243</t>
  </si>
  <si>
    <t>Spalte14244</t>
  </si>
  <si>
    <t>Spalte14245</t>
  </si>
  <si>
    <t>Spalte14246</t>
  </si>
  <si>
    <t>Spalte14247</t>
  </si>
  <si>
    <t>Spalte14248</t>
  </si>
  <si>
    <t>Spalte14249</t>
  </si>
  <si>
    <t>Spalte14250</t>
  </si>
  <si>
    <t>Spalte14251</t>
  </si>
  <si>
    <t>Spalte14252</t>
  </si>
  <si>
    <t>Spalte14253</t>
  </si>
  <si>
    <t>Spalte14254</t>
  </si>
  <si>
    <t>Spalte14255</t>
  </si>
  <si>
    <t>Spalte14256</t>
  </si>
  <si>
    <t>Spalte14257</t>
  </si>
  <si>
    <t>Spalte14258</t>
  </si>
  <si>
    <t>Spalte14259</t>
  </si>
  <si>
    <t>Spalte14260</t>
  </si>
  <si>
    <t>Spalte14261</t>
  </si>
  <si>
    <t>Spalte14262</t>
  </si>
  <si>
    <t>Spalte14263</t>
  </si>
  <si>
    <t>Spalte14264</t>
  </si>
  <si>
    <t>Spalte14265</t>
  </si>
  <si>
    <t>Spalte14266</t>
  </si>
  <si>
    <t>Spalte14267</t>
  </si>
  <si>
    <t>Spalte14268</t>
  </si>
  <si>
    <t>Spalte14269</t>
  </si>
  <si>
    <t>Spalte14270</t>
  </si>
  <si>
    <t>Spalte14271</t>
  </si>
  <si>
    <t>Spalte14272</t>
  </si>
  <si>
    <t>Spalte14273</t>
  </si>
  <si>
    <t>Spalte14274</t>
  </si>
  <si>
    <t>Spalte14275</t>
  </si>
  <si>
    <t>Spalte14276</t>
  </si>
  <si>
    <t>Spalte14277</t>
  </si>
  <si>
    <t>Spalte14278</t>
  </si>
  <si>
    <t>Spalte14279</t>
  </si>
  <si>
    <t>Spalte14280</t>
  </si>
  <si>
    <t>Spalte14281</t>
  </si>
  <si>
    <t>Spalte14282</t>
  </si>
  <si>
    <t>Spalte14283</t>
  </si>
  <si>
    <t>Spalte14284</t>
  </si>
  <si>
    <t>Spalte14285</t>
  </si>
  <si>
    <t>Spalte14286</t>
  </si>
  <si>
    <t>Spalte14287</t>
  </si>
  <si>
    <t>Spalte14288</t>
  </si>
  <si>
    <t>Spalte14289</t>
  </si>
  <si>
    <t>Spalte14290</t>
  </si>
  <si>
    <t>Spalte14291</t>
  </si>
  <si>
    <t>Spalte14292</t>
  </si>
  <si>
    <t>Spalte14293</t>
  </si>
  <si>
    <t>Spalte14294</t>
  </si>
  <si>
    <t>Spalte14295</t>
  </si>
  <si>
    <t>Spalte14296</t>
  </si>
  <si>
    <t>Spalte14297</t>
  </si>
  <si>
    <t>Spalte14298</t>
  </si>
  <si>
    <t>Spalte14299</t>
  </si>
  <si>
    <t>Spalte14300</t>
  </si>
  <si>
    <t>Spalte14301</t>
  </si>
  <si>
    <t>Spalte14302</t>
  </si>
  <si>
    <t>Spalte14303</t>
  </si>
  <si>
    <t>Spalte14304</t>
  </si>
  <si>
    <t>Spalte14305</t>
  </si>
  <si>
    <t>Spalte14306</t>
  </si>
  <si>
    <t>Spalte14307</t>
  </si>
  <si>
    <t>Spalte14308</t>
  </si>
  <si>
    <t>Spalte14309</t>
  </si>
  <si>
    <t>Spalte14310</t>
  </si>
  <si>
    <t>Spalte14311</t>
  </si>
  <si>
    <t>Spalte14312</t>
  </si>
  <si>
    <t>Spalte14313</t>
  </si>
  <si>
    <t>Spalte14314</t>
  </si>
  <si>
    <t>Spalte14315</t>
  </si>
  <si>
    <t>Spalte14316</t>
  </si>
  <si>
    <t>Spalte14317</t>
  </si>
  <si>
    <t>Spalte14318</t>
  </si>
  <si>
    <t>Spalte14319</t>
  </si>
  <si>
    <t>Spalte14320</t>
  </si>
  <si>
    <t>Spalte14321</t>
  </si>
  <si>
    <t>Spalte14322</t>
  </si>
  <si>
    <t>Spalte14323</t>
  </si>
  <si>
    <t>Spalte14324</t>
  </si>
  <si>
    <t>Spalte14325</t>
  </si>
  <si>
    <t>Spalte14326</t>
  </si>
  <si>
    <t>Spalte14327</t>
  </si>
  <si>
    <t>Spalte14328</t>
  </si>
  <si>
    <t>Spalte14329</t>
  </si>
  <si>
    <t>Spalte14330</t>
  </si>
  <si>
    <t>Spalte14331</t>
  </si>
  <si>
    <t>Spalte14332</t>
  </si>
  <si>
    <t>Spalte14333</t>
  </si>
  <si>
    <t>Spalte14334</t>
  </si>
  <si>
    <t>Spalte14335</t>
  </si>
  <si>
    <t>Spalte14336</t>
  </si>
  <si>
    <t>Spalte14337</t>
  </si>
  <si>
    <t>Spalte14338</t>
  </si>
  <si>
    <t>Spalte14339</t>
  </si>
  <si>
    <t>Spalte14340</t>
  </si>
  <si>
    <t>Spalte14341</t>
  </si>
  <si>
    <t>Spalte14342</t>
  </si>
  <si>
    <t>Spalte14343</t>
  </si>
  <si>
    <t>Spalte14344</t>
  </si>
  <si>
    <t>Spalte14345</t>
  </si>
  <si>
    <t>Spalte14346</t>
  </si>
  <si>
    <t>Spalte14347</t>
  </si>
  <si>
    <t>Spalte14348</t>
  </si>
  <si>
    <t>Spalte14349</t>
  </si>
  <si>
    <t>Spalte14350</t>
  </si>
  <si>
    <t>Spalte14351</t>
  </si>
  <si>
    <t>Spalte14352</t>
  </si>
  <si>
    <t>Spalte14353</t>
  </si>
  <si>
    <t>Spalte14354</t>
  </si>
  <si>
    <t>Spalte14355</t>
  </si>
  <si>
    <t>Spalte14356</t>
  </si>
  <si>
    <t>Spalte14357</t>
  </si>
  <si>
    <t>Spalte14358</t>
  </si>
  <si>
    <t>Spalte14359</t>
  </si>
  <si>
    <t>Spalte14360</t>
  </si>
  <si>
    <t>Spalte14361</t>
  </si>
  <si>
    <t>Spalte14362</t>
  </si>
  <si>
    <t>Spalte14363</t>
  </si>
  <si>
    <t>Spalte14364</t>
  </si>
  <si>
    <t>Spalte14365</t>
  </si>
  <si>
    <t>Spalte14366</t>
  </si>
  <si>
    <t>Spalte14367</t>
  </si>
  <si>
    <t>Spalte14368</t>
  </si>
  <si>
    <t>Spalte14369</t>
  </si>
  <si>
    <t>Spalte14370</t>
  </si>
  <si>
    <t>Spalte14371</t>
  </si>
  <si>
    <t>Spalte14372</t>
  </si>
  <si>
    <t>Spalte14373</t>
  </si>
  <si>
    <t>Spalte14374</t>
  </si>
  <si>
    <t>Spalte14375</t>
  </si>
  <si>
    <t>Spalte14376</t>
  </si>
  <si>
    <t>Spalte14377</t>
  </si>
  <si>
    <t>Spalte14378</t>
  </si>
  <si>
    <t>Spalte14379</t>
  </si>
  <si>
    <t>Spalte14380</t>
  </si>
  <si>
    <t>Spalte14381</t>
  </si>
  <si>
    <t>Spalte14382</t>
  </si>
  <si>
    <t>Spalte14383</t>
  </si>
  <si>
    <t>Spalte14384</t>
  </si>
  <si>
    <t>Spalte14385</t>
  </si>
  <si>
    <t>Spalte14386</t>
  </si>
  <si>
    <t>Spalte14387</t>
  </si>
  <si>
    <t>Spalte14388</t>
  </si>
  <si>
    <t>Spalte14389</t>
  </si>
  <si>
    <t>Spalte14390</t>
  </si>
  <si>
    <t>Spalte14391</t>
  </si>
  <si>
    <t>Spalte14392</t>
  </si>
  <si>
    <t>Spalte14393</t>
  </si>
  <si>
    <t>Spalte14394</t>
  </si>
  <si>
    <t>Spalte14395</t>
  </si>
  <si>
    <t>Spalte14396</t>
  </si>
  <si>
    <t>Spalte14397</t>
  </si>
  <si>
    <t>Spalte14398</t>
  </si>
  <si>
    <t>Spalte14399</t>
  </si>
  <si>
    <t>Spalte14400</t>
  </si>
  <si>
    <t>Spalte14401</t>
  </si>
  <si>
    <t>Spalte14402</t>
  </si>
  <si>
    <t>Spalte14403</t>
  </si>
  <si>
    <t>Spalte14404</t>
  </si>
  <si>
    <t>Spalte14405</t>
  </si>
  <si>
    <t>Spalte14406</t>
  </si>
  <si>
    <t>Spalte14407</t>
  </si>
  <si>
    <t>Spalte14408</t>
  </si>
  <si>
    <t>Spalte14409</t>
  </si>
  <si>
    <t>Spalte14410</t>
  </si>
  <si>
    <t>Spalte14411</t>
  </si>
  <si>
    <t>Spalte14412</t>
  </si>
  <si>
    <t>Spalte14413</t>
  </si>
  <si>
    <t>Spalte14414</t>
  </si>
  <si>
    <t>Spalte14415</t>
  </si>
  <si>
    <t>Spalte14416</t>
  </si>
  <si>
    <t>Spalte14417</t>
  </si>
  <si>
    <t>Spalte14418</t>
  </si>
  <si>
    <t>Spalte14419</t>
  </si>
  <si>
    <t>Spalte14420</t>
  </si>
  <si>
    <t>Spalte14421</t>
  </si>
  <si>
    <t>Spalte14422</t>
  </si>
  <si>
    <t>Spalte14423</t>
  </si>
  <si>
    <t>Spalte14424</t>
  </si>
  <si>
    <t>Spalte14425</t>
  </si>
  <si>
    <t>Spalte14426</t>
  </si>
  <si>
    <t>Spalte14427</t>
  </si>
  <si>
    <t>Spalte14428</t>
  </si>
  <si>
    <t>Spalte14429</t>
  </si>
  <si>
    <t>Spalte14430</t>
  </si>
  <si>
    <t>Spalte14431</t>
  </si>
  <si>
    <t>Spalte14432</t>
  </si>
  <si>
    <t>Spalte14433</t>
  </si>
  <si>
    <t>Spalte14434</t>
  </si>
  <si>
    <t>Spalte14435</t>
  </si>
  <si>
    <t>Spalte14436</t>
  </si>
  <si>
    <t>Spalte14437</t>
  </si>
  <si>
    <t>Spalte14438</t>
  </si>
  <si>
    <t>Spalte14439</t>
  </si>
  <si>
    <t>Spalte14440</t>
  </si>
  <si>
    <t>Spalte14441</t>
  </si>
  <si>
    <t>Spalte14442</t>
  </si>
  <si>
    <t>Spalte14443</t>
  </si>
  <si>
    <t>Spalte14444</t>
  </si>
  <si>
    <t>Spalte14445</t>
  </si>
  <si>
    <t>Spalte14446</t>
  </si>
  <si>
    <t>Spalte14447</t>
  </si>
  <si>
    <t>Spalte14448</t>
  </si>
  <si>
    <t>Spalte14449</t>
  </si>
  <si>
    <t>Spalte14450</t>
  </si>
  <si>
    <t>Spalte14451</t>
  </si>
  <si>
    <t>Spalte14452</t>
  </si>
  <si>
    <t>Spalte14453</t>
  </si>
  <si>
    <t>Spalte14454</t>
  </si>
  <si>
    <t>Spalte14455</t>
  </si>
  <si>
    <t>Spalte14456</t>
  </si>
  <si>
    <t>Spalte14457</t>
  </si>
  <si>
    <t>Spalte14458</t>
  </si>
  <si>
    <t>Spalte14459</t>
  </si>
  <si>
    <t>Spalte14460</t>
  </si>
  <si>
    <t>Spalte14461</t>
  </si>
  <si>
    <t>Spalte14462</t>
  </si>
  <si>
    <t>Spalte14463</t>
  </si>
  <si>
    <t>Spalte14464</t>
  </si>
  <si>
    <t>Spalte14465</t>
  </si>
  <si>
    <t>Spalte14466</t>
  </si>
  <si>
    <t>Spalte14467</t>
  </si>
  <si>
    <t>Spalte14468</t>
  </si>
  <si>
    <t>Spalte14469</t>
  </si>
  <si>
    <t>Spalte14470</t>
  </si>
  <si>
    <t>Spalte14471</t>
  </si>
  <si>
    <t>Spalte14472</t>
  </si>
  <si>
    <t>Spalte14473</t>
  </si>
  <si>
    <t>Spalte14474</t>
  </si>
  <si>
    <t>Spalte14475</t>
  </si>
  <si>
    <t>Spalte14476</t>
  </si>
  <si>
    <t>Spalte14477</t>
  </si>
  <si>
    <t>Spalte14478</t>
  </si>
  <si>
    <t>Spalte14479</t>
  </si>
  <si>
    <t>Spalte14480</t>
  </si>
  <si>
    <t>Spalte14481</t>
  </si>
  <si>
    <t>Spalte14482</t>
  </si>
  <si>
    <t>Spalte14483</t>
  </si>
  <si>
    <t>Spalte14484</t>
  </si>
  <si>
    <t>Spalte14485</t>
  </si>
  <si>
    <t>Spalte14486</t>
  </si>
  <si>
    <t>Spalte14487</t>
  </si>
  <si>
    <t>Spalte14488</t>
  </si>
  <si>
    <t>Spalte14489</t>
  </si>
  <si>
    <t>Spalte14490</t>
  </si>
  <si>
    <t>Spalte14491</t>
  </si>
  <si>
    <t>Spalte14492</t>
  </si>
  <si>
    <t>Spalte14493</t>
  </si>
  <si>
    <t>Spalte14494</t>
  </si>
  <si>
    <t>Spalte14495</t>
  </si>
  <si>
    <t>Spalte14496</t>
  </si>
  <si>
    <t>Spalte14497</t>
  </si>
  <si>
    <t>Spalte14498</t>
  </si>
  <si>
    <t>Spalte14499</t>
  </si>
  <si>
    <t>Spalte14500</t>
  </si>
  <si>
    <t>Spalte14501</t>
  </si>
  <si>
    <t>Spalte14502</t>
  </si>
  <si>
    <t>Spalte14503</t>
  </si>
  <si>
    <t>Spalte14504</t>
  </si>
  <si>
    <t>Spalte14505</t>
  </si>
  <si>
    <t>Spalte14506</t>
  </si>
  <si>
    <t>Spalte14507</t>
  </si>
  <si>
    <t>Spalte14508</t>
  </si>
  <si>
    <t>Spalte14509</t>
  </si>
  <si>
    <t>Spalte14510</t>
  </si>
  <si>
    <t>Spalte14511</t>
  </si>
  <si>
    <t>Spalte14512</t>
  </si>
  <si>
    <t>Spalte14513</t>
  </si>
  <si>
    <t>Spalte14514</t>
  </si>
  <si>
    <t>Spalte14515</t>
  </si>
  <si>
    <t>Spalte14516</t>
  </si>
  <si>
    <t>Spalte14517</t>
  </si>
  <si>
    <t>Spalte14518</t>
  </si>
  <si>
    <t>Spalte14519</t>
  </si>
  <si>
    <t>Spalte14520</t>
  </si>
  <si>
    <t>Spalte14521</t>
  </si>
  <si>
    <t>Spalte14522</t>
  </si>
  <si>
    <t>Spalte14523</t>
  </si>
  <si>
    <t>Spalte14524</t>
  </si>
  <si>
    <t>Spalte14525</t>
  </si>
  <si>
    <t>Spalte14526</t>
  </si>
  <si>
    <t>Spalte14527</t>
  </si>
  <si>
    <t>Spalte14528</t>
  </si>
  <si>
    <t>Spalte14529</t>
  </si>
  <si>
    <t>Spalte14530</t>
  </si>
  <si>
    <t>Spalte14531</t>
  </si>
  <si>
    <t>Spalte14532</t>
  </si>
  <si>
    <t>Spalte14533</t>
  </si>
  <si>
    <t>Spalte14534</t>
  </si>
  <si>
    <t>Spalte14535</t>
  </si>
  <si>
    <t>Spalte14536</t>
  </si>
  <si>
    <t>Spalte14537</t>
  </si>
  <si>
    <t>Spalte14538</t>
  </si>
  <si>
    <t>Spalte14539</t>
  </si>
  <si>
    <t>Spalte14540</t>
  </si>
  <si>
    <t>Spalte14541</t>
  </si>
  <si>
    <t>Spalte14542</t>
  </si>
  <si>
    <t>Spalte14543</t>
  </si>
  <si>
    <t>Spalte14544</t>
  </si>
  <si>
    <t>Spalte14545</t>
  </si>
  <si>
    <t>Spalte14546</t>
  </si>
  <si>
    <t>Spalte14547</t>
  </si>
  <si>
    <t>Spalte14548</t>
  </si>
  <si>
    <t>Spalte14549</t>
  </si>
  <si>
    <t>Spalte14550</t>
  </si>
  <si>
    <t>Spalte14551</t>
  </si>
  <si>
    <t>Spalte14552</t>
  </si>
  <si>
    <t>Spalte14553</t>
  </si>
  <si>
    <t>Spalte14554</t>
  </si>
  <si>
    <t>Spalte14555</t>
  </si>
  <si>
    <t>Spalte14556</t>
  </si>
  <si>
    <t>Spalte14557</t>
  </si>
  <si>
    <t>Spalte14558</t>
  </si>
  <si>
    <t>Spalte14559</t>
  </si>
  <si>
    <t>Spalte14560</t>
  </si>
  <si>
    <t>Spalte14561</t>
  </si>
  <si>
    <t>Spalte14562</t>
  </si>
  <si>
    <t>Spalte14563</t>
  </si>
  <si>
    <t>Spalte14564</t>
  </si>
  <si>
    <t>Spalte14565</t>
  </si>
  <si>
    <t>Spalte14566</t>
  </si>
  <si>
    <t>Spalte14567</t>
  </si>
  <si>
    <t>Spalte14568</t>
  </si>
  <si>
    <t>Spalte14569</t>
  </si>
  <si>
    <t>Spalte14570</t>
  </si>
  <si>
    <t>Spalte14571</t>
  </si>
  <si>
    <t>Spalte14572</t>
  </si>
  <si>
    <t>Spalte14573</t>
  </si>
  <si>
    <t>Spalte14574</t>
  </si>
  <si>
    <t>Spalte14575</t>
  </si>
  <si>
    <t>Spalte14576</t>
  </si>
  <si>
    <t>Spalte14577</t>
  </si>
  <si>
    <t>Spalte14578</t>
  </si>
  <si>
    <t>Spalte14579</t>
  </si>
  <si>
    <t>Spalte14580</t>
  </si>
  <si>
    <t>Spalte14581</t>
  </si>
  <si>
    <t>Spalte14582</t>
  </si>
  <si>
    <t>Spalte14583</t>
  </si>
  <si>
    <t>Spalte14584</t>
  </si>
  <si>
    <t>Spalte14585</t>
  </si>
  <si>
    <t>Spalte14586</t>
  </si>
  <si>
    <t>Spalte14587</t>
  </si>
  <si>
    <t>Spalte14588</t>
  </si>
  <si>
    <t>Spalte14589</t>
  </si>
  <si>
    <t>Spalte14590</t>
  </si>
  <si>
    <t>Spalte14591</t>
  </si>
  <si>
    <t>Spalte14592</t>
  </si>
  <si>
    <t>Spalte14593</t>
  </si>
  <si>
    <t>Spalte14594</t>
  </si>
  <si>
    <t>Spalte14595</t>
  </si>
  <si>
    <t>Spalte14596</t>
  </si>
  <si>
    <t>Spalte14597</t>
  </si>
  <si>
    <t>Spalte14598</t>
  </si>
  <si>
    <t>Spalte14599</t>
  </si>
  <si>
    <t>Spalte14600</t>
  </si>
  <si>
    <t>Spalte14601</t>
  </si>
  <si>
    <t>Spalte14602</t>
  </si>
  <si>
    <t>Spalte14603</t>
  </si>
  <si>
    <t>Spalte14604</t>
  </si>
  <si>
    <t>Spalte14605</t>
  </si>
  <si>
    <t>Spalte14606</t>
  </si>
  <si>
    <t>Spalte14607</t>
  </si>
  <si>
    <t>Spalte14608</t>
  </si>
  <si>
    <t>Spalte14609</t>
  </si>
  <si>
    <t>Spalte14610</t>
  </si>
  <si>
    <t>Spalte14611</t>
  </si>
  <si>
    <t>Spalte14612</t>
  </si>
  <si>
    <t>Spalte14613</t>
  </si>
  <si>
    <t>Spalte14614</t>
  </si>
  <si>
    <t>Spalte14615</t>
  </si>
  <si>
    <t>Spalte14616</t>
  </si>
  <si>
    <t>Spalte14617</t>
  </si>
  <si>
    <t>Spalte14618</t>
  </si>
  <si>
    <t>Spalte14619</t>
  </si>
  <si>
    <t>Spalte14620</t>
  </si>
  <si>
    <t>Spalte14621</t>
  </si>
  <si>
    <t>Spalte14622</t>
  </si>
  <si>
    <t>Spalte14623</t>
  </si>
  <si>
    <t>Spalte14624</t>
  </si>
  <si>
    <t>Spalte14625</t>
  </si>
  <si>
    <t>Spalte14626</t>
  </si>
  <si>
    <t>Spalte14627</t>
  </si>
  <si>
    <t>Spalte14628</t>
  </si>
  <si>
    <t>Spalte14629</t>
  </si>
  <si>
    <t>Spalte14630</t>
  </si>
  <si>
    <t>Spalte14631</t>
  </si>
  <si>
    <t>Spalte14632</t>
  </si>
  <si>
    <t>Spalte14633</t>
  </si>
  <si>
    <t>Spalte14634</t>
  </si>
  <si>
    <t>Spalte14635</t>
  </si>
  <si>
    <t>Spalte14636</t>
  </si>
  <si>
    <t>Spalte14637</t>
  </si>
  <si>
    <t>Spalte14638</t>
  </si>
  <si>
    <t>Spalte14639</t>
  </si>
  <si>
    <t>Spalte14640</t>
  </si>
  <si>
    <t>Spalte14641</t>
  </si>
  <si>
    <t>Spalte14642</t>
  </si>
  <si>
    <t>Spalte14643</t>
  </si>
  <si>
    <t>Spalte14644</t>
  </si>
  <si>
    <t>Spalte14645</t>
  </si>
  <si>
    <t>Spalte14646</t>
  </si>
  <si>
    <t>Spalte14647</t>
  </si>
  <si>
    <t>Spalte14648</t>
  </si>
  <si>
    <t>Spalte14649</t>
  </si>
  <si>
    <t>Spalte14650</t>
  </si>
  <si>
    <t>Spalte14651</t>
  </si>
  <si>
    <t>Spalte14652</t>
  </si>
  <si>
    <t>Spalte14653</t>
  </si>
  <si>
    <t>Spalte14654</t>
  </si>
  <si>
    <t>Spalte14655</t>
  </si>
  <si>
    <t>Spalte14656</t>
  </si>
  <si>
    <t>Spalte14657</t>
  </si>
  <si>
    <t>Spalte14658</t>
  </si>
  <si>
    <t>Spalte14659</t>
  </si>
  <si>
    <t>Spalte14660</t>
  </si>
  <si>
    <t>Spalte14661</t>
  </si>
  <si>
    <t>Spalte14662</t>
  </si>
  <si>
    <t>Spalte14663</t>
  </si>
  <si>
    <t>Spalte14664</t>
  </si>
  <si>
    <t>Spalte14665</t>
  </si>
  <si>
    <t>Spalte14666</t>
  </si>
  <si>
    <t>Spalte14667</t>
  </si>
  <si>
    <t>Spalte14668</t>
  </si>
  <si>
    <t>Spalte14669</t>
  </si>
  <si>
    <t>Spalte14670</t>
  </si>
  <si>
    <t>Spalte14671</t>
  </si>
  <si>
    <t>Spalte14672</t>
  </si>
  <si>
    <t>Spalte14673</t>
  </si>
  <si>
    <t>Spalte14674</t>
  </si>
  <si>
    <t>Spalte14675</t>
  </si>
  <si>
    <t>Spalte14676</t>
  </si>
  <si>
    <t>Spalte14677</t>
  </si>
  <si>
    <t>Spalte14678</t>
  </si>
  <si>
    <t>Spalte14679</t>
  </si>
  <si>
    <t>Spalte14680</t>
  </si>
  <si>
    <t>Spalte14681</t>
  </si>
  <si>
    <t>Spalte14682</t>
  </si>
  <si>
    <t>Spalte14683</t>
  </si>
  <si>
    <t>Spalte14684</t>
  </si>
  <si>
    <t>Spalte14685</t>
  </si>
  <si>
    <t>Spalte14686</t>
  </si>
  <si>
    <t>Spalte14687</t>
  </si>
  <si>
    <t>Spalte14688</t>
  </si>
  <si>
    <t>Spalte14689</t>
  </si>
  <si>
    <t>Spalte14690</t>
  </si>
  <si>
    <t>Spalte14691</t>
  </si>
  <si>
    <t>Spalte14692</t>
  </si>
  <si>
    <t>Spalte14693</t>
  </si>
  <si>
    <t>Spalte14694</t>
  </si>
  <si>
    <t>Spalte14695</t>
  </si>
  <si>
    <t>Spalte14696</t>
  </si>
  <si>
    <t>Spalte14697</t>
  </si>
  <si>
    <t>Spalte14698</t>
  </si>
  <si>
    <t>Spalte14699</t>
  </si>
  <si>
    <t>Spalte14700</t>
  </si>
  <si>
    <t>Spalte14701</t>
  </si>
  <si>
    <t>Spalte14702</t>
  </si>
  <si>
    <t>Spalte14703</t>
  </si>
  <si>
    <t>Spalte14704</t>
  </si>
  <si>
    <t>Spalte14705</t>
  </si>
  <si>
    <t>Spalte14706</t>
  </si>
  <si>
    <t>Spalte14707</t>
  </si>
  <si>
    <t>Spalte14708</t>
  </si>
  <si>
    <t>Spalte14709</t>
  </si>
  <si>
    <t>Spalte14710</t>
  </si>
  <si>
    <t>Spalte14711</t>
  </si>
  <si>
    <t>Spalte14712</t>
  </si>
  <si>
    <t>Spalte14713</t>
  </si>
  <si>
    <t>Spalte14714</t>
  </si>
  <si>
    <t>Spalte14715</t>
  </si>
  <si>
    <t>Spalte14716</t>
  </si>
  <si>
    <t>Spalte14717</t>
  </si>
  <si>
    <t>Spalte14718</t>
  </si>
  <si>
    <t>Spalte14719</t>
  </si>
  <si>
    <t>Spalte14720</t>
  </si>
  <si>
    <t>Spalte14721</t>
  </si>
  <si>
    <t>Spalte14722</t>
  </si>
  <si>
    <t>Spalte14723</t>
  </si>
  <si>
    <t>Spalte14724</t>
  </si>
  <si>
    <t>Spalte14725</t>
  </si>
  <si>
    <t>Spalte14726</t>
  </si>
  <si>
    <t>Spalte14727</t>
  </si>
  <si>
    <t>Spalte14728</t>
  </si>
  <si>
    <t>Spalte14729</t>
  </si>
  <si>
    <t>Spalte14730</t>
  </si>
  <si>
    <t>Spalte14731</t>
  </si>
  <si>
    <t>Spalte14732</t>
  </si>
  <si>
    <t>Spalte14733</t>
  </si>
  <si>
    <t>Spalte14734</t>
  </si>
  <si>
    <t>Spalte14735</t>
  </si>
  <si>
    <t>Spalte14736</t>
  </si>
  <si>
    <t>Spalte14737</t>
  </si>
  <si>
    <t>Spalte14738</t>
  </si>
  <si>
    <t>Spalte14739</t>
  </si>
  <si>
    <t>Spalte14740</t>
  </si>
  <si>
    <t>Spalte14741</t>
  </si>
  <si>
    <t>Spalte14742</t>
  </si>
  <si>
    <t>Spalte14743</t>
  </si>
  <si>
    <t>Spalte14744</t>
  </si>
  <si>
    <t>Spalte14745</t>
  </si>
  <si>
    <t>Spalte14746</t>
  </si>
  <si>
    <t>Spalte14747</t>
  </si>
  <si>
    <t>Spalte14748</t>
  </si>
  <si>
    <t>Spalte14749</t>
  </si>
  <si>
    <t>Spalte14750</t>
  </si>
  <si>
    <t>Spalte14751</t>
  </si>
  <si>
    <t>Spalte14752</t>
  </si>
  <si>
    <t>Spalte14753</t>
  </si>
  <si>
    <t>Spalte14754</t>
  </si>
  <si>
    <t>Spalte14755</t>
  </si>
  <si>
    <t>Spalte14756</t>
  </si>
  <si>
    <t>Spalte14757</t>
  </si>
  <si>
    <t>Spalte14758</t>
  </si>
  <si>
    <t>Spalte14759</t>
  </si>
  <si>
    <t>Spalte14760</t>
  </si>
  <si>
    <t>Spalte14761</t>
  </si>
  <si>
    <t>Spalte14762</t>
  </si>
  <si>
    <t>Spalte14763</t>
  </si>
  <si>
    <t>Spalte14764</t>
  </si>
  <si>
    <t>Spalte14765</t>
  </si>
  <si>
    <t>Spalte14766</t>
  </si>
  <si>
    <t>Spalte14767</t>
  </si>
  <si>
    <t>Spalte14768</t>
  </si>
  <si>
    <t>Spalte14769</t>
  </si>
  <si>
    <t>Spalte14770</t>
  </si>
  <si>
    <t>Spalte14771</t>
  </si>
  <si>
    <t>Spalte14772</t>
  </si>
  <si>
    <t>Spalte14773</t>
  </si>
  <si>
    <t>Spalte14774</t>
  </si>
  <si>
    <t>Spalte14775</t>
  </si>
  <si>
    <t>Spalte14776</t>
  </si>
  <si>
    <t>Spalte14777</t>
  </si>
  <si>
    <t>Spalte14778</t>
  </si>
  <si>
    <t>Spalte14779</t>
  </si>
  <si>
    <t>Spalte14780</t>
  </si>
  <si>
    <t>Spalte14781</t>
  </si>
  <si>
    <t>Spalte14782</t>
  </si>
  <si>
    <t>Spalte14783</t>
  </si>
  <si>
    <t>Spalte14784</t>
  </si>
  <si>
    <t>Spalte14785</t>
  </si>
  <si>
    <t>Spalte14786</t>
  </si>
  <si>
    <t>Spalte14787</t>
  </si>
  <si>
    <t>Spalte14788</t>
  </si>
  <si>
    <t>Spalte14789</t>
  </si>
  <si>
    <t>Spalte14790</t>
  </si>
  <si>
    <t>Spalte14791</t>
  </si>
  <si>
    <t>Spalte14792</t>
  </si>
  <si>
    <t>Spalte14793</t>
  </si>
  <si>
    <t>Spalte14794</t>
  </si>
  <si>
    <t>Spalte14795</t>
  </si>
  <si>
    <t>Spalte14796</t>
  </si>
  <si>
    <t>Spalte14797</t>
  </si>
  <si>
    <t>Spalte14798</t>
  </si>
  <si>
    <t>Spalte14799</t>
  </si>
  <si>
    <t>Spalte14800</t>
  </si>
  <si>
    <t>Spalte14801</t>
  </si>
  <si>
    <t>Spalte14802</t>
  </si>
  <si>
    <t>Spalte14803</t>
  </si>
  <si>
    <t>Spalte14804</t>
  </si>
  <si>
    <t>Spalte14805</t>
  </si>
  <si>
    <t>Spalte14806</t>
  </si>
  <si>
    <t>Spalte14807</t>
  </si>
  <si>
    <t>Spalte14808</t>
  </si>
  <si>
    <t>Spalte14809</t>
  </si>
  <si>
    <t>Spalte14810</t>
  </si>
  <si>
    <t>Spalte14811</t>
  </si>
  <si>
    <t>Spalte14812</t>
  </si>
  <si>
    <t>Spalte14813</t>
  </si>
  <si>
    <t>Spalte14814</t>
  </si>
  <si>
    <t>Spalte14815</t>
  </si>
  <si>
    <t>Spalte14816</t>
  </si>
  <si>
    <t>Spalte14817</t>
  </si>
  <si>
    <t>Spalte14818</t>
  </si>
  <si>
    <t>Spalte14819</t>
  </si>
  <si>
    <t>Spalte14820</t>
  </si>
  <si>
    <t>Spalte14821</t>
  </si>
  <si>
    <t>Spalte14822</t>
  </si>
  <si>
    <t>Spalte14823</t>
  </si>
  <si>
    <t>Spalte14824</t>
  </si>
  <si>
    <t>Spalte14825</t>
  </si>
  <si>
    <t>Spalte14826</t>
  </si>
  <si>
    <t>Spalte14827</t>
  </si>
  <si>
    <t>Spalte14828</t>
  </si>
  <si>
    <t>Spalte14829</t>
  </si>
  <si>
    <t>Spalte14830</t>
  </si>
  <si>
    <t>Spalte14831</t>
  </si>
  <si>
    <t>Spalte14832</t>
  </si>
  <si>
    <t>Spalte14833</t>
  </si>
  <si>
    <t>Spalte14834</t>
  </si>
  <si>
    <t>Spalte14835</t>
  </si>
  <si>
    <t>Spalte14836</t>
  </si>
  <si>
    <t>Spalte14837</t>
  </si>
  <si>
    <t>Spalte14838</t>
  </si>
  <si>
    <t>Spalte14839</t>
  </si>
  <si>
    <t>Spalte14840</t>
  </si>
  <si>
    <t>Spalte14841</t>
  </si>
  <si>
    <t>Spalte14842</t>
  </si>
  <si>
    <t>Spalte14843</t>
  </si>
  <si>
    <t>Spalte14844</t>
  </si>
  <si>
    <t>Spalte14845</t>
  </si>
  <si>
    <t>Spalte14846</t>
  </si>
  <si>
    <t>Spalte14847</t>
  </si>
  <si>
    <t>Spalte14848</t>
  </si>
  <si>
    <t>Spalte14849</t>
  </si>
  <si>
    <t>Spalte14850</t>
  </si>
  <si>
    <t>Spalte14851</t>
  </si>
  <si>
    <t>Spalte14852</t>
  </si>
  <si>
    <t>Spalte14853</t>
  </si>
  <si>
    <t>Spalte14854</t>
  </si>
  <si>
    <t>Spalte14855</t>
  </si>
  <si>
    <t>Spalte14856</t>
  </si>
  <si>
    <t>Spalte14857</t>
  </si>
  <si>
    <t>Spalte14858</t>
  </si>
  <si>
    <t>Spalte14859</t>
  </si>
  <si>
    <t>Spalte14860</t>
  </si>
  <si>
    <t>Spalte14861</t>
  </si>
  <si>
    <t>Spalte14862</t>
  </si>
  <si>
    <t>Spalte14863</t>
  </si>
  <si>
    <t>Spalte14864</t>
  </si>
  <si>
    <t>Spalte14865</t>
  </si>
  <si>
    <t>Spalte14866</t>
  </si>
  <si>
    <t>Spalte14867</t>
  </si>
  <si>
    <t>Spalte14868</t>
  </si>
  <si>
    <t>Spalte14869</t>
  </si>
  <si>
    <t>Spalte14870</t>
  </si>
  <si>
    <t>Spalte14871</t>
  </si>
  <si>
    <t>Spalte14872</t>
  </si>
  <si>
    <t>Spalte14873</t>
  </si>
  <si>
    <t>Spalte14874</t>
  </si>
  <si>
    <t>Spalte14875</t>
  </si>
  <si>
    <t>Spalte14876</t>
  </si>
  <si>
    <t>Spalte14877</t>
  </si>
  <si>
    <t>Spalte14878</t>
  </si>
  <si>
    <t>Spalte14879</t>
  </si>
  <si>
    <t>Spalte14880</t>
  </si>
  <si>
    <t>Spalte14881</t>
  </si>
  <si>
    <t>Spalte14882</t>
  </si>
  <si>
    <t>Spalte14883</t>
  </si>
  <si>
    <t>Spalte14884</t>
  </si>
  <si>
    <t>Spalte14885</t>
  </si>
  <si>
    <t>Spalte14886</t>
  </si>
  <si>
    <t>Spalte14887</t>
  </si>
  <si>
    <t>Spalte14888</t>
  </si>
  <si>
    <t>Spalte14889</t>
  </si>
  <si>
    <t>Spalte14890</t>
  </si>
  <si>
    <t>Spalte14891</t>
  </si>
  <si>
    <t>Spalte14892</t>
  </si>
  <si>
    <t>Spalte14893</t>
  </si>
  <si>
    <t>Spalte14894</t>
  </si>
  <si>
    <t>Spalte14895</t>
  </si>
  <si>
    <t>Spalte14896</t>
  </si>
  <si>
    <t>Spalte14897</t>
  </si>
  <si>
    <t>Spalte14898</t>
  </si>
  <si>
    <t>Spalte14899</t>
  </si>
  <si>
    <t>Spalte14900</t>
  </si>
  <si>
    <t>Spalte14901</t>
  </si>
  <si>
    <t>Spalte14902</t>
  </si>
  <si>
    <t>Spalte14903</t>
  </si>
  <si>
    <t>Spalte14904</t>
  </si>
  <si>
    <t>Spalte14905</t>
  </si>
  <si>
    <t>Spalte14906</t>
  </si>
  <si>
    <t>Spalte14907</t>
  </si>
  <si>
    <t>Spalte14908</t>
  </si>
  <si>
    <t>Spalte14909</t>
  </si>
  <si>
    <t>Spalte14910</t>
  </si>
  <si>
    <t>Spalte14911</t>
  </si>
  <si>
    <t>Spalte14912</t>
  </si>
  <si>
    <t>Spalte14913</t>
  </si>
  <si>
    <t>Spalte14914</t>
  </si>
  <si>
    <t>Spalte14915</t>
  </si>
  <si>
    <t>Spalte14916</t>
  </si>
  <si>
    <t>Spalte14917</t>
  </si>
  <si>
    <t>Spalte14918</t>
  </si>
  <si>
    <t>Spalte14919</t>
  </si>
  <si>
    <t>Spalte14920</t>
  </si>
  <si>
    <t>Spalte14921</t>
  </si>
  <si>
    <t>Spalte14922</t>
  </si>
  <si>
    <t>Spalte14923</t>
  </si>
  <si>
    <t>Spalte14924</t>
  </si>
  <si>
    <t>Spalte14925</t>
  </si>
  <si>
    <t>Spalte14926</t>
  </si>
  <si>
    <t>Spalte14927</t>
  </si>
  <si>
    <t>Spalte14928</t>
  </si>
  <si>
    <t>Spalte14929</t>
  </si>
  <si>
    <t>Spalte14930</t>
  </si>
  <si>
    <t>Spalte14931</t>
  </si>
  <si>
    <t>Spalte14932</t>
  </si>
  <si>
    <t>Spalte14933</t>
  </si>
  <si>
    <t>Spalte14934</t>
  </si>
  <si>
    <t>Spalte14935</t>
  </si>
  <si>
    <t>Spalte14936</t>
  </si>
  <si>
    <t>Spalte14937</t>
  </si>
  <si>
    <t>Spalte14938</t>
  </si>
  <si>
    <t>Spalte14939</t>
  </si>
  <si>
    <t>Spalte14940</t>
  </si>
  <si>
    <t>Spalte14941</t>
  </si>
  <si>
    <t>Spalte14942</t>
  </si>
  <si>
    <t>Spalte14943</t>
  </si>
  <si>
    <t>Spalte14944</t>
  </si>
  <si>
    <t>Spalte14945</t>
  </si>
  <si>
    <t>Spalte14946</t>
  </si>
  <si>
    <t>Spalte14947</t>
  </si>
  <si>
    <t>Spalte14948</t>
  </si>
  <si>
    <t>Spalte14949</t>
  </si>
  <si>
    <t>Spalte14950</t>
  </si>
  <si>
    <t>Spalte14951</t>
  </si>
  <si>
    <t>Spalte14952</t>
  </si>
  <si>
    <t>Spalte14953</t>
  </si>
  <si>
    <t>Spalte14954</t>
  </si>
  <si>
    <t>Spalte14955</t>
  </si>
  <si>
    <t>Spalte14956</t>
  </si>
  <si>
    <t>Spalte14957</t>
  </si>
  <si>
    <t>Spalte14958</t>
  </si>
  <si>
    <t>Spalte14959</t>
  </si>
  <si>
    <t>Spalte14960</t>
  </si>
  <si>
    <t>Spalte14961</t>
  </si>
  <si>
    <t>Spalte14962</t>
  </si>
  <si>
    <t>Spalte14963</t>
  </si>
  <si>
    <t>Spalte14964</t>
  </si>
  <si>
    <t>Spalte14965</t>
  </si>
  <si>
    <t>Spalte14966</t>
  </si>
  <si>
    <t>Spalte14967</t>
  </si>
  <si>
    <t>Spalte14968</t>
  </si>
  <si>
    <t>Spalte14969</t>
  </si>
  <si>
    <t>Spalte14970</t>
  </si>
  <si>
    <t>Spalte14971</t>
  </si>
  <si>
    <t>Spalte14972</t>
  </si>
  <si>
    <t>Spalte14973</t>
  </si>
  <si>
    <t>Spalte14974</t>
  </si>
  <si>
    <t>Spalte14975</t>
  </si>
  <si>
    <t>Spalte14976</t>
  </si>
  <si>
    <t>Spalte14977</t>
  </si>
  <si>
    <t>Spalte14978</t>
  </si>
  <si>
    <t>Spalte14979</t>
  </si>
  <si>
    <t>Spalte14980</t>
  </si>
  <si>
    <t>Spalte14981</t>
  </si>
  <si>
    <t>Spalte14982</t>
  </si>
  <si>
    <t>Spalte14983</t>
  </si>
  <si>
    <t>Spalte14984</t>
  </si>
  <si>
    <t>Spalte14985</t>
  </si>
  <si>
    <t>Spalte14986</t>
  </si>
  <si>
    <t>Spalte14987</t>
  </si>
  <si>
    <t>Spalte14988</t>
  </si>
  <si>
    <t>Spalte14989</t>
  </si>
  <si>
    <t>Spalte14990</t>
  </si>
  <si>
    <t>Spalte14991</t>
  </si>
  <si>
    <t>Spalte14992</t>
  </si>
  <si>
    <t>Spalte14993</t>
  </si>
  <si>
    <t>Spalte14994</t>
  </si>
  <si>
    <t>Spalte14995</t>
  </si>
  <si>
    <t>Spalte14996</t>
  </si>
  <si>
    <t>Spalte14997</t>
  </si>
  <si>
    <t>Spalte14998</t>
  </si>
  <si>
    <t>Spalte14999</t>
  </si>
  <si>
    <t>Spalte15000</t>
  </si>
  <si>
    <t>Spalte15001</t>
  </si>
  <si>
    <t>Spalte15002</t>
  </si>
  <si>
    <t>Spalte15003</t>
  </si>
  <si>
    <t>Spalte15004</t>
  </si>
  <si>
    <t>Spalte15005</t>
  </si>
  <si>
    <t>Spalte15006</t>
  </si>
  <si>
    <t>Spalte15007</t>
  </si>
  <si>
    <t>Spalte15008</t>
  </si>
  <si>
    <t>Spalte15009</t>
  </si>
  <si>
    <t>Spalte15010</t>
  </si>
  <si>
    <t>Spalte15011</t>
  </si>
  <si>
    <t>Spalte15012</t>
  </si>
  <si>
    <t>Spalte15013</t>
  </si>
  <si>
    <t>Spalte15014</t>
  </si>
  <si>
    <t>Spalte15015</t>
  </si>
  <si>
    <t>Spalte15016</t>
  </si>
  <si>
    <t>Spalte15017</t>
  </si>
  <si>
    <t>Spalte15018</t>
  </si>
  <si>
    <t>Spalte15019</t>
  </si>
  <si>
    <t>Spalte15020</t>
  </si>
  <si>
    <t>Spalte15021</t>
  </si>
  <si>
    <t>Spalte15022</t>
  </si>
  <si>
    <t>Spalte15023</t>
  </si>
  <si>
    <t>Spalte15024</t>
  </si>
  <si>
    <t>Spalte15025</t>
  </si>
  <si>
    <t>Spalte15026</t>
  </si>
  <si>
    <t>Spalte15027</t>
  </si>
  <si>
    <t>Spalte15028</t>
  </si>
  <si>
    <t>Spalte15029</t>
  </si>
  <si>
    <t>Spalte15030</t>
  </si>
  <si>
    <t>Spalte15031</t>
  </si>
  <si>
    <t>Spalte15032</t>
  </si>
  <si>
    <t>Spalte15033</t>
  </si>
  <si>
    <t>Spalte15034</t>
  </si>
  <si>
    <t>Spalte15035</t>
  </si>
  <si>
    <t>Spalte15036</t>
  </si>
  <si>
    <t>Spalte15037</t>
  </si>
  <si>
    <t>Spalte15038</t>
  </si>
  <si>
    <t>Spalte15039</t>
  </si>
  <si>
    <t>Spalte15040</t>
  </si>
  <si>
    <t>Spalte15041</t>
  </si>
  <si>
    <t>Spalte15042</t>
  </si>
  <si>
    <t>Spalte15043</t>
  </si>
  <si>
    <t>Spalte15044</t>
  </si>
  <si>
    <t>Spalte15045</t>
  </si>
  <si>
    <t>Spalte15046</t>
  </si>
  <si>
    <t>Spalte15047</t>
  </si>
  <si>
    <t>Spalte15048</t>
  </si>
  <si>
    <t>Spalte15049</t>
  </si>
  <si>
    <t>Spalte15050</t>
  </si>
  <si>
    <t>Spalte15051</t>
  </si>
  <si>
    <t>Spalte15052</t>
  </si>
  <si>
    <t>Spalte15053</t>
  </si>
  <si>
    <t>Spalte15054</t>
  </si>
  <si>
    <t>Spalte15055</t>
  </si>
  <si>
    <t>Spalte15056</t>
  </si>
  <si>
    <t>Spalte15057</t>
  </si>
  <si>
    <t>Spalte15058</t>
  </si>
  <si>
    <t>Spalte15059</t>
  </si>
  <si>
    <t>Spalte15060</t>
  </si>
  <si>
    <t>Spalte15061</t>
  </si>
  <si>
    <t>Spalte15062</t>
  </si>
  <si>
    <t>Spalte15063</t>
  </si>
  <si>
    <t>Spalte15064</t>
  </si>
  <si>
    <t>Spalte15065</t>
  </si>
  <si>
    <t>Spalte15066</t>
  </si>
  <si>
    <t>Spalte15067</t>
  </si>
  <si>
    <t>Spalte15068</t>
  </si>
  <si>
    <t>Spalte15069</t>
  </si>
  <si>
    <t>Spalte15070</t>
  </si>
  <si>
    <t>Spalte15071</t>
  </si>
  <si>
    <t>Spalte15072</t>
  </si>
  <si>
    <t>Spalte15073</t>
  </si>
  <si>
    <t>Spalte15074</t>
  </si>
  <si>
    <t>Spalte15075</t>
  </si>
  <si>
    <t>Spalte15076</t>
  </si>
  <si>
    <t>Spalte15077</t>
  </si>
  <si>
    <t>Spalte15078</t>
  </si>
  <si>
    <t>Spalte15079</t>
  </si>
  <si>
    <t>Spalte15080</t>
  </si>
  <si>
    <t>Spalte15081</t>
  </si>
  <si>
    <t>Spalte15082</t>
  </si>
  <si>
    <t>Spalte15083</t>
  </si>
  <si>
    <t>Spalte15084</t>
  </si>
  <si>
    <t>Spalte15085</t>
  </si>
  <si>
    <t>Spalte15086</t>
  </si>
  <si>
    <t>Spalte15087</t>
  </si>
  <si>
    <t>Spalte15088</t>
  </si>
  <si>
    <t>Spalte15089</t>
  </si>
  <si>
    <t>Spalte15090</t>
  </si>
  <si>
    <t>Spalte15091</t>
  </si>
  <si>
    <t>Spalte15092</t>
  </si>
  <si>
    <t>Spalte15093</t>
  </si>
  <si>
    <t>Spalte15094</t>
  </si>
  <si>
    <t>Spalte15095</t>
  </si>
  <si>
    <t>Spalte15096</t>
  </si>
  <si>
    <t>Spalte15097</t>
  </si>
  <si>
    <t>Spalte15098</t>
  </si>
  <si>
    <t>Spalte15099</t>
  </si>
  <si>
    <t>Spalte15100</t>
  </si>
  <si>
    <t>Spalte15101</t>
  </si>
  <si>
    <t>Spalte15102</t>
  </si>
  <si>
    <t>Spalte15103</t>
  </si>
  <si>
    <t>Spalte15104</t>
  </si>
  <si>
    <t>Spalte15105</t>
  </si>
  <si>
    <t>Spalte15106</t>
  </si>
  <si>
    <t>Spalte15107</t>
  </si>
  <si>
    <t>Spalte15108</t>
  </si>
  <si>
    <t>Spalte15109</t>
  </si>
  <si>
    <t>Spalte15110</t>
  </si>
  <si>
    <t>Spalte15111</t>
  </si>
  <si>
    <t>Spalte15112</t>
  </si>
  <si>
    <t>Spalte15113</t>
  </si>
  <si>
    <t>Spalte15114</t>
  </si>
  <si>
    <t>Spalte15115</t>
  </si>
  <si>
    <t>Spalte15116</t>
  </si>
  <si>
    <t>Spalte15117</t>
  </si>
  <si>
    <t>Spalte15118</t>
  </si>
  <si>
    <t>Spalte15119</t>
  </si>
  <si>
    <t>Spalte15120</t>
  </si>
  <si>
    <t>Spalte15121</t>
  </si>
  <si>
    <t>Spalte15122</t>
  </si>
  <si>
    <t>Spalte15123</t>
  </si>
  <si>
    <t>Spalte15124</t>
  </si>
  <si>
    <t>Spalte15125</t>
  </si>
  <si>
    <t>Spalte15126</t>
  </si>
  <si>
    <t>Spalte15127</t>
  </si>
  <si>
    <t>Spalte15128</t>
  </si>
  <si>
    <t>Spalte15129</t>
  </si>
  <si>
    <t>Spalte15130</t>
  </si>
  <si>
    <t>Spalte15131</t>
  </si>
  <si>
    <t>Spalte15132</t>
  </si>
  <si>
    <t>Spalte15133</t>
  </si>
  <si>
    <t>Spalte15134</t>
  </si>
  <si>
    <t>Spalte15135</t>
  </si>
  <si>
    <t>Spalte15136</t>
  </si>
  <si>
    <t>Spalte15137</t>
  </si>
  <si>
    <t>Spalte15138</t>
  </si>
  <si>
    <t>Spalte15139</t>
  </si>
  <si>
    <t>Spalte15140</t>
  </si>
  <si>
    <t>Spalte15141</t>
  </si>
  <si>
    <t>Spalte15142</t>
  </si>
  <si>
    <t>Spalte15143</t>
  </si>
  <si>
    <t>Spalte15144</t>
  </si>
  <si>
    <t>Spalte15145</t>
  </si>
  <si>
    <t>Spalte15146</t>
  </si>
  <si>
    <t>Spalte15147</t>
  </si>
  <si>
    <t>Spalte15148</t>
  </si>
  <si>
    <t>Spalte15149</t>
  </si>
  <si>
    <t>Spalte15150</t>
  </si>
  <si>
    <t>Spalte15151</t>
  </si>
  <si>
    <t>Spalte15152</t>
  </si>
  <si>
    <t>Spalte15153</t>
  </si>
  <si>
    <t>Spalte15154</t>
  </si>
  <si>
    <t>Spalte15155</t>
  </si>
  <si>
    <t>Spalte15156</t>
  </si>
  <si>
    <t>Spalte15157</t>
  </si>
  <si>
    <t>Spalte15158</t>
  </si>
  <si>
    <t>Spalte15159</t>
  </si>
  <si>
    <t>Spalte15160</t>
  </si>
  <si>
    <t>Spalte15161</t>
  </si>
  <si>
    <t>Spalte15162</t>
  </si>
  <si>
    <t>Spalte15163</t>
  </si>
  <si>
    <t>Spalte15164</t>
  </si>
  <si>
    <t>Spalte15165</t>
  </si>
  <si>
    <t>Spalte15166</t>
  </si>
  <si>
    <t>Spalte15167</t>
  </si>
  <si>
    <t>Spalte15168</t>
  </si>
  <si>
    <t>Spalte15169</t>
  </si>
  <si>
    <t>Spalte15170</t>
  </si>
  <si>
    <t>Spalte15171</t>
  </si>
  <si>
    <t>Spalte15172</t>
  </si>
  <si>
    <t>Spalte15173</t>
  </si>
  <si>
    <t>Spalte15174</t>
  </si>
  <si>
    <t>Spalte15175</t>
  </si>
  <si>
    <t>Spalte15176</t>
  </si>
  <si>
    <t>Spalte15177</t>
  </si>
  <si>
    <t>Spalte15178</t>
  </si>
  <si>
    <t>Spalte15179</t>
  </si>
  <si>
    <t>Spalte15180</t>
  </si>
  <si>
    <t>Spalte15181</t>
  </si>
  <si>
    <t>Spalte15182</t>
  </si>
  <si>
    <t>Spalte15183</t>
  </si>
  <si>
    <t>Spalte15184</t>
  </si>
  <si>
    <t>Spalte15185</t>
  </si>
  <si>
    <t>Spalte15186</t>
  </si>
  <si>
    <t>Spalte15187</t>
  </si>
  <si>
    <t>Spalte15188</t>
  </si>
  <si>
    <t>Spalte15189</t>
  </si>
  <si>
    <t>Spalte15190</t>
  </si>
  <si>
    <t>Spalte15191</t>
  </si>
  <si>
    <t>Spalte15192</t>
  </si>
  <si>
    <t>Spalte15193</t>
  </si>
  <si>
    <t>Spalte15194</t>
  </si>
  <si>
    <t>Spalte15195</t>
  </si>
  <si>
    <t>Spalte15196</t>
  </si>
  <si>
    <t>Spalte15197</t>
  </si>
  <si>
    <t>Spalte15198</t>
  </si>
  <si>
    <t>Spalte15199</t>
  </si>
  <si>
    <t>Spalte15200</t>
  </si>
  <si>
    <t>Spalte15201</t>
  </si>
  <si>
    <t>Spalte15202</t>
  </si>
  <si>
    <t>Spalte15203</t>
  </si>
  <si>
    <t>Spalte15204</t>
  </si>
  <si>
    <t>Spalte15205</t>
  </si>
  <si>
    <t>Spalte15206</t>
  </si>
  <si>
    <t>Spalte15207</t>
  </si>
  <si>
    <t>Spalte15208</t>
  </si>
  <si>
    <t>Spalte15209</t>
  </si>
  <si>
    <t>Spalte15210</t>
  </si>
  <si>
    <t>Spalte15211</t>
  </si>
  <si>
    <t>Spalte15212</t>
  </si>
  <si>
    <t>Spalte15213</t>
  </si>
  <si>
    <t>Spalte15214</t>
  </si>
  <si>
    <t>Spalte15215</t>
  </si>
  <si>
    <t>Spalte15216</t>
  </si>
  <si>
    <t>Spalte15217</t>
  </si>
  <si>
    <t>Spalte15218</t>
  </si>
  <si>
    <t>Spalte15219</t>
  </si>
  <si>
    <t>Spalte15220</t>
  </si>
  <si>
    <t>Spalte15221</t>
  </si>
  <si>
    <t>Spalte15222</t>
  </si>
  <si>
    <t>Spalte15223</t>
  </si>
  <si>
    <t>Spalte15224</t>
  </si>
  <si>
    <t>Spalte15225</t>
  </si>
  <si>
    <t>Spalte15226</t>
  </si>
  <si>
    <t>Spalte15227</t>
  </si>
  <si>
    <t>Spalte15228</t>
  </si>
  <si>
    <t>Spalte15229</t>
  </si>
  <si>
    <t>Spalte15230</t>
  </si>
  <si>
    <t>Spalte15231</t>
  </si>
  <si>
    <t>Spalte15232</t>
  </si>
  <si>
    <t>Spalte15233</t>
  </si>
  <si>
    <t>Spalte15234</t>
  </si>
  <si>
    <t>Spalte15235</t>
  </si>
  <si>
    <t>Spalte15236</t>
  </si>
  <si>
    <t>Spalte15237</t>
  </si>
  <si>
    <t>Spalte15238</t>
  </si>
  <si>
    <t>Spalte15239</t>
  </si>
  <si>
    <t>Spalte15240</t>
  </si>
  <si>
    <t>Spalte15241</t>
  </si>
  <si>
    <t>Spalte15242</t>
  </si>
  <si>
    <t>Spalte15243</t>
  </si>
  <si>
    <t>Spalte15244</t>
  </si>
  <si>
    <t>Spalte15245</t>
  </si>
  <si>
    <t>Spalte15246</t>
  </si>
  <si>
    <t>Spalte15247</t>
  </si>
  <si>
    <t>Spalte15248</t>
  </si>
  <si>
    <t>Spalte15249</t>
  </si>
  <si>
    <t>Spalte15250</t>
  </si>
  <si>
    <t>Spalte15251</t>
  </si>
  <si>
    <t>Spalte15252</t>
  </si>
  <si>
    <t>Spalte15253</t>
  </si>
  <si>
    <t>Spalte15254</t>
  </si>
  <si>
    <t>Spalte15255</t>
  </si>
  <si>
    <t>Spalte15256</t>
  </si>
  <si>
    <t>Spalte15257</t>
  </si>
  <si>
    <t>Spalte15258</t>
  </si>
  <si>
    <t>Spalte15259</t>
  </si>
  <si>
    <t>Spalte15260</t>
  </si>
  <si>
    <t>Spalte15261</t>
  </si>
  <si>
    <t>Spalte15262</t>
  </si>
  <si>
    <t>Spalte15263</t>
  </si>
  <si>
    <t>Spalte15264</t>
  </si>
  <si>
    <t>Spalte15265</t>
  </si>
  <si>
    <t>Spalte15266</t>
  </si>
  <si>
    <t>Spalte15267</t>
  </si>
  <si>
    <t>Spalte15268</t>
  </si>
  <si>
    <t>Spalte15269</t>
  </si>
  <si>
    <t>Spalte15270</t>
  </si>
  <si>
    <t>Spalte15271</t>
  </si>
  <si>
    <t>Spalte15272</t>
  </si>
  <si>
    <t>Spalte15273</t>
  </si>
  <si>
    <t>Spalte15274</t>
  </si>
  <si>
    <t>Spalte15275</t>
  </si>
  <si>
    <t>Spalte15276</t>
  </si>
  <si>
    <t>Spalte15277</t>
  </si>
  <si>
    <t>Spalte15278</t>
  </si>
  <si>
    <t>Spalte15279</t>
  </si>
  <si>
    <t>Spalte15280</t>
  </si>
  <si>
    <t>Spalte15281</t>
  </si>
  <si>
    <t>Spalte15282</t>
  </si>
  <si>
    <t>Spalte15283</t>
  </si>
  <si>
    <t>Spalte15284</t>
  </si>
  <si>
    <t>Spalte15285</t>
  </si>
  <si>
    <t>Spalte15286</t>
  </si>
  <si>
    <t>Spalte15287</t>
  </si>
  <si>
    <t>Spalte15288</t>
  </si>
  <si>
    <t>Spalte15289</t>
  </si>
  <si>
    <t>Spalte15290</t>
  </si>
  <si>
    <t>Spalte15291</t>
  </si>
  <si>
    <t>Spalte15292</t>
  </si>
  <si>
    <t>Spalte15293</t>
  </si>
  <si>
    <t>Spalte15294</t>
  </si>
  <si>
    <t>Spalte15295</t>
  </si>
  <si>
    <t>Spalte15296</t>
  </si>
  <si>
    <t>Spalte15297</t>
  </si>
  <si>
    <t>Spalte15298</t>
  </si>
  <si>
    <t>Spalte15299</t>
  </si>
  <si>
    <t>Spalte15300</t>
  </si>
  <si>
    <t>Spalte15301</t>
  </si>
  <si>
    <t>Spalte15302</t>
  </si>
  <si>
    <t>Spalte15303</t>
  </si>
  <si>
    <t>Spalte15304</t>
  </si>
  <si>
    <t>Spalte15305</t>
  </si>
  <si>
    <t>Spalte15306</t>
  </si>
  <si>
    <t>Spalte15307</t>
  </si>
  <si>
    <t>Spalte15308</t>
  </si>
  <si>
    <t>Spalte15309</t>
  </si>
  <si>
    <t>Spalte15310</t>
  </si>
  <si>
    <t>Spalte15311</t>
  </si>
  <si>
    <t>Spalte15312</t>
  </si>
  <si>
    <t>Spalte15313</t>
  </si>
  <si>
    <t>Spalte15314</t>
  </si>
  <si>
    <t>Spalte15315</t>
  </si>
  <si>
    <t>Spalte15316</t>
  </si>
  <si>
    <t>Spalte15317</t>
  </si>
  <si>
    <t>Spalte15318</t>
  </si>
  <si>
    <t>Spalte15319</t>
  </si>
  <si>
    <t>Spalte15320</t>
  </si>
  <si>
    <t>Spalte15321</t>
  </si>
  <si>
    <t>Spalte15322</t>
  </si>
  <si>
    <t>Spalte15323</t>
  </si>
  <si>
    <t>Spalte15324</t>
  </si>
  <si>
    <t>Spalte15325</t>
  </si>
  <si>
    <t>Spalte15326</t>
  </si>
  <si>
    <t>Spalte15327</t>
  </si>
  <si>
    <t>Spalte15328</t>
  </si>
  <si>
    <t>Spalte15329</t>
  </si>
  <si>
    <t>Spalte15330</t>
  </si>
  <si>
    <t>Spalte15331</t>
  </si>
  <si>
    <t>Spalte15332</t>
  </si>
  <si>
    <t>Spalte15333</t>
  </si>
  <si>
    <t>Spalte15334</t>
  </si>
  <si>
    <t>Spalte15335</t>
  </si>
  <si>
    <t>Spalte15336</t>
  </si>
  <si>
    <t>Spalte15337</t>
  </si>
  <si>
    <t>Spalte15338</t>
  </si>
  <si>
    <t>Spalte15339</t>
  </si>
  <si>
    <t>Spalte15340</t>
  </si>
  <si>
    <t>Spalte15341</t>
  </si>
  <si>
    <t>Spalte15342</t>
  </si>
  <si>
    <t>Spalte15343</t>
  </si>
  <si>
    <t>Spalte15344</t>
  </si>
  <si>
    <t>Spalte15345</t>
  </si>
  <si>
    <t>Spalte15346</t>
  </si>
  <si>
    <t>Spalte15347</t>
  </si>
  <si>
    <t>Spalte15348</t>
  </si>
  <si>
    <t>Spalte15349</t>
  </si>
  <si>
    <t>Spalte15350</t>
  </si>
  <si>
    <t>Spalte15351</t>
  </si>
  <si>
    <t>Spalte15352</t>
  </si>
  <si>
    <t>Spalte15353</t>
  </si>
  <si>
    <t>Spalte15354</t>
  </si>
  <si>
    <t>Spalte15355</t>
  </si>
  <si>
    <t>Spalte15356</t>
  </si>
  <si>
    <t>Spalte15357</t>
  </si>
  <si>
    <t>Spalte15358</t>
  </si>
  <si>
    <t>Spalte15359</t>
  </si>
  <si>
    <t>Spalte15360</t>
  </si>
  <si>
    <t>Spalte15361</t>
  </si>
  <si>
    <t>Spalte15362</t>
  </si>
  <si>
    <t>Spalte15363</t>
  </si>
  <si>
    <t>Spalte15364</t>
  </si>
  <si>
    <t>Spalte15365</t>
  </si>
  <si>
    <t>Spalte15366</t>
  </si>
  <si>
    <t>Spalte15367</t>
  </si>
  <si>
    <t>Spalte15368</t>
  </si>
  <si>
    <t>Spalte15369</t>
  </si>
  <si>
    <t>Spalte15370</t>
  </si>
  <si>
    <t>Spalte15371</t>
  </si>
  <si>
    <t>Spalte15372</t>
  </si>
  <si>
    <t>Spalte15373</t>
  </si>
  <si>
    <t>Spalte15374</t>
  </si>
  <si>
    <t>Spalte15375</t>
  </si>
  <si>
    <t>Spalte15376</t>
  </si>
  <si>
    <t>Spalte15377</t>
  </si>
  <si>
    <t>Spalte15378</t>
  </si>
  <si>
    <t>Spalte15379</t>
  </si>
  <si>
    <t>Spalte15380</t>
  </si>
  <si>
    <t>Spalte15381</t>
  </si>
  <si>
    <t>Spalte15382</t>
  </si>
  <si>
    <t>Spalte15383</t>
  </si>
  <si>
    <t>Spalte15384</t>
  </si>
  <si>
    <t>Spalte15385</t>
  </si>
  <si>
    <t>Spalte15386</t>
  </si>
  <si>
    <t>Spalte15387</t>
  </si>
  <si>
    <t>Spalte15388</t>
  </si>
  <si>
    <t>Spalte15389</t>
  </si>
  <si>
    <t>Spalte15390</t>
  </si>
  <si>
    <t>Spalte15391</t>
  </si>
  <si>
    <t>Spalte15392</t>
  </si>
  <si>
    <t>Spalte15393</t>
  </si>
  <si>
    <t>Spalte15394</t>
  </si>
  <si>
    <t>Spalte15395</t>
  </si>
  <si>
    <t>Spalte15396</t>
  </si>
  <si>
    <t>Spalte15397</t>
  </si>
  <si>
    <t>Spalte15398</t>
  </si>
  <si>
    <t>Spalte15399</t>
  </si>
  <si>
    <t>Spalte15400</t>
  </si>
  <si>
    <t>Spalte15401</t>
  </si>
  <si>
    <t>Spalte15402</t>
  </si>
  <si>
    <t>Spalte15403</t>
  </si>
  <si>
    <t>Spalte15404</t>
  </si>
  <si>
    <t>Spalte15405</t>
  </si>
  <si>
    <t>Spalte15406</t>
  </si>
  <si>
    <t>Spalte15407</t>
  </si>
  <si>
    <t>Spalte15408</t>
  </si>
  <si>
    <t>Spalte15409</t>
  </si>
  <si>
    <t>Spalte15410</t>
  </si>
  <si>
    <t>Spalte15411</t>
  </si>
  <si>
    <t>Spalte15412</t>
  </si>
  <si>
    <t>Spalte15413</t>
  </si>
  <si>
    <t>Spalte15414</t>
  </si>
  <si>
    <t>Spalte15415</t>
  </si>
  <si>
    <t>Spalte15416</t>
  </si>
  <si>
    <t>Spalte15417</t>
  </si>
  <si>
    <t>Spalte15418</t>
  </si>
  <si>
    <t>Spalte15419</t>
  </si>
  <si>
    <t>Spalte15420</t>
  </si>
  <si>
    <t>Spalte15421</t>
  </si>
  <si>
    <t>Spalte15422</t>
  </si>
  <si>
    <t>Spalte15423</t>
  </si>
  <si>
    <t>Spalte15424</t>
  </si>
  <si>
    <t>Spalte15425</t>
  </si>
  <si>
    <t>Spalte15426</t>
  </si>
  <si>
    <t>Spalte15427</t>
  </si>
  <si>
    <t>Spalte15428</t>
  </si>
  <si>
    <t>Spalte15429</t>
  </si>
  <si>
    <t>Spalte15430</t>
  </si>
  <si>
    <t>Spalte15431</t>
  </si>
  <si>
    <t>Spalte15432</t>
  </si>
  <si>
    <t>Spalte15433</t>
  </si>
  <si>
    <t>Spalte15434</t>
  </si>
  <si>
    <t>Spalte15435</t>
  </si>
  <si>
    <t>Spalte15436</t>
  </si>
  <si>
    <t>Spalte15437</t>
  </si>
  <si>
    <t>Spalte15438</t>
  </si>
  <si>
    <t>Spalte15439</t>
  </si>
  <si>
    <t>Spalte15440</t>
  </si>
  <si>
    <t>Spalte15441</t>
  </si>
  <si>
    <t>Spalte15442</t>
  </si>
  <si>
    <t>Spalte15443</t>
  </si>
  <si>
    <t>Spalte15444</t>
  </si>
  <si>
    <t>Spalte15445</t>
  </si>
  <si>
    <t>Spalte15446</t>
  </si>
  <si>
    <t>Spalte15447</t>
  </si>
  <si>
    <t>Spalte15448</t>
  </si>
  <si>
    <t>Spalte15449</t>
  </si>
  <si>
    <t>Spalte15450</t>
  </si>
  <si>
    <t>Spalte15451</t>
  </si>
  <si>
    <t>Spalte15452</t>
  </si>
  <si>
    <t>Spalte15453</t>
  </si>
  <si>
    <t>Spalte15454</t>
  </si>
  <si>
    <t>Spalte15455</t>
  </si>
  <si>
    <t>Spalte15456</t>
  </si>
  <si>
    <t>Spalte15457</t>
  </si>
  <si>
    <t>Spalte15458</t>
  </si>
  <si>
    <t>Spalte15459</t>
  </si>
  <si>
    <t>Spalte15460</t>
  </si>
  <si>
    <t>Spalte15461</t>
  </si>
  <si>
    <t>Spalte15462</t>
  </si>
  <si>
    <t>Spalte15463</t>
  </si>
  <si>
    <t>Spalte15464</t>
  </si>
  <si>
    <t>Spalte15465</t>
  </si>
  <si>
    <t>Spalte15466</t>
  </si>
  <si>
    <t>Spalte15467</t>
  </si>
  <si>
    <t>Spalte15468</t>
  </si>
  <si>
    <t>Spalte15469</t>
  </si>
  <si>
    <t>Spalte15470</t>
  </si>
  <si>
    <t>Spalte15471</t>
  </si>
  <si>
    <t>Spalte15472</t>
  </si>
  <si>
    <t>Spalte15473</t>
  </si>
  <si>
    <t>Spalte15474</t>
  </si>
  <si>
    <t>Spalte15475</t>
  </si>
  <si>
    <t>Spalte15476</t>
  </si>
  <si>
    <t>Spalte15477</t>
  </si>
  <si>
    <t>Spalte15478</t>
  </si>
  <si>
    <t>Spalte15479</t>
  </si>
  <si>
    <t>Spalte15480</t>
  </si>
  <si>
    <t>Spalte15481</t>
  </si>
  <si>
    <t>Spalte15482</t>
  </si>
  <si>
    <t>Spalte15483</t>
  </si>
  <si>
    <t>Spalte15484</t>
  </si>
  <si>
    <t>Spalte15485</t>
  </si>
  <si>
    <t>Spalte15486</t>
  </si>
  <si>
    <t>Spalte15487</t>
  </si>
  <si>
    <t>Spalte15488</t>
  </si>
  <si>
    <t>Spalte15489</t>
  </si>
  <si>
    <t>Spalte15490</t>
  </si>
  <si>
    <t>Spalte15491</t>
  </si>
  <si>
    <t>Spalte15492</t>
  </si>
  <si>
    <t>Spalte15493</t>
  </si>
  <si>
    <t>Spalte15494</t>
  </si>
  <si>
    <t>Spalte15495</t>
  </si>
  <si>
    <t>Spalte15496</t>
  </si>
  <si>
    <t>Spalte15497</t>
  </si>
  <si>
    <t>Spalte15498</t>
  </si>
  <si>
    <t>Spalte15499</t>
  </si>
  <si>
    <t>Spalte15500</t>
  </si>
  <si>
    <t>Spalte15501</t>
  </si>
  <si>
    <t>Spalte15502</t>
  </si>
  <si>
    <t>Spalte15503</t>
  </si>
  <si>
    <t>Spalte15504</t>
  </si>
  <si>
    <t>Spalte15505</t>
  </si>
  <si>
    <t>Spalte15506</t>
  </si>
  <si>
    <t>Spalte15507</t>
  </si>
  <si>
    <t>Spalte15508</t>
  </si>
  <si>
    <t>Spalte15509</t>
  </si>
  <si>
    <t>Spalte15510</t>
  </si>
  <si>
    <t>Spalte15511</t>
  </si>
  <si>
    <t>Spalte15512</t>
  </si>
  <si>
    <t>Spalte15513</t>
  </si>
  <si>
    <t>Spalte15514</t>
  </si>
  <si>
    <t>Spalte15515</t>
  </si>
  <si>
    <t>Spalte15516</t>
  </si>
  <si>
    <t>Spalte15517</t>
  </si>
  <si>
    <t>Spalte15518</t>
  </si>
  <si>
    <t>Spalte15519</t>
  </si>
  <si>
    <t>Spalte15520</t>
  </si>
  <si>
    <t>Spalte15521</t>
  </si>
  <si>
    <t>Spalte15522</t>
  </si>
  <si>
    <t>Spalte15523</t>
  </si>
  <si>
    <t>Spalte15524</t>
  </si>
  <si>
    <t>Spalte15525</t>
  </si>
  <si>
    <t>Spalte15526</t>
  </si>
  <si>
    <t>Spalte15527</t>
  </si>
  <si>
    <t>Spalte15528</t>
  </si>
  <si>
    <t>Spalte15529</t>
  </si>
  <si>
    <t>Spalte15530</t>
  </si>
  <si>
    <t>Spalte15531</t>
  </si>
  <si>
    <t>Spalte15532</t>
  </si>
  <si>
    <t>Spalte15533</t>
  </si>
  <si>
    <t>Spalte15534</t>
  </si>
  <si>
    <t>Spalte15535</t>
  </si>
  <si>
    <t>Spalte15536</t>
  </si>
  <si>
    <t>Spalte15537</t>
  </si>
  <si>
    <t>Spalte15538</t>
  </si>
  <si>
    <t>Spalte15539</t>
  </si>
  <si>
    <t>Spalte15540</t>
  </si>
  <si>
    <t>Spalte15541</t>
  </si>
  <si>
    <t>Spalte15542</t>
  </si>
  <si>
    <t>Spalte15543</t>
  </si>
  <si>
    <t>Spalte15544</t>
  </si>
  <si>
    <t>Spalte15545</t>
  </si>
  <si>
    <t>Spalte15546</t>
  </si>
  <si>
    <t>Spalte15547</t>
  </si>
  <si>
    <t>Spalte15548</t>
  </si>
  <si>
    <t>Spalte15549</t>
  </si>
  <si>
    <t>Spalte15550</t>
  </si>
  <si>
    <t>Spalte15551</t>
  </si>
  <si>
    <t>Spalte15552</t>
  </si>
  <si>
    <t>Spalte15553</t>
  </si>
  <si>
    <t>Spalte15554</t>
  </si>
  <si>
    <t>Spalte15555</t>
  </si>
  <si>
    <t>Spalte15556</t>
  </si>
  <si>
    <t>Spalte15557</t>
  </si>
  <si>
    <t>Spalte15558</t>
  </si>
  <si>
    <t>Spalte15559</t>
  </si>
  <si>
    <t>Spalte15560</t>
  </si>
  <si>
    <t>Spalte15561</t>
  </si>
  <si>
    <t>Spalte15562</t>
  </si>
  <si>
    <t>Spalte15563</t>
  </si>
  <si>
    <t>Spalte15564</t>
  </si>
  <si>
    <t>Spalte15565</t>
  </si>
  <si>
    <t>Spalte15566</t>
  </si>
  <si>
    <t>Spalte15567</t>
  </si>
  <si>
    <t>Spalte15568</t>
  </si>
  <si>
    <t>Spalte15569</t>
  </si>
  <si>
    <t>Spalte15570</t>
  </si>
  <si>
    <t>Spalte15571</t>
  </si>
  <si>
    <t>Spalte15572</t>
  </si>
  <si>
    <t>Spalte15573</t>
  </si>
  <si>
    <t>Spalte15574</t>
  </si>
  <si>
    <t>Spalte15575</t>
  </si>
  <si>
    <t>Spalte15576</t>
  </si>
  <si>
    <t>Spalte15577</t>
  </si>
  <si>
    <t>Spalte15578</t>
  </si>
  <si>
    <t>Spalte15579</t>
  </si>
  <si>
    <t>Spalte15580</t>
  </si>
  <si>
    <t>Spalte15581</t>
  </si>
  <si>
    <t>Spalte15582</t>
  </si>
  <si>
    <t>Spalte15583</t>
  </si>
  <si>
    <t>Spalte15584</t>
  </si>
  <si>
    <t>Spalte15585</t>
  </si>
  <si>
    <t>Spalte15586</t>
  </si>
  <si>
    <t>Spalte15587</t>
  </si>
  <si>
    <t>Spalte15588</t>
  </si>
  <si>
    <t>Spalte15589</t>
  </si>
  <si>
    <t>Spalte15590</t>
  </si>
  <si>
    <t>Spalte15591</t>
  </si>
  <si>
    <t>Spalte15592</t>
  </si>
  <si>
    <t>Spalte15593</t>
  </si>
  <si>
    <t>Spalte15594</t>
  </si>
  <si>
    <t>Spalte15595</t>
  </si>
  <si>
    <t>Spalte15596</t>
  </si>
  <si>
    <t>Spalte15597</t>
  </si>
  <si>
    <t>Spalte15598</t>
  </si>
  <si>
    <t>Spalte15599</t>
  </si>
  <si>
    <t>Spalte15600</t>
  </si>
  <si>
    <t>Spalte15601</t>
  </si>
  <si>
    <t>Spalte15602</t>
  </si>
  <si>
    <t>Spalte15603</t>
  </si>
  <si>
    <t>Spalte15604</t>
  </si>
  <si>
    <t>Spalte15605</t>
  </si>
  <si>
    <t>Spalte15606</t>
  </si>
  <si>
    <t>Spalte15607</t>
  </si>
  <si>
    <t>Spalte15608</t>
  </si>
  <si>
    <t>Spalte15609</t>
  </si>
  <si>
    <t>Spalte15610</t>
  </si>
  <si>
    <t>Spalte15611</t>
  </si>
  <si>
    <t>Spalte15612</t>
  </si>
  <si>
    <t>Spalte15613</t>
  </si>
  <si>
    <t>Spalte15614</t>
  </si>
  <si>
    <t>Spalte15615</t>
  </si>
  <si>
    <t>Spalte15616</t>
  </si>
  <si>
    <t>Spalte15617</t>
  </si>
  <si>
    <t>Spalte15618</t>
  </si>
  <si>
    <t>Spalte15619</t>
  </si>
  <si>
    <t>Spalte15620</t>
  </si>
  <si>
    <t>Spalte15621</t>
  </si>
  <si>
    <t>Spalte15622</t>
  </si>
  <si>
    <t>Spalte15623</t>
  </si>
  <si>
    <t>Spalte15624</t>
  </si>
  <si>
    <t>Spalte15625</t>
  </si>
  <si>
    <t>Spalte15626</t>
  </si>
  <si>
    <t>Spalte15627</t>
  </si>
  <si>
    <t>Spalte15628</t>
  </si>
  <si>
    <t>Spalte15629</t>
  </si>
  <si>
    <t>Spalte15630</t>
  </si>
  <si>
    <t>Spalte15631</t>
  </si>
  <si>
    <t>Spalte15632</t>
  </si>
  <si>
    <t>Spalte15633</t>
  </si>
  <si>
    <t>Spalte15634</t>
  </si>
  <si>
    <t>Spalte15635</t>
  </si>
  <si>
    <t>Spalte15636</t>
  </si>
  <si>
    <t>Spalte15637</t>
  </si>
  <si>
    <t>Spalte15638</t>
  </si>
  <si>
    <t>Spalte15639</t>
  </si>
  <si>
    <t>Spalte15640</t>
  </si>
  <si>
    <t>Spalte15641</t>
  </si>
  <si>
    <t>Spalte15642</t>
  </si>
  <si>
    <t>Spalte15643</t>
  </si>
  <si>
    <t>Spalte15644</t>
  </si>
  <si>
    <t>Spalte15645</t>
  </si>
  <si>
    <t>Spalte15646</t>
  </si>
  <si>
    <t>Spalte15647</t>
  </si>
  <si>
    <t>Spalte15648</t>
  </si>
  <si>
    <t>Spalte15649</t>
  </si>
  <si>
    <t>Spalte15650</t>
  </si>
  <si>
    <t>Spalte15651</t>
  </si>
  <si>
    <t>Spalte15652</t>
  </si>
  <si>
    <t>Spalte15653</t>
  </si>
  <si>
    <t>Spalte15654</t>
  </si>
  <si>
    <t>Spalte15655</t>
  </si>
  <si>
    <t>Spalte15656</t>
  </si>
  <si>
    <t>Spalte15657</t>
  </si>
  <si>
    <t>Spalte15658</t>
  </si>
  <si>
    <t>Spalte15659</t>
  </si>
  <si>
    <t>Spalte15660</t>
  </si>
  <si>
    <t>Spalte15661</t>
  </si>
  <si>
    <t>Spalte15662</t>
  </si>
  <si>
    <t>Spalte15663</t>
  </si>
  <si>
    <t>Spalte15664</t>
  </si>
  <si>
    <t>Spalte15665</t>
  </si>
  <si>
    <t>Spalte15666</t>
  </si>
  <si>
    <t>Spalte15667</t>
  </si>
  <si>
    <t>Spalte15668</t>
  </si>
  <si>
    <t>Spalte15669</t>
  </si>
  <si>
    <t>Spalte15670</t>
  </si>
  <si>
    <t>Spalte15671</t>
  </si>
  <si>
    <t>Spalte15672</t>
  </si>
  <si>
    <t>Spalte15673</t>
  </si>
  <si>
    <t>Spalte15674</t>
  </si>
  <si>
    <t>Spalte15675</t>
  </si>
  <si>
    <t>Spalte15676</t>
  </si>
  <si>
    <t>Spalte15677</t>
  </si>
  <si>
    <t>Spalte15678</t>
  </si>
  <si>
    <t>Spalte15679</t>
  </si>
  <si>
    <t>Spalte15680</t>
  </si>
  <si>
    <t>Spalte15681</t>
  </si>
  <si>
    <t>Spalte15682</t>
  </si>
  <si>
    <t>Spalte15683</t>
  </si>
  <si>
    <t>Spalte15684</t>
  </si>
  <si>
    <t>Spalte15685</t>
  </si>
  <si>
    <t>Spalte15686</t>
  </si>
  <si>
    <t>Spalte15687</t>
  </si>
  <si>
    <t>Spalte15688</t>
  </si>
  <si>
    <t>Spalte15689</t>
  </si>
  <si>
    <t>Spalte15690</t>
  </si>
  <si>
    <t>Spalte15691</t>
  </si>
  <si>
    <t>Spalte15692</t>
  </si>
  <si>
    <t>Spalte15693</t>
  </si>
  <si>
    <t>Spalte15694</t>
  </si>
  <si>
    <t>Spalte15695</t>
  </si>
  <si>
    <t>Spalte15696</t>
  </si>
  <si>
    <t>Spalte15697</t>
  </si>
  <si>
    <t>Spalte15698</t>
  </si>
  <si>
    <t>Spalte15699</t>
  </si>
  <si>
    <t>Spalte15700</t>
  </si>
  <si>
    <t>Spalte15701</t>
  </si>
  <si>
    <t>Spalte15702</t>
  </si>
  <si>
    <t>Spalte15703</t>
  </si>
  <si>
    <t>Spalte15704</t>
  </si>
  <si>
    <t>Spalte15705</t>
  </si>
  <si>
    <t>Spalte15706</t>
  </si>
  <si>
    <t>Spalte15707</t>
  </si>
  <si>
    <t>Spalte15708</t>
  </si>
  <si>
    <t>Spalte15709</t>
  </si>
  <si>
    <t>Spalte15710</t>
  </si>
  <si>
    <t>Spalte15711</t>
  </si>
  <si>
    <t>Spalte15712</t>
  </si>
  <si>
    <t>Spalte15713</t>
  </si>
  <si>
    <t>Spalte15714</t>
  </si>
  <si>
    <t>Spalte15715</t>
  </si>
  <si>
    <t>Spalte15716</t>
  </si>
  <si>
    <t>Spalte15717</t>
  </si>
  <si>
    <t>Spalte15718</t>
  </si>
  <si>
    <t>Spalte15719</t>
  </si>
  <si>
    <t>Spalte15720</t>
  </si>
  <si>
    <t>Spalte15721</t>
  </si>
  <si>
    <t>Spalte15722</t>
  </si>
  <si>
    <t>Spalte15723</t>
  </si>
  <si>
    <t>Spalte15724</t>
  </si>
  <si>
    <t>Spalte15725</t>
  </si>
  <si>
    <t>Spalte15726</t>
  </si>
  <si>
    <t>Spalte15727</t>
  </si>
  <si>
    <t>Spalte15728</t>
  </si>
  <si>
    <t>Spalte15729</t>
  </si>
  <si>
    <t>Spalte15730</t>
  </si>
  <si>
    <t>Spalte15731</t>
  </si>
  <si>
    <t>Spalte15732</t>
  </si>
  <si>
    <t>Spalte15733</t>
  </si>
  <si>
    <t>Spalte15734</t>
  </si>
  <si>
    <t>Spalte15735</t>
  </si>
  <si>
    <t>Spalte15736</t>
  </si>
  <si>
    <t>Spalte15737</t>
  </si>
  <si>
    <t>Spalte15738</t>
  </si>
  <si>
    <t>Spalte15739</t>
  </si>
  <si>
    <t>Spalte15740</t>
  </si>
  <si>
    <t>Spalte15741</t>
  </si>
  <si>
    <t>Spalte15742</t>
  </si>
  <si>
    <t>Spalte15743</t>
  </si>
  <si>
    <t>Spalte15744</t>
  </si>
  <si>
    <t>Spalte15745</t>
  </si>
  <si>
    <t>Spalte15746</t>
  </si>
  <si>
    <t>Spalte15747</t>
  </si>
  <si>
    <t>Spalte15748</t>
  </si>
  <si>
    <t>Spalte15749</t>
  </si>
  <si>
    <t>Spalte15750</t>
  </si>
  <si>
    <t>Spalte15751</t>
  </si>
  <si>
    <t>Spalte15752</t>
  </si>
  <si>
    <t>Spalte15753</t>
  </si>
  <si>
    <t>Spalte15754</t>
  </si>
  <si>
    <t>Spalte15755</t>
  </si>
  <si>
    <t>Spalte15756</t>
  </si>
  <si>
    <t>Spalte15757</t>
  </si>
  <si>
    <t>Spalte15758</t>
  </si>
  <si>
    <t>Spalte15759</t>
  </si>
  <si>
    <t>Spalte15760</t>
  </si>
  <si>
    <t>Spalte15761</t>
  </si>
  <si>
    <t>Spalte15762</t>
  </si>
  <si>
    <t>Spalte15763</t>
  </si>
  <si>
    <t>Spalte15764</t>
  </si>
  <si>
    <t>Spalte15765</t>
  </si>
  <si>
    <t>Spalte15766</t>
  </si>
  <si>
    <t>Spalte15767</t>
  </si>
  <si>
    <t>Spalte15768</t>
  </si>
  <si>
    <t>Spalte15769</t>
  </si>
  <si>
    <t>Spalte15770</t>
  </si>
  <si>
    <t>Spalte15771</t>
  </si>
  <si>
    <t>Spalte15772</t>
  </si>
  <si>
    <t>Spalte15773</t>
  </si>
  <si>
    <t>Spalte15774</t>
  </si>
  <si>
    <t>Spalte15775</t>
  </si>
  <si>
    <t>Spalte15776</t>
  </si>
  <si>
    <t>Spalte15777</t>
  </si>
  <si>
    <t>Spalte15778</t>
  </si>
  <si>
    <t>Spalte15779</t>
  </si>
  <si>
    <t>Spalte15780</t>
  </si>
  <si>
    <t>Spalte15781</t>
  </si>
  <si>
    <t>Spalte15782</t>
  </si>
  <si>
    <t>Spalte15783</t>
  </si>
  <si>
    <t>Spalte15784</t>
  </si>
  <si>
    <t>Spalte15785</t>
  </si>
  <si>
    <t>Spalte15786</t>
  </si>
  <si>
    <t>Spalte15787</t>
  </si>
  <si>
    <t>Spalte15788</t>
  </si>
  <si>
    <t>Spalte15789</t>
  </si>
  <si>
    <t>Spalte15790</t>
  </si>
  <si>
    <t>Spalte15791</t>
  </si>
  <si>
    <t>Spalte15792</t>
  </si>
  <si>
    <t>Spalte15793</t>
  </si>
  <si>
    <t>Spalte15794</t>
  </si>
  <si>
    <t>Spalte15795</t>
  </si>
  <si>
    <t>Spalte15796</t>
  </si>
  <si>
    <t>Spalte15797</t>
  </si>
  <si>
    <t>Spalte15798</t>
  </si>
  <si>
    <t>Spalte15799</t>
  </si>
  <si>
    <t>Spalte15800</t>
  </si>
  <si>
    <t>Spalte15801</t>
  </si>
  <si>
    <t>Spalte15802</t>
  </si>
  <si>
    <t>Spalte15803</t>
  </si>
  <si>
    <t>Spalte15804</t>
  </si>
  <si>
    <t>Spalte15805</t>
  </si>
  <si>
    <t>Spalte15806</t>
  </si>
  <si>
    <t>Spalte15807</t>
  </si>
  <si>
    <t>Spalte15808</t>
  </si>
  <si>
    <t>Spalte15809</t>
  </si>
  <si>
    <t>Spalte15810</t>
  </si>
  <si>
    <t>Spalte15811</t>
  </si>
  <si>
    <t>Spalte15812</t>
  </si>
  <si>
    <t>Spalte15813</t>
  </si>
  <si>
    <t>Spalte15814</t>
  </si>
  <si>
    <t>Spalte15815</t>
  </si>
  <si>
    <t>Spalte15816</t>
  </si>
  <si>
    <t>Spalte15817</t>
  </si>
  <si>
    <t>Spalte15818</t>
  </si>
  <si>
    <t>Spalte15819</t>
  </si>
  <si>
    <t>Spalte15820</t>
  </si>
  <si>
    <t>Spalte15821</t>
  </si>
  <si>
    <t>Spalte15822</t>
  </si>
  <si>
    <t>Spalte15823</t>
  </si>
  <si>
    <t>Spalte15824</t>
  </si>
  <si>
    <t>Spalte15825</t>
  </si>
  <si>
    <t>Spalte15826</t>
  </si>
  <si>
    <t>Spalte15827</t>
  </si>
  <si>
    <t>Spalte15828</t>
  </si>
  <si>
    <t>Spalte15829</t>
  </si>
  <si>
    <t>Spalte15830</t>
  </si>
  <si>
    <t>Spalte15831</t>
  </si>
  <si>
    <t>Spalte15832</t>
  </si>
  <si>
    <t>Spalte15833</t>
  </si>
  <si>
    <t>Spalte15834</t>
  </si>
  <si>
    <t>Spalte15835</t>
  </si>
  <si>
    <t>Spalte15836</t>
  </si>
  <si>
    <t>Spalte15837</t>
  </si>
  <si>
    <t>Spalte15838</t>
  </si>
  <si>
    <t>Spalte15839</t>
  </si>
  <si>
    <t>Spalte15840</t>
  </si>
  <si>
    <t>Spalte15841</t>
  </si>
  <si>
    <t>Spalte15842</t>
  </si>
  <si>
    <t>Spalte15843</t>
  </si>
  <si>
    <t>Spalte15844</t>
  </si>
  <si>
    <t>Spalte15845</t>
  </si>
  <si>
    <t>Spalte15846</t>
  </si>
  <si>
    <t>Spalte15847</t>
  </si>
  <si>
    <t>Spalte15848</t>
  </si>
  <si>
    <t>Spalte15849</t>
  </si>
  <si>
    <t>Spalte15850</t>
  </si>
  <si>
    <t>Spalte15851</t>
  </si>
  <si>
    <t>Spalte15852</t>
  </si>
  <si>
    <t>Spalte15853</t>
  </si>
  <si>
    <t>Spalte15854</t>
  </si>
  <si>
    <t>Spalte15855</t>
  </si>
  <si>
    <t>Spalte15856</t>
  </si>
  <si>
    <t>Spalte15857</t>
  </si>
  <si>
    <t>Spalte15858</t>
  </si>
  <si>
    <t>Spalte15859</t>
  </si>
  <si>
    <t>Spalte15860</t>
  </si>
  <si>
    <t>Spalte15861</t>
  </si>
  <si>
    <t>Spalte15862</t>
  </si>
  <si>
    <t>Spalte15863</t>
  </si>
  <si>
    <t>Spalte15864</t>
  </si>
  <si>
    <t>Spalte15865</t>
  </si>
  <si>
    <t>Spalte15866</t>
  </si>
  <si>
    <t>Spalte15867</t>
  </si>
  <si>
    <t>Spalte15868</t>
  </si>
  <si>
    <t>Spalte15869</t>
  </si>
  <si>
    <t>Spalte15870</t>
  </si>
  <si>
    <t>Spalte15871</t>
  </si>
  <si>
    <t>Spalte15872</t>
  </si>
  <si>
    <t>Spalte15873</t>
  </si>
  <si>
    <t>Spalte15874</t>
  </si>
  <si>
    <t>Spalte15875</t>
  </si>
  <si>
    <t>Spalte15876</t>
  </si>
  <si>
    <t>Spalte15877</t>
  </si>
  <si>
    <t>Spalte15878</t>
  </si>
  <si>
    <t>Spalte15879</t>
  </si>
  <si>
    <t>Spalte15880</t>
  </si>
  <si>
    <t>Spalte15881</t>
  </si>
  <si>
    <t>Spalte15882</t>
  </si>
  <si>
    <t>Spalte15883</t>
  </si>
  <si>
    <t>Spalte15884</t>
  </si>
  <si>
    <t>Spalte15885</t>
  </si>
  <si>
    <t>Spalte15886</t>
  </si>
  <si>
    <t>Spalte15887</t>
  </si>
  <si>
    <t>Spalte15888</t>
  </si>
  <si>
    <t>Spalte15889</t>
  </si>
  <si>
    <t>Spalte15890</t>
  </si>
  <si>
    <t>Spalte15891</t>
  </si>
  <si>
    <t>Spalte15892</t>
  </si>
  <si>
    <t>Spalte15893</t>
  </si>
  <si>
    <t>Spalte15894</t>
  </si>
  <si>
    <t>Spalte15895</t>
  </si>
  <si>
    <t>Spalte15896</t>
  </si>
  <si>
    <t>Spalte15897</t>
  </si>
  <si>
    <t>Spalte15898</t>
  </si>
  <si>
    <t>Spalte15899</t>
  </si>
  <si>
    <t>Spalte15900</t>
  </si>
  <si>
    <t>Spalte15901</t>
  </si>
  <si>
    <t>Spalte15902</t>
  </si>
  <si>
    <t>Spalte15903</t>
  </si>
  <si>
    <t>Spalte15904</t>
  </si>
  <si>
    <t>Spalte15905</t>
  </si>
  <si>
    <t>Spalte15906</t>
  </si>
  <si>
    <t>Spalte15907</t>
  </si>
  <si>
    <t>Spalte15908</t>
  </si>
  <si>
    <t>Spalte15909</t>
  </si>
  <si>
    <t>Spalte15910</t>
  </si>
  <si>
    <t>Spalte15911</t>
  </si>
  <si>
    <t>Spalte15912</t>
  </si>
  <si>
    <t>Spalte15913</t>
  </si>
  <si>
    <t>Spalte15914</t>
  </si>
  <si>
    <t>Spalte15915</t>
  </si>
  <si>
    <t>Spalte15916</t>
  </si>
  <si>
    <t>Spalte15917</t>
  </si>
  <si>
    <t>Spalte15918</t>
  </si>
  <si>
    <t>Spalte15919</t>
  </si>
  <si>
    <t>Spalte15920</t>
  </si>
  <si>
    <t>Spalte15921</t>
  </si>
  <si>
    <t>Spalte15922</t>
  </si>
  <si>
    <t>Spalte15923</t>
  </si>
  <si>
    <t>Spalte15924</t>
  </si>
  <si>
    <t>Spalte15925</t>
  </si>
  <si>
    <t>Spalte15926</t>
  </si>
  <si>
    <t>Spalte15927</t>
  </si>
  <si>
    <t>Spalte15928</t>
  </si>
  <si>
    <t>Spalte15929</t>
  </si>
  <si>
    <t>Spalte15930</t>
  </si>
  <si>
    <t>Spalte15931</t>
  </si>
  <si>
    <t>Spalte15932</t>
  </si>
  <si>
    <t>Spalte15933</t>
  </si>
  <si>
    <t>Spalte15934</t>
  </si>
  <si>
    <t>Spalte15935</t>
  </si>
  <si>
    <t>Spalte15936</t>
  </si>
  <si>
    <t>Spalte15937</t>
  </si>
  <si>
    <t>Spalte15938</t>
  </si>
  <si>
    <t>Spalte15939</t>
  </si>
  <si>
    <t>Spalte15940</t>
  </si>
  <si>
    <t>Spalte15941</t>
  </si>
  <si>
    <t>Spalte15942</t>
  </si>
  <si>
    <t>Spalte15943</t>
  </si>
  <si>
    <t>Spalte15944</t>
  </si>
  <si>
    <t>Spalte15945</t>
  </si>
  <si>
    <t>Spalte15946</t>
  </si>
  <si>
    <t>Spalte15947</t>
  </si>
  <si>
    <t>Spalte15948</t>
  </si>
  <si>
    <t>Spalte15949</t>
  </si>
  <si>
    <t>Spalte15950</t>
  </si>
  <si>
    <t>Spalte15951</t>
  </si>
  <si>
    <t>Spalte15952</t>
  </si>
  <si>
    <t>Spalte15953</t>
  </si>
  <si>
    <t>Spalte15954</t>
  </si>
  <si>
    <t>Spalte15955</t>
  </si>
  <si>
    <t>Spalte15956</t>
  </si>
  <si>
    <t>Spalte15957</t>
  </si>
  <si>
    <t>Spalte15958</t>
  </si>
  <si>
    <t>Spalte15959</t>
  </si>
  <si>
    <t>Spalte15960</t>
  </si>
  <si>
    <t>Spalte15961</t>
  </si>
  <si>
    <t>Spalte15962</t>
  </si>
  <si>
    <t>Spalte15963</t>
  </si>
  <si>
    <t>Spalte15964</t>
  </si>
  <si>
    <t>Spalte15965</t>
  </si>
  <si>
    <t>Spalte15966</t>
  </si>
  <si>
    <t>Spalte15967</t>
  </si>
  <si>
    <t>Spalte15968</t>
  </si>
  <si>
    <t>Spalte15969</t>
  </si>
  <si>
    <t>Spalte15970</t>
  </si>
  <si>
    <t>Spalte15971</t>
  </si>
  <si>
    <t>Spalte15972</t>
  </si>
  <si>
    <t>Spalte15973</t>
  </si>
  <si>
    <t>Spalte15974</t>
  </si>
  <si>
    <t>Spalte15975</t>
  </si>
  <si>
    <t>Spalte15976</t>
  </si>
  <si>
    <t>Spalte15977</t>
  </si>
  <si>
    <t>Spalte15978</t>
  </si>
  <si>
    <t>Spalte15979</t>
  </si>
  <si>
    <t>Spalte15980</t>
  </si>
  <si>
    <t>Spalte15981</t>
  </si>
  <si>
    <t>Spalte15982</t>
  </si>
  <si>
    <t>Spalte15983</t>
  </si>
  <si>
    <t>Spalte15984</t>
  </si>
  <si>
    <t>Spalte15985</t>
  </si>
  <si>
    <t>Spalte15986</t>
  </si>
  <si>
    <t>Spalte15987</t>
  </si>
  <si>
    <t>Spalte15988</t>
  </si>
  <si>
    <t>Spalte15989</t>
  </si>
  <si>
    <t>Spalte15990</t>
  </si>
  <si>
    <t>Spalte15991</t>
  </si>
  <si>
    <t>Spalte15992</t>
  </si>
  <si>
    <t>Spalte15993</t>
  </si>
  <si>
    <t>Spalte15994</t>
  </si>
  <si>
    <t>Spalte15995</t>
  </si>
  <si>
    <t>Spalte15996</t>
  </si>
  <si>
    <t>Spalte15997</t>
  </si>
  <si>
    <t>Spalte15998</t>
  </si>
  <si>
    <t>Spalte15999</t>
  </si>
  <si>
    <t>Spalte16000</t>
  </si>
  <si>
    <t>Spalte16001</t>
  </si>
  <si>
    <t>Spalte16002</t>
  </si>
  <si>
    <t>Spalte16003</t>
  </si>
  <si>
    <t>Spalte16004</t>
  </si>
  <si>
    <t>Spalte16005</t>
  </si>
  <si>
    <t>Spalte16006</t>
  </si>
  <si>
    <t>Spalte16007</t>
  </si>
  <si>
    <t>Spalte16008</t>
  </si>
  <si>
    <t>Spalte16009</t>
  </si>
  <si>
    <t>Spalte16010</t>
  </si>
  <si>
    <t>Spalte16011</t>
  </si>
  <si>
    <t>Spalte16012</t>
  </si>
  <si>
    <t>Spalte16013</t>
  </si>
  <si>
    <t>Spalte16014</t>
  </si>
  <si>
    <t>Spalte16015</t>
  </si>
  <si>
    <t>Spalte16016</t>
  </si>
  <si>
    <t>Spalte16017</t>
  </si>
  <si>
    <t>Spalte16018</t>
  </si>
  <si>
    <t>Spalte16019</t>
  </si>
  <si>
    <t>Spalte16020</t>
  </si>
  <si>
    <t>Spalte16021</t>
  </si>
  <si>
    <t>Spalte16022</t>
  </si>
  <si>
    <t>Spalte16023</t>
  </si>
  <si>
    <t>Spalte16024</t>
  </si>
  <si>
    <t>Spalte16025</t>
  </si>
  <si>
    <t>Spalte16026</t>
  </si>
  <si>
    <t>Spalte16027</t>
  </si>
  <si>
    <t>Spalte16028</t>
  </si>
  <si>
    <t>Spalte16029</t>
  </si>
  <si>
    <t>Spalte16030</t>
  </si>
  <si>
    <t>Spalte16031</t>
  </si>
  <si>
    <t>Spalte16032</t>
  </si>
  <si>
    <t>Spalte16033</t>
  </si>
  <si>
    <t>Spalte16034</t>
  </si>
  <si>
    <t>Spalte16035</t>
  </si>
  <si>
    <t>Spalte16036</t>
  </si>
  <si>
    <t>Spalte16037</t>
  </si>
  <si>
    <t>Spalte16038</t>
  </si>
  <si>
    <t>Spalte16039</t>
  </si>
  <si>
    <t>Spalte16040</t>
  </si>
  <si>
    <t>Spalte16041</t>
  </si>
  <si>
    <t>Spalte16042</t>
  </si>
  <si>
    <t>Spalte16043</t>
  </si>
  <si>
    <t>Spalte16044</t>
  </si>
  <si>
    <t>Spalte16045</t>
  </si>
  <si>
    <t>Spalte16046</t>
  </si>
  <si>
    <t>Spalte16047</t>
  </si>
  <si>
    <t>Spalte16048</t>
  </si>
  <si>
    <t>Spalte16049</t>
  </si>
  <si>
    <t>Spalte16050</t>
  </si>
  <si>
    <t>Spalte16051</t>
  </si>
  <si>
    <t>Spalte16052</t>
  </si>
  <si>
    <t>Spalte16053</t>
  </si>
  <si>
    <t>Spalte16054</t>
  </si>
  <si>
    <t>Spalte16055</t>
  </si>
  <si>
    <t>Spalte16056</t>
  </si>
  <si>
    <t>Spalte16057</t>
  </si>
  <si>
    <t>Spalte16058</t>
  </si>
  <si>
    <t>Spalte16059</t>
  </si>
  <si>
    <t>Spalte16060</t>
  </si>
  <si>
    <t>Spalte16061</t>
  </si>
  <si>
    <t>Spalte16062</t>
  </si>
  <si>
    <t>Spalte16063</t>
  </si>
  <si>
    <t>Spalte16064</t>
  </si>
  <si>
    <t>Spalte16065</t>
  </si>
  <si>
    <t>Spalte16066</t>
  </si>
  <si>
    <t>Spalte16067</t>
  </si>
  <si>
    <t>Spalte16068</t>
  </si>
  <si>
    <t>Spalte16069</t>
  </si>
  <si>
    <t>Spalte16070</t>
  </si>
  <si>
    <t>Spalte16071</t>
  </si>
  <si>
    <t>Spalte16072</t>
  </si>
  <si>
    <t>Spalte16073</t>
  </si>
  <si>
    <t>Spalte16074</t>
  </si>
  <si>
    <t>Spalte16075</t>
  </si>
  <si>
    <t>Spalte16076</t>
  </si>
  <si>
    <t>Spalte16077</t>
  </si>
  <si>
    <t>Spalte16078</t>
  </si>
  <si>
    <t>Spalte16079</t>
  </si>
  <si>
    <t>Spalte16080</t>
  </si>
  <si>
    <t>Spalte16081</t>
  </si>
  <si>
    <t>Spalte16082</t>
  </si>
  <si>
    <t>Spalte16083</t>
  </si>
  <si>
    <t>Spalte16084</t>
  </si>
  <si>
    <t>Spalte16085</t>
  </si>
  <si>
    <t>Spalte16086</t>
  </si>
  <si>
    <t>Spalte16087</t>
  </si>
  <si>
    <t>Spalte16088</t>
  </si>
  <si>
    <t>Spalte16089</t>
  </si>
  <si>
    <t>Spalte16090</t>
  </si>
  <si>
    <t>Spalte16091</t>
  </si>
  <si>
    <t>Spalte16092</t>
  </si>
  <si>
    <t>Spalte16093</t>
  </si>
  <si>
    <t>Spalte16094</t>
  </si>
  <si>
    <t>Spalte16095</t>
  </si>
  <si>
    <t>Spalte16096</t>
  </si>
  <si>
    <t>Spalte16097</t>
  </si>
  <si>
    <t>Spalte16098</t>
  </si>
  <si>
    <t>Spalte16099</t>
  </si>
  <si>
    <t>Spalte16100</t>
  </si>
  <si>
    <t>Spalte16101</t>
  </si>
  <si>
    <t>Spalte16102</t>
  </si>
  <si>
    <t>Spalte16103</t>
  </si>
  <si>
    <t>Spalte16104</t>
  </si>
  <si>
    <t>Spalte16105</t>
  </si>
  <si>
    <t>Spalte16106</t>
  </si>
  <si>
    <t>Spalte16107</t>
  </si>
  <si>
    <t>Spalte16108</t>
  </si>
  <si>
    <t>Spalte16109</t>
  </si>
  <si>
    <t>Spalte16110</t>
  </si>
  <si>
    <t>Spalte16111</t>
  </si>
  <si>
    <t>Spalte16112</t>
  </si>
  <si>
    <t>Spalte16113</t>
  </si>
  <si>
    <t>Spalte16114</t>
  </si>
  <si>
    <t>Spalte16115</t>
  </si>
  <si>
    <t>Spalte16116</t>
  </si>
  <si>
    <t>Spalte16117</t>
  </si>
  <si>
    <t>Spalte16118</t>
  </si>
  <si>
    <t>Spalte16119</t>
  </si>
  <si>
    <t>Spalte16120</t>
  </si>
  <si>
    <t>Spalte16121</t>
  </si>
  <si>
    <t>Spalte16122</t>
  </si>
  <si>
    <t>Spalte16123</t>
  </si>
  <si>
    <t>Spalte16124</t>
  </si>
  <si>
    <t>Spalte16125</t>
  </si>
  <si>
    <t>Spalte16126</t>
  </si>
  <si>
    <t>Spalte16127</t>
  </si>
  <si>
    <t>Spalte16128</t>
  </si>
  <si>
    <t>Spalte16129</t>
  </si>
  <si>
    <t>Spalte16130</t>
  </si>
  <si>
    <t>Spalte16131</t>
  </si>
  <si>
    <t>Spalte16132</t>
  </si>
  <si>
    <t>Spalte16133</t>
  </si>
  <si>
    <t>Spalte16134</t>
  </si>
  <si>
    <t>Spalte16135</t>
  </si>
  <si>
    <t>Spalte16136</t>
  </si>
  <si>
    <t>Spalte16137</t>
  </si>
  <si>
    <t>Spalte16138</t>
  </si>
  <si>
    <t>Spalte16139</t>
  </si>
  <si>
    <t>Spalte16140</t>
  </si>
  <si>
    <t>Spalte16141</t>
  </si>
  <si>
    <t>Spalte16142</t>
  </si>
  <si>
    <t>Spalte16143</t>
  </si>
  <si>
    <t>Spalte16144</t>
  </si>
  <si>
    <t>Spalte16145</t>
  </si>
  <si>
    <t>Spalte16146</t>
  </si>
  <si>
    <t>Spalte16147</t>
  </si>
  <si>
    <t>Spalte16148</t>
  </si>
  <si>
    <t>Spalte16149</t>
  </si>
  <si>
    <t>Spalte16150</t>
  </si>
  <si>
    <t>Spalte16151</t>
  </si>
  <si>
    <t>Spalte16152</t>
  </si>
  <si>
    <t>Spalte16153</t>
  </si>
  <si>
    <t>Spalte16154</t>
  </si>
  <si>
    <t>Spalte16155</t>
  </si>
  <si>
    <t>Spalte16156</t>
  </si>
  <si>
    <t>Spalte16157</t>
  </si>
  <si>
    <t>Spalte16158</t>
  </si>
  <si>
    <t>Spalte16159</t>
  </si>
  <si>
    <t>Spalte16160</t>
  </si>
  <si>
    <t>Spalte16161</t>
  </si>
  <si>
    <t>Spalte16162</t>
  </si>
  <si>
    <t>Spalte16163</t>
  </si>
  <si>
    <t>Spalte16164</t>
  </si>
  <si>
    <t>Spalte16165</t>
  </si>
  <si>
    <t>Spalte16166</t>
  </si>
  <si>
    <t>Spalte16167</t>
  </si>
  <si>
    <t>Spalte16168</t>
  </si>
  <si>
    <t>Spalte16169</t>
  </si>
  <si>
    <t>Spalte16170</t>
  </si>
  <si>
    <t>Spalte16171</t>
  </si>
  <si>
    <t>Spalte16172</t>
  </si>
  <si>
    <t>Spalte16173</t>
  </si>
  <si>
    <t>Spalte16174</t>
  </si>
  <si>
    <t>Spalte16175</t>
  </si>
  <si>
    <t>Spalte16176</t>
  </si>
  <si>
    <t>Spalte16177</t>
  </si>
  <si>
    <t>Spalte16178</t>
  </si>
  <si>
    <t>Spalte16179</t>
  </si>
  <si>
    <t>Spalte16180</t>
  </si>
  <si>
    <t>Spalte16181</t>
  </si>
  <si>
    <t>Spalte16182</t>
  </si>
  <si>
    <t>Spalte16183</t>
  </si>
  <si>
    <t>Spalte16184</t>
  </si>
  <si>
    <t>Spalte16185</t>
  </si>
  <si>
    <t>Spalte16186</t>
  </si>
  <si>
    <t>Spalte16187</t>
  </si>
  <si>
    <t>Spalte16188</t>
  </si>
  <si>
    <t>Spalte16189</t>
  </si>
  <si>
    <t>Spalte16190</t>
  </si>
  <si>
    <t>Spalte16191</t>
  </si>
  <si>
    <t>Spalte16192</t>
  </si>
  <si>
    <t>Spalte16193</t>
  </si>
  <si>
    <t>Spalte16194</t>
  </si>
  <si>
    <t>Spalte16195</t>
  </si>
  <si>
    <t>Spalte16196</t>
  </si>
  <si>
    <t>Spalte16197</t>
  </si>
  <si>
    <t>Spalte16198</t>
  </si>
  <si>
    <t>Spalte16199</t>
  </si>
  <si>
    <t>Spalte16200</t>
  </si>
  <si>
    <t>Spalte16201</t>
  </si>
  <si>
    <t>Spalte16202</t>
  </si>
  <si>
    <t>Spalte16203</t>
  </si>
  <si>
    <t>Spalte16204</t>
  </si>
  <si>
    <t>Spalte16205</t>
  </si>
  <si>
    <t>Spalte16206</t>
  </si>
  <si>
    <t>Spalte16207</t>
  </si>
  <si>
    <t>Spalte16208</t>
  </si>
  <si>
    <t>Spalte16209</t>
  </si>
  <si>
    <t>Spalte16210</t>
  </si>
  <si>
    <t>Spalte16211</t>
  </si>
  <si>
    <t>Spalte16212</t>
  </si>
  <si>
    <t>Spalte16213</t>
  </si>
  <si>
    <t>Spalte16214</t>
  </si>
  <si>
    <t>Spalte16215</t>
  </si>
  <si>
    <t>Spalte16216</t>
  </si>
  <si>
    <t>Spalte16217</t>
  </si>
  <si>
    <t>Spalte16218</t>
  </si>
  <si>
    <t>Spalte16219</t>
  </si>
  <si>
    <t>Spalte16220</t>
  </si>
  <si>
    <t>Spalte16221</t>
  </si>
  <si>
    <t>Spalte16222</t>
  </si>
  <si>
    <t>Spalte16223</t>
  </si>
  <si>
    <t>Spalte16224</t>
  </si>
  <si>
    <t>Spalte16225</t>
  </si>
  <si>
    <t>Spalte16226</t>
  </si>
  <si>
    <t>Spalte16227</t>
  </si>
  <si>
    <t>Spalte16228</t>
  </si>
  <si>
    <t>Spalte16229</t>
  </si>
  <si>
    <t>Spalte16230</t>
  </si>
  <si>
    <t>Spalte16231</t>
  </si>
  <si>
    <t>Spalte16232</t>
  </si>
  <si>
    <t>Spalte16233</t>
  </si>
  <si>
    <t>Spalte16234</t>
  </si>
  <si>
    <t>Spalte16235</t>
  </si>
  <si>
    <t>Spalte16236</t>
  </si>
  <si>
    <t>Spalte16237</t>
  </si>
  <si>
    <t>Spalte16238</t>
  </si>
  <si>
    <t>Spalte16239</t>
  </si>
  <si>
    <t>Spalte16240</t>
  </si>
  <si>
    <t>Spalte16241</t>
  </si>
  <si>
    <t>Spalte16242</t>
  </si>
  <si>
    <t>Spalte16243</t>
  </si>
  <si>
    <t>Spalte16244</t>
  </si>
  <si>
    <t>Spalte16245</t>
  </si>
  <si>
    <t>Spalte16246</t>
  </si>
  <si>
    <t>Spalte16247</t>
  </si>
  <si>
    <t>Spalte16248</t>
  </si>
  <si>
    <t>Spalte16249</t>
  </si>
  <si>
    <t>Spalte16250</t>
  </si>
  <si>
    <t>Spalte16251</t>
  </si>
  <si>
    <t>Spalte16252</t>
  </si>
  <si>
    <t>Spalte16253</t>
  </si>
  <si>
    <t>Spalte16254</t>
  </si>
  <si>
    <t>Spalte16255</t>
  </si>
  <si>
    <t>Spalte16256</t>
  </si>
  <si>
    <t>Spalte16257</t>
  </si>
  <si>
    <t>Spalte16258</t>
  </si>
  <si>
    <t>Spalte16259</t>
  </si>
  <si>
    <t>Spalte16260</t>
  </si>
  <si>
    <t>Spalte16261</t>
  </si>
  <si>
    <t>Spalte16262</t>
  </si>
  <si>
    <t>Spalte16263</t>
  </si>
  <si>
    <t>Spalte16264</t>
  </si>
  <si>
    <t>Spalte16265</t>
  </si>
  <si>
    <t>Spalte16266</t>
  </si>
  <si>
    <t>Spalte16267</t>
  </si>
  <si>
    <t>Spalte16268</t>
  </si>
  <si>
    <t>Spalte16269</t>
  </si>
  <si>
    <t>Spalte16270</t>
  </si>
  <si>
    <t>Spalte16271</t>
  </si>
  <si>
    <t>Spalte16272</t>
  </si>
  <si>
    <t>Spalte16273</t>
  </si>
  <si>
    <t>Spalte16274</t>
  </si>
  <si>
    <t>Spalte16275</t>
  </si>
  <si>
    <t>Spalte16276</t>
  </si>
  <si>
    <t>Spalte16277</t>
  </si>
  <si>
    <t>Spalte16278</t>
  </si>
  <si>
    <t>Spalte16279</t>
  </si>
  <si>
    <t>Spalte16280</t>
  </si>
  <si>
    <t>Spalte16281</t>
  </si>
  <si>
    <t>Spalte16282</t>
  </si>
  <si>
    <t>Spalte16283</t>
  </si>
  <si>
    <t>Spalte16284</t>
  </si>
  <si>
    <t>Spalte16285</t>
  </si>
  <si>
    <t>Spalte16286</t>
  </si>
  <si>
    <t>Spalte16287</t>
  </si>
  <si>
    <t>Spalte16288</t>
  </si>
  <si>
    <t>Spalte16289</t>
  </si>
  <si>
    <t>Spalte16290</t>
  </si>
  <si>
    <t>Spalte16291</t>
  </si>
  <si>
    <t>Spalte16292</t>
  </si>
  <si>
    <t>Spalte16293</t>
  </si>
  <si>
    <t>Spalte16294</t>
  </si>
  <si>
    <t>Spalte16295</t>
  </si>
  <si>
    <t>Spalte16296</t>
  </si>
  <si>
    <t>Spalte16297</t>
  </si>
  <si>
    <t>Spalte16298</t>
  </si>
  <si>
    <t>Spalte16299</t>
  </si>
  <si>
    <t>Spalte16300</t>
  </si>
  <si>
    <t>Spalte16301</t>
  </si>
  <si>
    <t>Spalte16302</t>
  </si>
  <si>
    <t>Spalte16303</t>
  </si>
  <si>
    <t>Spalte16304</t>
  </si>
  <si>
    <t>Spalte16305</t>
  </si>
  <si>
    <t>Spalte16306</t>
  </si>
  <si>
    <t>Spalte16307</t>
  </si>
  <si>
    <t>Spalte16308</t>
  </si>
  <si>
    <t>Spalte16309</t>
  </si>
  <si>
    <t>Spalte16310</t>
  </si>
  <si>
    <t>Spalte16311</t>
  </si>
  <si>
    <t>Spalte16312</t>
  </si>
  <si>
    <t>Spalte16313</t>
  </si>
  <si>
    <t>Spalte16314</t>
  </si>
  <si>
    <t>Spalte16315</t>
  </si>
  <si>
    <t>Spalte16316</t>
  </si>
  <si>
    <t>Spalte16317</t>
  </si>
  <si>
    <t>Spalte16318</t>
  </si>
  <si>
    <t>Spalte16319</t>
  </si>
  <si>
    <t>Spalte16320</t>
  </si>
  <si>
    <t>Spalte16321</t>
  </si>
  <si>
    <t>Spalte16322</t>
  </si>
  <si>
    <t>Spalte16323</t>
  </si>
  <si>
    <t>Spalte16324</t>
  </si>
  <si>
    <t>Spalte16325</t>
  </si>
  <si>
    <t>Spalte16326</t>
  </si>
  <si>
    <t>Spalte16327</t>
  </si>
  <si>
    <t>Spalte16328</t>
  </si>
  <si>
    <t>Spalte16329</t>
  </si>
  <si>
    <t>Spalte16330</t>
  </si>
  <si>
    <t>Spalte16331</t>
  </si>
  <si>
    <t>Spalte16332</t>
  </si>
  <si>
    <t>Spalte16333</t>
  </si>
  <si>
    <t>Spalte16334</t>
  </si>
  <si>
    <t>Spalte16335</t>
  </si>
  <si>
    <t>Spalte16336</t>
  </si>
  <si>
    <t>Spalte16337</t>
  </si>
  <si>
    <t>Spalte16338</t>
  </si>
  <si>
    <t>Spalte16339</t>
  </si>
  <si>
    <t>Spalte16340</t>
  </si>
  <si>
    <t>Spalte16341</t>
  </si>
  <si>
    <t>Spalte16342</t>
  </si>
  <si>
    <t>Spalte16343</t>
  </si>
  <si>
    <t>Spalte16344</t>
  </si>
  <si>
    <t>Spalte16345</t>
  </si>
  <si>
    <t>Spalte16346</t>
  </si>
  <si>
    <t>Spalte16347</t>
  </si>
  <si>
    <t>Spalte16348</t>
  </si>
  <si>
    <t>Spalte16349</t>
  </si>
  <si>
    <t>Spalte16350</t>
  </si>
  <si>
    <t>Spalte16351</t>
  </si>
  <si>
    <t>Spalte16352</t>
  </si>
  <si>
    <t>Spalte16353</t>
  </si>
  <si>
    <t>Spalte16354</t>
  </si>
  <si>
    <t>Spalte16355</t>
  </si>
  <si>
    <t>Spalte16356</t>
  </si>
  <si>
    <t>Spalte16357</t>
  </si>
  <si>
    <t>Spalte16358</t>
  </si>
  <si>
    <t>Spalte16359</t>
  </si>
  <si>
    <t>Spalte16360</t>
  </si>
  <si>
    <t>Spalte16361</t>
  </si>
  <si>
    <t>Spalte16362</t>
  </si>
  <si>
    <t>Spalte16363</t>
  </si>
  <si>
    <t>Spalte16364</t>
  </si>
  <si>
    <t>Spalte16365</t>
  </si>
  <si>
    <t>Spalte16366</t>
  </si>
  <si>
    <t>Spalte16367</t>
  </si>
  <si>
    <t>Spalte16368</t>
  </si>
  <si>
    <t>Spalte16369</t>
  </si>
  <si>
    <t>Spalte16370</t>
  </si>
  <si>
    <t>Spalte16371</t>
  </si>
  <si>
    <t>Spalte16372</t>
  </si>
  <si>
    <t>Spalte16373</t>
  </si>
  <si>
    <t>Spalte16374</t>
  </si>
  <si>
    <t>Spalte16375</t>
  </si>
  <si>
    <t>Spalte16376</t>
  </si>
  <si>
    <t>Spalte16377</t>
  </si>
  <si>
    <t>Requested Limit</t>
  </si>
  <si>
    <t>#,###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</si>
</sst>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3" tint="0.39997558519241921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11"/>
      <color theme="0" tint="-0.499984740745262"/>
      <name val="Arial"/>
      <family val="2"/>
    </font>
    <font>
      <b/>
      <sz val="11"/>
      <color theme="1"/>
      <name val="Arial"/>
      <family val="2"/>
    </font>
    <font>
      <b/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5D9F1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1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theme="1"/>
      </top>
      <bottom/>
      <diagonal/>
    </border>
    <border>
      <left style="thin">
        <color indexed="64"/>
      </left>
      <right style="thin">
        <color indexed="64"/>
      </right>
      <top style="medium">
        <color theme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theme="1"/>
      </top>
      <bottom/>
      <diagonal/>
    </border>
    <border>
      <left style="thin">
        <color theme="1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theme="1"/>
      </top>
      <bottom/>
      <diagonal/>
    </border>
  </borders>
  <cellStyleXfs count="8">
    <xf numFmtId="0" fontId="0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</cellStyleXfs>
  <cellXfs count="66">
    <xf numFmtId="0" fontId="0" fillId="0" borderId="0" xfId="0"/>
    <xf numFmtId="0" fontId="1" fillId="0" borderId="0" xfId="0" applyFont="1"/>
    <xf numFmtId="0" fontId="1" fillId="0" borderId="0" xfId="0" applyFont="1" applyFill="1" applyBorder="1"/>
    <xf numFmtId="0" fontId="0" fillId="0" borderId="0" xfId="0" applyFill="1" applyBorder="1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 indent="1"/>
    </xf>
    <xf numFmtId="0" fontId="3" fillId="0" borderId="0" xfId="0" applyFont="1"/>
    <xf numFmtId="0" fontId="6" fillId="0" borderId="0" xfId="0" applyFont="1"/>
    <xf numFmtId="0" fontId="1" fillId="0" borderId="0" xfId="0" applyFont="1" applyAlignment="1">
      <alignment horizontal="right"/>
    </xf>
    <xf numFmtId="0" fontId="0" fillId="0" borderId="0" xfId="0" applyAlignment="1"/>
    <xf numFmtId="0" fontId="0" fillId="0" borderId="0" xfId="0" applyAlignment="1">
      <alignment horizontal="left"/>
    </xf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/>
    <xf numFmtId="0" fontId="7" fillId="5" borderId="9" xfId="0" applyFont="1" applyFill="1" applyBorder="1"/>
    <xf numFmtId="0" fontId="0" fillId="0" borderId="2" xfId="0" applyFont="1" applyBorder="1"/>
    <xf numFmtId="0" fontId="0" fillId="0" borderId="10" xfId="0" applyFill="1" applyBorder="1"/>
    <xf numFmtId="0" fontId="8" fillId="0" borderId="1" xfId="0" applyFont="1" applyBorder="1" applyAlignment="1">
      <alignment horizontal="left"/>
    </xf>
    <xf numFmtId="0" fontId="9" fillId="2" borderId="0" xfId="0" applyNumberFormat="1" applyFont="1" applyFill="1" applyAlignment="1">
      <alignment horizontal="left" wrapText="1"/>
    </xf>
    <xf numFmtId="0" fontId="0" fillId="0" borderId="0" xfId="0" applyNumberFormat="1" applyFont="1" applyAlignment="1">
      <alignment wrapText="1"/>
    </xf>
    <xf numFmtId="0" fontId="0" fillId="0" borderId="7" xfId="0" applyNumberFormat="1" applyFont="1" applyBorder="1" applyAlignment="1">
      <alignment vertical="top" wrapText="1"/>
    </xf>
    <xf numFmtId="0" fontId="0" fillId="0" borderId="8" xfId="0" applyNumberFormat="1" applyFont="1" applyBorder="1" applyAlignment="1">
      <alignment vertical="top" wrapText="1"/>
    </xf>
    <xf numFmtId="0" fontId="0" fillId="0" borderId="5" xfId="0" applyNumberFormat="1" applyFont="1" applyBorder="1" applyAlignment="1">
      <alignment vertical="top" wrapText="1"/>
    </xf>
    <xf numFmtId="0" fontId="0" fillId="0" borderId="4" xfId="0" applyNumberFormat="1" applyFont="1" applyBorder="1" applyAlignment="1">
      <alignment vertical="top" wrapText="1"/>
    </xf>
    <xf numFmtId="0" fontId="0" fillId="0" borderId="11" xfId="0" applyNumberFormat="1" applyFont="1" applyBorder="1" applyAlignment="1">
      <alignment vertical="top" wrapText="1"/>
    </xf>
    <xf numFmtId="0" fontId="0" fillId="0" borderId="3" xfId="0" applyNumberFormat="1" applyFont="1" applyBorder="1" applyAlignment="1">
      <alignment vertical="top" wrapText="1"/>
    </xf>
    <xf numFmtId="0" fontId="0" fillId="0" borderId="0" xfId="0" applyNumberFormat="1" applyFont="1" applyBorder="1" applyAlignment="1">
      <alignment horizontal="left" vertical="top" wrapText="1"/>
    </xf>
    <xf numFmtId="0" fontId="0" fillId="0" borderId="0" xfId="0" applyNumberFormat="1" applyFont="1" applyFill="1" applyAlignment="1">
      <alignment horizontal="right" wrapText="1"/>
    </xf>
    <xf numFmtId="0" fontId="5" fillId="5" borderId="9" xfId="0" applyFont="1" applyFill="1" applyBorder="1"/>
    <xf numFmtId="0" fontId="0" fillId="0" borderId="10" xfId="0" applyFont="1" applyFill="1" applyBorder="1"/>
    <xf numFmtId="0" fontId="9" fillId="2" borderId="0" xfId="0" applyFont="1" applyFill="1" applyBorder="1"/>
    <xf numFmtId="0" fontId="0" fillId="2" borderId="0" xfId="0" applyFont="1" applyFill="1" applyBorder="1"/>
    <xf numFmtId="0" fontId="0" fillId="0" borderId="0" xfId="0" applyFont="1"/>
    <xf numFmtId="0" fontId="10" fillId="4" borderId="0" xfId="0" applyNumberFormat="1" applyFont="1" applyFill="1" applyAlignment="1">
      <alignment horizontal="right" wrapText="1"/>
    </xf>
    <xf numFmtId="0" fontId="11" fillId="0" borderId="0" xfId="0" applyNumberFormat="1" applyFont="1" applyFill="1" applyAlignment="1">
      <alignment wrapText="1"/>
    </xf>
    <xf numFmtId="0" fontId="10" fillId="0" borderId="0" xfId="0" applyNumberFormat="1" applyFont="1" applyFill="1" applyAlignment="1">
      <alignment horizontal="right" wrapText="1"/>
    </xf>
    <xf numFmtId="0" fontId="9" fillId="0" borderId="0" xfId="0" applyNumberFormat="1" applyFont="1" applyFill="1" applyAlignment="1">
      <alignment horizontal="right" wrapText="1"/>
    </xf>
    <xf numFmtId="0" fontId="0" fillId="0" borderId="0" xfId="0" applyFont="1" applyFill="1" applyBorder="1"/>
    <xf numFmtId="0" fontId="12" fillId="3" borderId="1" xfId="0" applyFont="1" applyFill="1" applyBorder="1" applyAlignment="1">
      <alignment vertical="center"/>
    </xf>
    <xf numFmtId="0" fontId="12" fillId="3" borderId="1" xfId="0" applyFont="1" applyFill="1" applyBorder="1" applyAlignment="1">
      <alignment horizontal="left" vertical="center"/>
    </xf>
    <xf numFmtId="0" fontId="1" fillId="0" borderId="1" xfId="0" applyFont="1" applyBorder="1" applyAlignment="1"/>
    <xf numFmtId="0" fontId="0" fillId="0" borderId="1" xfId="0" applyFont="1" applyBorder="1"/>
    <xf numFmtId="0" fontId="0" fillId="0" borderId="12" xfId="0" applyFont="1" applyBorder="1" applyAlignment="1">
      <alignment vertical="center" wrapText="1"/>
    </xf>
    <xf numFmtId="0" fontId="13" fillId="6" borderId="13" xfId="0" applyFont="1" applyFill="1" applyBorder="1" applyAlignment="1">
      <alignment vertical="center" wrapText="1"/>
    </xf>
    <xf numFmtId="0" fontId="13" fillId="6" borderId="14" xfId="0" applyFont="1" applyFill="1" applyBorder="1" applyAlignment="1">
      <alignment horizontal="left" vertical="center" wrapText="1"/>
    </xf>
    <xf numFmtId="0" fontId="0" fillId="7" borderId="7" xfId="0" applyFont="1" applyFill="1" applyBorder="1" applyAlignment="1">
      <alignment vertical="center" wrapText="1"/>
    </xf>
    <xf numFmtId="0" fontId="0" fillId="7" borderId="12" xfId="0" applyFont="1" applyFill="1" applyBorder="1" applyAlignment="1">
      <alignment vertical="center" wrapText="1"/>
    </xf>
    <xf numFmtId="0" fontId="0" fillId="7" borderId="15" xfId="0" applyFont="1" applyFill="1" applyBorder="1" applyAlignment="1">
      <alignment horizontal="center" vertical="center" wrapText="1"/>
    </xf>
    <xf numFmtId="0" fontId="0" fillId="0" borderId="7" xfId="0" applyFont="1" applyBorder="1" applyAlignment="1">
      <alignment vertical="center" wrapText="1"/>
    </xf>
    <xf numFmtId="0" fontId="0" fillId="0" borderId="16" xfId="0" applyFont="1" applyBorder="1" applyAlignment="1">
      <alignment horizontal="center" vertical="center" wrapText="1"/>
    </xf>
    <xf numFmtId="0" fontId="0" fillId="7" borderId="16" xfId="0" applyFont="1" applyFill="1" applyBorder="1" applyAlignment="1">
      <alignment horizontal="center" vertical="center" wrapText="1"/>
    </xf>
    <xf numFmtId="0" fontId="0" fillId="0" borderId="6" xfId="0" applyFont="1" applyBorder="1" applyAlignment="1">
      <alignment vertical="center" wrapText="1"/>
    </xf>
    <xf numFmtId="0" fontId="0" fillId="0" borderId="17" xfId="0" applyFont="1" applyBorder="1" applyAlignment="1">
      <alignment vertical="center" wrapText="1"/>
    </xf>
    <xf numFmtId="22" fontId="1" fillId="0" borderId="1" xfId="0" applyNumberFormat="1" applyFont="1" applyBorder="1" applyAlignment="1"/>
    <xf numFmtId="0" fontId="0" fillId="0" borderId="1" xfId="0" applyFont="1" applyBorder="1" applyAlignment="1">
      <alignment vertical="center" wrapText="1"/>
    </xf>
    <xf numFmtId="0" fontId="13" fillId="6" borderId="18" xfId="0" applyFont="1" applyFill="1" applyBorder="1" applyAlignment="1">
      <alignment horizontal="center" vertical="center" wrapText="1"/>
    </xf>
    <xf numFmtId="0" fontId="0" fillId="7" borderId="8" xfId="0" applyFont="1" applyFill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7" xfId="0" applyNumberFormat="1" applyFont="1" applyBorder="1" applyAlignment="1">
      <alignment horizontal="left" vertical="top" wrapText="1"/>
    </xf>
    <xf numFmtId="0" fontId="0" fillId="0" borderId="8" xfId="0" applyNumberFormat="1" applyFont="1" applyBorder="1" applyAlignment="1">
      <alignment horizontal="left" vertical="top" wrapText="1"/>
    </xf>
    <xf numFmtId="0" fontId="0" fillId="0" borderId="5" xfId="0" applyNumberFormat="1" applyFont="1" applyBorder="1" applyAlignment="1">
      <alignment horizontal="left" vertical="top" wrapText="1"/>
    </xf>
    <xf numFmtId="0" fontId="0" fillId="0" borderId="4" xfId="0" applyNumberFormat="1" applyFont="1" applyBorder="1" applyAlignment="1">
      <alignment horizontal="left" vertical="top" wrapText="1"/>
    </xf>
    <xf numFmtId="0" fontId="0" fillId="0" borderId="11" xfId="0" applyNumberFormat="1" applyFont="1" applyBorder="1" applyAlignment="1">
      <alignment horizontal="left" vertical="top" wrapText="1"/>
    </xf>
    <xf numFmtId="0" fontId="0" fillId="0" borderId="3" xfId="0" applyNumberFormat="1" applyFont="1" applyBorder="1" applyAlignment="1">
      <alignment horizontal="left" vertical="top" wrapText="1"/>
    </xf>
  </cellXfs>
  <cellStyles count="8">
    <cellStyle name="Normal" xfId="0" builtinId="0"/>
    <cellStyle name="Standard 2" xfId="1" xr:uid="{00000000-0005-0000-0000-000001000000}"/>
    <cellStyle name="Standard 3" xfId="2" xr:uid="{00000000-0005-0000-0000-000002000000}"/>
    <cellStyle name="Standard 3 2" xfId="3" xr:uid="{00000000-0005-0000-0000-000003000000}"/>
    <cellStyle name="Standard 3 2 2" xfId="6" xr:uid="{00000000-0005-0000-0000-000004000000}"/>
    <cellStyle name="Standard 3 3" xfId="5" xr:uid="{00000000-0005-0000-0000-000005000000}"/>
    <cellStyle name="Standard 4" xfId="4" xr:uid="{00000000-0005-0000-0000-000006000000}"/>
    <cellStyle name="Standard 4 2" xfId="7" xr:uid="{00000000-0005-0000-0000-000007000000}"/>
  </cellStyles>
  <dxfs count="16387"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  <border diagonalUp="0" diagonalDown="0">
        <left style="thin">
          <color theme="1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  <border diagonalUp="0" diagonalDown="0">
        <left style="thin">
          <color theme="1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  <border diagonalUp="0" diagonalDown="0">
        <left style="thin">
          <color theme="1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  <border diagonalUp="0" diagonalDown="0">
        <left style="thin">
          <color theme="1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border outline="0">
        <left style="thin">
          <color theme="1"/>
        </left>
      </border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C7D3E9C-0051-418E-A299-F238EE752F21}" name="Tabelle1" displayName="Tabelle1" ref="A1:XFD21" totalsRowShown="0" headerRowDxfId="16386" dataDxfId="16385" tableBorderDxfId="16384">
  <autoFilter ref="A1:XFD21" xr:uid="{E71CF240-31F9-4763-A3B5-3F84C690F9E1}"/>
  <tableColumns count="16384">
    <tableColumn id="1" xr3:uid="{9824BF0A-14B3-48D6-AF12-438A76D83F15}" name="No." dataDxfId="16383">
      <calculatedColumnFormula>A1+1</calculatedColumnFormula>
    </tableColumn>
    <tableColumn id="2" xr3:uid="{A858C3F7-1449-46EE-A04F-32D3CB788829}" name="TAB" dataDxfId="16382"/>
    <tableColumn id="3" xr3:uid="{0C32EF76-3091-4026-9081-6FC5CF7CA13F}" name="Context" dataDxfId="16381"/>
    <tableColumn id="4" xr3:uid="{651DA4C6-4583-4936-A491-E7AB5D66DCCF}" name="Field(s)" dataDxfId="16380"/>
    <tableColumn id="5" xr3:uid="{BDFF9095-C1A5-47FA-9083-AF4938B471D5}" name="Format pattern" dataDxfId="16379"/>
    <tableColumn id="6" xr3:uid="{02F60A39-E7A1-4809-AE5C-7DB9F23241B0}" name="Description (EN)" dataDxfId="16378"/>
    <tableColumn id="7" xr3:uid="{6FC0E399-959B-458B-ACC2-A3F9FA5CF0E9}" name="Spalte1" dataDxfId="16377"/>
    <tableColumn id="8" xr3:uid="{A4693A9A-436D-4124-A362-B99F0408DE7A}" name="Tooltip" dataDxfId="16376"/>
    <tableColumn id="9" xr3:uid="{9130A3F5-2215-4046-8C1F-312974A33CAA}" name="Spalte2" dataDxfId="16375"/>
    <tableColumn id="10" xr3:uid="{16B57A0C-08F2-4EF3-8E57-4E523282AED6}" name="Spalte3" dataDxfId="16374"/>
    <tableColumn id="11" xr3:uid="{D3D2DEC4-2645-4E01-B0FA-5AF6F5EC941C}" name="Spalte4" dataDxfId="16373"/>
    <tableColumn id="12" xr3:uid="{A167D43D-21CC-4E58-BE65-174D31BF68FE}" name="Spalte5" dataDxfId="16372"/>
    <tableColumn id="13" xr3:uid="{31E2BD6F-50D1-4535-BE36-8DE172C99248}" name="Spalte6" dataDxfId="16371"/>
    <tableColumn id="14" xr3:uid="{A4F83A82-0DF1-445C-A59B-1CFAF65862D5}" name="Spalte7" dataDxfId="16370"/>
    <tableColumn id="15" xr3:uid="{8A95D190-DD97-4C0D-9AD7-7744A4B21C0A}" name="Spalte8" dataDxfId="16369"/>
    <tableColumn id="16" xr3:uid="{03A3E006-25AB-4E3A-9B5A-AD74A2ACB13E}" name="Spalte9" dataDxfId="16368"/>
    <tableColumn id="17" xr3:uid="{D9FE33BB-906A-421D-A6CC-1C09EB7BFF16}" name="Spalte10" dataDxfId="16367"/>
    <tableColumn id="18" xr3:uid="{7480AB51-C66D-4916-8508-A3AB3205BFC6}" name="Spalte11" dataDxfId="16366"/>
    <tableColumn id="19" xr3:uid="{EB4EC547-0992-4262-A8C3-5C5FC3FB65C9}" name="Spalte12" dataDxfId="16365"/>
    <tableColumn id="20" xr3:uid="{BEE5AF8B-A52E-42E8-B31B-F70750B4525C}" name="Spalte13" dataDxfId="16364"/>
    <tableColumn id="21" xr3:uid="{6E8E855D-2B65-47FC-8B4D-A887DD5D7D54}" name="Spalte14" dataDxfId="16363"/>
    <tableColumn id="22" xr3:uid="{9E0DC948-6363-47AD-B4F3-7F175D69318F}" name="Spalte15" dataDxfId="16362"/>
    <tableColumn id="23" xr3:uid="{315CE255-9DBD-4D1E-A85F-7A201066FFE9}" name="Spalte16" dataDxfId="16361"/>
    <tableColumn id="24" xr3:uid="{BC8B3F8F-4BB1-41B8-B383-A55FC81530C8}" name="Spalte17" dataDxfId="16360"/>
    <tableColumn id="25" xr3:uid="{42C322AD-FF7A-451E-9E29-1A561E357DFF}" name="Spalte18" dataDxfId="16359"/>
    <tableColumn id="26" xr3:uid="{EE69A450-D5A0-430F-BDAD-9F5EDBD3B007}" name="Spalte19" dataDxfId="16358"/>
    <tableColumn id="27" xr3:uid="{9B3D9D48-1CA6-437F-BE1D-633283F8B4F8}" name="Spalte20" dataDxfId="16357"/>
    <tableColumn id="28" xr3:uid="{67700656-9FDE-4090-92F1-D930C4EEF6CB}" name="Spalte21" dataDxfId="16356"/>
    <tableColumn id="29" xr3:uid="{820C0C9A-B1F6-4B9C-9AFF-C18F11304555}" name="Spalte22" dataDxfId="16355"/>
    <tableColumn id="30" xr3:uid="{6581ABFD-0585-4CD4-B88E-AC93307EA1CA}" name="Spalte23" dataDxfId="16354"/>
    <tableColumn id="31" xr3:uid="{E2398AE4-C150-4976-AEB4-1EECF3B9E838}" name="Spalte24" dataDxfId="16353"/>
    <tableColumn id="32" xr3:uid="{9409A069-C266-4AC9-979A-5101C4CCD340}" name="Spalte25" dataDxfId="16352"/>
    <tableColumn id="33" xr3:uid="{F117A29D-5A50-493C-9A8C-4041F2103AF9}" name="Spalte26" dataDxfId="16351"/>
    <tableColumn id="34" xr3:uid="{29BC1973-98DF-45F7-A650-2EE8AF15DCD0}" name="Spalte27" dataDxfId="16350"/>
    <tableColumn id="35" xr3:uid="{F9E447EB-AEA8-4960-B0BC-B64DFCAE0F01}" name="Spalte28" dataDxfId="16349"/>
    <tableColumn id="36" xr3:uid="{1C494593-F1E3-458D-A3EA-D9A9F7F14603}" name="Spalte29" dataDxfId="16348"/>
    <tableColumn id="37" xr3:uid="{36BCB835-2546-4977-AAF0-2EF3794AB07D}" name="Spalte30" dataDxfId="16347"/>
    <tableColumn id="38" xr3:uid="{2BC48D20-6E8D-40D7-BE5E-FC952E9742AA}" name="Spalte31" dataDxfId="16346"/>
    <tableColumn id="39" xr3:uid="{3E5FA67D-AFF1-4C66-BE3D-659E1C9ED432}" name="Spalte32" dataDxfId="16345"/>
    <tableColumn id="40" xr3:uid="{207B5CB7-B620-4F71-8B72-5EEA0B88B184}" name="Spalte33" dataDxfId="16344"/>
    <tableColumn id="41" xr3:uid="{0FFC3077-A470-4F7B-B71B-4FB3486E002F}" name="Spalte34" dataDxfId="16343"/>
    <tableColumn id="42" xr3:uid="{F89AC596-1441-41C6-B4B4-8AD32B9BE3F8}" name="Spalte35" dataDxfId="16342"/>
    <tableColumn id="43" xr3:uid="{474D312C-E3C1-4C5C-B2B9-E285C551E048}" name="Spalte36" dataDxfId="16341"/>
    <tableColumn id="44" xr3:uid="{EC9E5377-F8A8-4C13-B3DD-32C3D64DD203}" name="Spalte37" dataDxfId="16340"/>
    <tableColumn id="45" xr3:uid="{948B1873-0D82-4A53-A188-3157F362697A}" name="Spalte38" dataDxfId="16339"/>
    <tableColumn id="46" xr3:uid="{13D2E4FD-E2BA-4DC7-8545-9DCA61DE7182}" name="Spalte39" dataDxfId="16338"/>
    <tableColumn id="47" xr3:uid="{BF7EEED9-BD1A-4CA7-9A76-D35A14D417B4}" name="Spalte40" dataDxfId="16337"/>
    <tableColumn id="48" xr3:uid="{844C08E7-BBB4-4058-A259-A3A081E6B938}" name="Spalte41" dataDxfId="16336"/>
    <tableColumn id="49" xr3:uid="{EEA15D8C-0D2D-4BBC-B0C1-40CF8E58BC8F}" name="Spalte42" dataDxfId="16335"/>
    <tableColumn id="50" xr3:uid="{0A0115B7-8DD1-4D6F-A0D2-4013A292D451}" name="Spalte43" dataDxfId="16334"/>
    <tableColumn id="51" xr3:uid="{CB0FFF37-8531-48F0-B868-0CD855AAECDF}" name="Spalte44" dataDxfId="16333"/>
    <tableColumn id="52" xr3:uid="{BFE257D7-F184-4063-BEC5-8C7FC961DAC5}" name="Spalte45" dataDxfId="16332"/>
    <tableColumn id="53" xr3:uid="{5A9E6D0D-98D7-4290-B37F-DE6615EBD1ED}" name="Spalte46" dataDxfId="16331"/>
    <tableColumn id="54" xr3:uid="{3F570E17-2C3A-461B-A937-44B08FDE7871}" name="Spalte47" dataDxfId="16330"/>
    <tableColumn id="55" xr3:uid="{06B54C71-7902-4B0C-B884-23C522E1AB23}" name="Spalte48" dataDxfId="16329"/>
    <tableColumn id="56" xr3:uid="{E6B903C5-C73E-4D8E-97DA-8046F504C5F4}" name="Spalte49" dataDxfId="16328"/>
    <tableColumn id="57" xr3:uid="{1680C3DE-7FC8-4343-BACF-D9C2F9D48FF8}" name="Spalte50" dataDxfId="16327"/>
    <tableColumn id="58" xr3:uid="{B46A509A-646F-4C48-8678-049FAF39401E}" name="Spalte51" dataDxfId="16326"/>
    <tableColumn id="59" xr3:uid="{35EFE1B9-8676-4095-8964-61C83F100A42}" name="Spalte52" dataDxfId="16325"/>
    <tableColumn id="60" xr3:uid="{2C983E4E-F43D-48EA-BF49-DF828054B0E4}" name="Spalte53" dataDxfId="16324"/>
    <tableColumn id="61" xr3:uid="{09652813-217C-4080-8371-880727E1B54C}" name="Spalte54" dataDxfId="16323"/>
    <tableColumn id="62" xr3:uid="{66E44D6F-D7DB-4BCB-87DC-D126E5AC9826}" name="Spalte55" dataDxfId="16322"/>
    <tableColumn id="63" xr3:uid="{8D2561D7-D1C8-4576-A03D-EED460042C36}" name="Spalte56" dataDxfId="16321"/>
    <tableColumn id="64" xr3:uid="{12FB6538-E01C-4A14-BBAD-9A011CF14C4F}" name="Spalte57" dataDxfId="16320"/>
    <tableColumn id="65" xr3:uid="{0787D710-5C57-4A31-A791-0774CC5B52FF}" name="Spalte58" dataDxfId="16319"/>
    <tableColumn id="66" xr3:uid="{CF0FE782-06F7-47A1-B027-8FC7869B7886}" name="Spalte59" dataDxfId="16318"/>
    <tableColumn id="67" xr3:uid="{9F9AC444-7CF2-497F-AA6A-8D16990DC7EB}" name="Spalte60" dataDxfId="16317"/>
    <tableColumn id="68" xr3:uid="{964B3F1D-B058-43A2-85D1-86ED0FA6BBFB}" name="Spalte61" dataDxfId="16316"/>
    <tableColumn id="69" xr3:uid="{03FAAD9A-F5C0-44F9-92CE-1529A0D3B080}" name="Spalte62" dataDxfId="16315"/>
    <tableColumn id="70" xr3:uid="{A1B92A0A-BBD2-477A-99CF-02ED28666428}" name="Spalte63" dataDxfId="16314"/>
    <tableColumn id="71" xr3:uid="{C43962AA-A28C-4985-A176-278DE92CBE3A}" name="Spalte64" dataDxfId="16313"/>
    <tableColumn id="72" xr3:uid="{E9811119-60E6-43FB-BFB2-E62C443A683F}" name="Spalte65" dataDxfId="16312"/>
    <tableColumn id="73" xr3:uid="{A910CA92-C5DD-4612-9237-24962F9A7A05}" name="Spalte66" dataDxfId="16311"/>
    <tableColumn id="74" xr3:uid="{EE2761C9-5C59-481B-839C-9B3D23E371B5}" name="Spalte67" dataDxfId="16310"/>
    <tableColumn id="75" xr3:uid="{32685C9B-265A-489C-BA62-43423BF80128}" name="Spalte68" dataDxfId="16309"/>
    <tableColumn id="76" xr3:uid="{FB5F967C-8F7A-4C0E-BDFC-116B83CA38EF}" name="Spalte69" dataDxfId="16308"/>
    <tableColumn id="77" xr3:uid="{6D04ED64-BB16-4675-B4B5-AD47B0B40221}" name="Spalte70" dataDxfId="16307"/>
    <tableColumn id="78" xr3:uid="{12B09CB2-1ABD-48EB-BEAC-0108B5EA08B4}" name="Spalte71" dataDxfId="16306"/>
    <tableColumn id="79" xr3:uid="{0D088ED9-C0C1-4E69-AF3F-C3BCDE5442E5}" name="Spalte72" dataDxfId="16305"/>
    <tableColumn id="80" xr3:uid="{834B95C7-1079-401F-A93C-278091B804F5}" name="Spalte73" dataDxfId="16304"/>
    <tableColumn id="81" xr3:uid="{CEEDC2DF-6CA2-481E-B5AE-8FAE9A2C27A5}" name="Spalte74" dataDxfId="16303"/>
    <tableColumn id="82" xr3:uid="{CC8D322F-588E-4587-9EBE-363C8A349B4D}" name="Spalte75" dataDxfId="16302"/>
    <tableColumn id="83" xr3:uid="{233A62A3-A33E-430C-BACE-AF741061F484}" name="Spalte76" dataDxfId="16301"/>
    <tableColumn id="84" xr3:uid="{661CFE21-FBD1-482E-92C0-A65811883259}" name="Spalte77" dataDxfId="16300"/>
    <tableColumn id="85" xr3:uid="{382C241B-3EEE-493A-AA68-E23201DD17FD}" name="Spalte78" dataDxfId="16299"/>
    <tableColumn id="86" xr3:uid="{2F89DA06-D41C-48D2-9963-4C98BFB694EB}" name="Spalte79" dataDxfId="16298"/>
    <tableColumn id="87" xr3:uid="{919DE27E-3FAA-40B3-AEDA-DB2E310BC0DE}" name="Spalte80" dataDxfId="16297"/>
    <tableColumn id="88" xr3:uid="{48420FB1-F369-46D9-BFDF-C5B5E017B507}" name="Spalte81" dataDxfId="16296"/>
    <tableColumn id="89" xr3:uid="{DDB34026-6D0E-47C6-97B9-81828C160CDF}" name="Spalte82" dataDxfId="16295"/>
    <tableColumn id="90" xr3:uid="{4C68757A-A588-4B00-96A1-AB9CBE6F8BA3}" name="Spalte83" dataDxfId="16294"/>
    <tableColumn id="91" xr3:uid="{5004F050-228D-4AED-9917-3B721BDE64E9}" name="Spalte84" dataDxfId="16293"/>
    <tableColumn id="92" xr3:uid="{B88855EE-B24A-4560-88C7-EC061B4282F5}" name="Spalte85" dataDxfId="16292"/>
    <tableColumn id="93" xr3:uid="{1CC803B4-2AD5-4A7F-8980-12AC1531B122}" name="Spalte86" dataDxfId="16291"/>
    <tableColumn id="94" xr3:uid="{D024ED5E-FD0F-4BC9-85B6-467B3A7D1A77}" name="Spalte87" dataDxfId="16290"/>
    <tableColumn id="95" xr3:uid="{DE4AA964-90A1-46D7-AA97-4E57EFAA5891}" name="Spalte88" dataDxfId="16289"/>
    <tableColumn id="96" xr3:uid="{CE8D82F3-F396-4355-AC5E-CD5899AFE973}" name="Spalte89" dataDxfId="16288"/>
    <tableColumn id="97" xr3:uid="{2D684685-7D76-4092-8A68-416CECFA9691}" name="Spalte90" dataDxfId="16287"/>
    <tableColumn id="98" xr3:uid="{4AC9BCA3-5A18-408F-8A1F-6CA592E53D0D}" name="Spalte91" dataDxfId="16286"/>
    <tableColumn id="99" xr3:uid="{8D8F39AC-9D39-449E-BC8B-7842B7845A4B}" name="Spalte92" dataDxfId="16285"/>
    <tableColumn id="100" xr3:uid="{9083B499-3504-4F2D-9E5C-968830F21980}" name="Spalte93" dataDxfId="16284"/>
    <tableColumn id="101" xr3:uid="{F285FD99-67F0-4A97-9F26-7C00DD8DBBDE}" name="Spalte94" dataDxfId="16283"/>
    <tableColumn id="102" xr3:uid="{411A4702-0D69-44D7-9466-F02693E4A2F8}" name="Spalte95" dataDxfId="16282"/>
    <tableColumn id="103" xr3:uid="{D7D281C5-6CC1-4891-8308-0C8EB0579C4F}" name="Spalte96" dataDxfId="16281"/>
    <tableColumn id="104" xr3:uid="{E2B83B3D-283C-4641-8C25-EE52492EE2F7}" name="Spalte97" dataDxfId="16280"/>
    <tableColumn id="105" xr3:uid="{BD40540D-C7BC-4BED-8352-0455E4A9FD5F}" name="Spalte98" dataDxfId="16279"/>
    <tableColumn id="106" xr3:uid="{3D74CEB8-74F9-42C3-91AF-C46A2291EA1D}" name="Spalte99" dataDxfId="16278"/>
    <tableColumn id="107" xr3:uid="{04903DAE-42D0-437A-BC89-69F52BA7CE81}" name="Spalte100" dataDxfId="16277"/>
    <tableColumn id="108" xr3:uid="{EC52A637-4C66-4C4F-A499-4D1DB15008F4}" name="Spalte101" dataDxfId="16276"/>
    <tableColumn id="109" xr3:uid="{FE1E209D-F365-47A3-8909-D1CFCA611417}" name="Spalte102" dataDxfId="16275"/>
    <tableColumn id="110" xr3:uid="{60856F06-8DF4-46AA-A4D5-225F8E91FDC0}" name="Spalte103" dataDxfId="16274"/>
    <tableColumn id="111" xr3:uid="{2DA7AA00-19F2-4415-88A9-6CA3F275A16F}" name="Spalte104" dataDxfId="16273"/>
    <tableColumn id="112" xr3:uid="{C2251FBA-6D38-4687-ABD2-6C732A620547}" name="Spalte105" dataDxfId="16272"/>
    <tableColumn id="113" xr3:uid="{D78436BC-7CA6-4FB1-AD2D-E8A0EE2439BC}" name="Spalte106" dataDxfId="16271"/>
    <tableColumn id="114" xr3:uid="{09E80B3B-D021-42A8-B2A3-D712FCC686FD}" name="Spalte107" dataDxfId="16270"/>
    <tableColumn id="115" xr3:uid="{E96AD6BE-1654-4B6D-85A0-04A766D4A2AA}" name="Spalte108" dataDxfId="16269"/>
    <tableColumn id="116" xr3:uid="{62EB722E-17C7-4257-846A-4BE4E219F977}" name="Spalte109" dataDxfId="16268"/>
    <tableColumn id="117" xr3:uid="{1EA88593-AA7A-4C48-952E-C3B0A9E6CD59}" name="Spalte110" dataDxfId="16267"/>
    <tableColumn id="118" xr3:uid="{998F6A44-14E4-427F-9859-285F9666AB58}" name="Spalte111" dataDxfId="16266"/>
    <tableColumn id="119" xr3:uid="{BE7784CC-6846-47AC-8AF0-AA17A2FBC9C8}" name="Spalte112" dataDxfId="16265"/>
    <tableColumn id="120" xr3:uid="{FB7A613E-9E18-4A9E-BD2B-702725244924}" name="Spalte113" dataDxfId="16264"/>
    <tableColumn id="121" xr3:uid="{68DDED41-0E9D-4E5C-8905-45A8558E7A0A}" name="Spalte114" dataDxfId="16263"/>
    <tableColumn id="122" xr3:uid="{86022BFC-FF67-4ECB-8D83-239AE2F9666C}" name="Spalte115" dataDxfId="16262"/>
    <tableColumn id="123" xr3:uid="{F339E62C-DCB9-4E1F-ADD4-C1B7A2BC4895}" name="Spalte116" dataDxfId="16261"/>
    <tableColumn id="124" xr3:uid="{BFF537FE-D967-438A-B489-01CB32737333}" name="Spalte117" dataDxfId="16260"/>
    <tableColumn id="125" xr3:uid="{21EF733A-5A6B-4BB5-8E3F-75FFB64B4FB1}" name="Spalte118" dataDxfId="16259"/>
    <tableColumn id="126" xr3:uid="{EAC87C33-05A3-4919-B452-02A7A676EE3F}" name="Spalte119" dataDxfId="16258"/>
    <tableColumn id="127" xr3:uid="{1440104F-A181-4A23-B1C3-E234520C2500}" name="Spalte120" dataDxfId="16257"/>
    <tableColumn id="128" xr3:uid="{777C41DD-FEDF-4C47-BCE3-CE6464587338}" name="Spalte121" dataDxfId="16256"/>
    <tableColumn id="129" xr3:uid="{B7E99B48-B2FA-4FF3-A5C0-E837FE2E2965}" name="Spalte122" dataDxfId="16255"/>
    <tableColumn id="130" xr3:uid="{C5FAB5E5-E420-4674-BC1F-7D08F5D78D5D}" name="Spalte123" dataDxfId="16254"/>
    <tableColumn id="131" xr3:uid="{EE34C20D-C9DE-46B6-A591-FE50EF40424F}" name="Spalte124" dataDxfId="16253"/>
    <tableColumn id="132" xr3:uid="{E9CC944C-872A-4524-803D-24F87C43495B}" name="Spalte125" dataDxfId="16252"/>
    <tableColumn id="133" xr3:uid="{D89D75CA-0E85-4172-B84E-14573FB9DD18}" name="Spalte126" dataDxfId="16251"/>
    <tableColumn id="134" xr3:uid="{756A1142-0624-4ADE-813B-49E5164374BB}" name="Spalte127" dataDxfId="16250"/>
    <tableColumn id="135" xr3:uid="{BCE89AEF-4EEE-4EC9-9FFA-B56A40C0FA81}" name="Spalte128" dataDxfId="16249"/>
    <tableColumn id="136" xr3:uid="{9421B147-523B-48B1-BF9E-19647F44E745}" name="Spalte129" dataDxfId="16248"/>
    <tableColumn id="137" xr3:uid="{EDC1DC9D-B4DE-4C87-8BA6-BB930FD6EB36}" name="Spalte130" dataDxfId="16247"/>
    <tableColumn id="138" xr3:uid="{021D08C8-7D07-4090-9755-60914633E29D}" name="Spalte131" dataDxfId="16246"/>
    <tableColumn id="139" xr3:uid="{0AC8C1C5-0E2F-4A59-A898-F5F6113EA473}" name="Spalte132" dataDxfId="16245"/>
    <tableColumn id="140" xr3:uid="{CC7A5D1D-8768-4674-9BCA-B65CDD17CEE1}" name="Spalte133" dataDxfId="16244"/>
    <tableColumn id="141" xr3:uid="{07687940-A9C3-4742-9BA3-AD863B7FC789}" name="Spalte134" dataDxfId="16243"/>
    <tableColumn id="142" xr3:uid="{B53940D6-03D7-4ED9-9126-61B0709B0D5F}" name="Spalte135" dataDxfId="16242"/>
    <tableColumn id="143" xr3:uid="{216B01D7-401F-431C-8B60-712FCBC4B472}" name="Spalte136" dataDxfId="16241"/>
    <tableColumn id="144" xr3:uid="{D49996F3-0187-420E-921E-4E91B3094A17}" name="Spalte137" dataDxfId="16240"/>
    <tableColumn id="145" xr3:uid="{83FA931C-0E4D-45AF-87A9-D0CE00CE7C96}" name="Spalte138" dataDxfId="16239"/>
    <tableColumn id="146" xr3:uid="{91C0064C-AAA9-4ADA-8A5D-C7A6742EEED1}" name="Spalte139" dataDxfId="16238"/>
    <tableColumn id="147" xr3:uid="{35AC2F46-683D-4C60-924E-AD9DC77FA22F}" name="Spalte140" dataDxfId="16237"/>
    <tableColumn id="148" xr3:uid="{A4632B42-A923-4A4F-9B04-7381FA32FA3A}" name="Spalte141" dataDxfId="16236"/>
    <tableColumn id="149" xr3:uid="{0EC453BC-FB10-48D0-8F34-D530BC783C28}" name="Spalte142" dataDxfId="16235"/>
    <tableColumn id="150" xr3:uid="{7809EB29-DF50-447A-800D-DEBC5792C572}" name="Spalte143" dataDxfId="16234"/>
    <tableColumn id="151" xr3:uid="{7F87E74A-9ACF-43AE-856D-83C7608F77A1}" name="Spalte144" dataDxfId="16233"/>
    <tableColumn id="152" xr3:uid="{CCEADEB3-C5D2-4E58-B52A-318137C86E6F}" name="Spalte145" dataDxfId="16232"/>
    <tableColumn id="153" xr3:uid="{350529A0-E09E-4D5D-AA18-F4908F26D567}" name="Spalte146" dataDxfId="16231"/>
    <tableColumn id="154" xr3:uid="{C2DD9613-277E-45EE-AFF1-6B7150ACC085}" name="Spalte147" dataDxfId="16230"/>
    <tableColumn id="155" xr3:uid="{203BE41E-18A0-427D-A0AD-DB8F0385DF78}" name="Spalte148" dataDxfId="16229"/>
    <tableColumn id="156" xr3:uid="{81F5F0C5-B8F7-4697-B2E3-3359CA54E8CC}" name="Spalte149" dataDxfId="16228"/>
    <tableColumn id="157" xr3:uid="{1959528E-9B8A-447E-93A8-9B6EAAFB6925}" name="Spalte150" dataDxfId="16227"/>
    <tableColumn id="158" xr3:uid="{59221095-6297-4665-8B27-ACB42203D614}" name="Spalte151" dataDxfId="16226"/>
    <tableColumn id="159" xr3:uid="{BA11D543-19CF-42B7-947A-4897B2024DAD}" name="Spalte152" dataDxfId="16225"/>
    <tableColumn id="160" xr3:uid="{3D48FE46-3525-4927-B8AE-FCD3AF7CF632}" name="Spalte153" dataDxfId="16224"/>
    <tableColumn id="161" xr3:uid="{17A0FA03-B871-4210-BA65-BA1CFCCFEB75}" name="Spalte154" dataDxfId="16223"/>
    <tableColumn id="162" xr3:uid="{47C8D683-6FC6-4CD2-BB4F-03F68502EF7F}" name="Spalte155" dataDxfId="16222"/>
    <tableColumn id="163" xr3:uid="{728EAB4B-384F-4FD3-B662-FEBAFA589C19}" name="Spalte156" dataDxfId="16221"/>
    <tableColumn id="164" xr3:uid="{35C48C0A-88DC-4DB6-A35C-A1C125F71412}" name="Spalte157" dataDxfId="16220"/>
    <tableColumn id="165" xr3:uid="{3AF9FA8A-93E4-470B-84E2-2F614104F076}" name="Spalte158" dataDxfId="16219"/>
    <tableColumn id="166" xr3:uid="{8A1BFE8F-CF25-47CA-ADEB-BC6EBEFCBD5B}" name="Spalte159" dataDxfId="16218"/>
    <tableColumn id="167" xr3:uid="{07C3415E-3952-4026-B8EA-8116ADC30B0F}" name="Spalte160" dataDxfId="16217"/>
    <tableColumn id="168" xr3:uid="{0FFB4294-2746-45B0-B43B-A918EA6E23EC}" name="Spalte161" dataDxfId="16216"/>
    <tableColumn id="169" xr3:uid="{57BE6762-D36C-4CF2-8FB1-F964E2007B98}" name="Spalte162" dataDxfId="16215"/>
    <tableColumn id="170" xr3:uid="{8EB49D60-336E-44E1-B69C-03A9ECBB1E2F}" name="Spalte163" dataDxfId="16214"/>
    <tableColumn id="171" xr3:uid="{EA128E94-4879-41A4-8DDB-50F81590AF87}" name="Spalte164" dataDxfId="16213"/>
    <tableColumn id="172" xr3:uid="{15B36D64-AD13-42EC-970C-AC5E5A4D869B}" name="Spalte165" dataDxfId="16212"/>
    <tableColumn id="173" xr3:uid="{3C4596ED-D840-4948-AB53-52000889FF6E}" name="Spalte166" dataDxfId="16211"/>
    <tableColumn id="174" xr3:uid="{A677D928-40B3-4DA3-9CF3-825B8DD26702}" name="Spalte167" dataDxfId="16210"/>
    <tableColumn id="175" xr3:uid="{97682C57-851C-4AF5-915F-4341E09E8ADA}" name="Spalte168" dataDxfId="16209"/>
    <tableColumn id="176" xr3:uid="{7BD8808A-609E-4B9A-9CCC-F6237181AA4F}" name="Spalte169" dataDxfId="16208"/>
    <tableColumn id="177" xr3:uid="{84A12259-9CD1-4353-A8C6-8FBA513C4156}" name="Spalte170" dataDxfId="16207"/>
    <tableColumn id="178" xr3:uid="{15DA2C1A-6C39-4A7F-BB10-97852E7A4B38}" name="Spalte171" dataDxfId="16206"/>
    <tableColumn id="179" xr3:uid="{4C8B1DE7-5B14-4CEB-A581-A7C677BFAC44}" name="Spalte172" dataDxfId="16205"/>
    <tableColumn id="180" xr3:uid="{AE9C9281-0D70-4B29-8CAC-6CC163693EB9}" name="Spalte173" dataDxfId="16204"/>
    <tableColumn id="181" xr3:uid="{8E1B169C-EA2D-4ACB-97C6-847AEEBE5A41}" name="Spalte174" dataDxfId="16203"/>
    <tableColumn id="182" xr3:uid="{95327016-EACF-43DC-8AAE-89B979DD710D}" name="Spalte175" dataDxfId="16202"/>
    <tableColumn id="183" xr3:uid="{CABA1B54-60E3-48C5-BA02-48AAE12F6330}" name="Spalte176" dataDxfId="16201"/>
    <tableColumn id="184" xr3:uid="{30520315-E8B2-4DE9-BEFF-FD5270C0C6C0}" name="Spalte177" dataDxfId="16200"/>
    <tableColumn id="185" xr3:uid="{E65A7038-3FF5-40CA-A623-86D653D5ABD6}" name="Spalte178" dataDxfId="16199"/>
    <tableColumn id="186" xr3:uid="{723D98A6-81DE-4BB1-89E7-821319D337B8}" name="Spalte179" dataDxfId="16198"/>
    <tableColumn id="187" xr3:uid="{5F2F041C-44C1-4221-A314-C2E4DE9C03FB}" name="Spalte180" dataDxfId="16197"/>
    <tableColumn id="188" xr3:uid="{49611BBC-53A9-42A1-8A4D-55495EAE9FD8}" name="Spalte181" dataDxfId="16196"/>
    <tableColumn id="189" xr3:uid="{9C19EC25-7C65-4949-9A40-F19ADE89A47A}" name="Spalte182" dataDxfId="16195"/>
    <tableColumn id="190" xr3:uid="{DDD55DD8-20E6-45E1-89D3-C8C2AD3F7263}" name="Spalte183" dataDxfId="16194"/>
    <tableColumn id="191" xr3:uid="{9F991DBA-12BC-4213-A588-9440E0F753D9}" name="Spalte184" dataDxfId="16193"/>
    <tableColumn id="192" xr3:uid="{21B3424C-C817-4569-A9BF-D88BB5CC07E7}" name="Spalte185" dataDxfId="16192"/>
    <tableColumn id="193" xr3:uid="{39D00696-6086-4C26-B3F7-9250EAC42FCA}" name="Spalte186" dataDxfId="16191"/>
    <tableColumn id="194" xr3:uid="{07AD9CE5-5EF5-4D88-8739-C5BAD9B3E9FF}" name="Spalte187" dataDxfId="16190"/>
    <tableColumn id="195" xr3:uid="{2F221D76-0F25-4398-BDC2-05EF98B679E1}" name="Spalte188" dataDxfId="16189"/>
    <tableColumn id="196" xr3:uid="{1AD0FAD1-069F-4213-99C8-31C77AA2382E}" name="Spalte189" dataDxfId="16188"/>
    <tableColumn id="197" xr3:uid="{BBC16118-6220-4BE7-95CA-8E55DB6D07B6}" name="Spalte190" dataDxfId="16187"/>
    <tableColumn id="198" xr3:uid="{BE4A5D9F-44EE-4FB6-863B-C043EFA15FFC}" name="Spalte191" dataDxfId="16186"/>
    <tableColumn id="199" xr3:uid="{3E371B43-7924-4BFC-8353-377085E2EF1F}" name="Spalte192" dataDxfId="16185"/>
    <tableColumn id="200" xr3:uid="{F173BAC3-4B38-430F-9349-2BF4D2349154}" name="Spalte193" dataDxfId="16184"/>
    <tableColumn id="201" xr3:uid="{2E2E8887-53E4-49CD-8913-4A64952D9474}" name="Spalte194" dataDxfId="16183"/>
    <tableColumn id="202" xr3:uid="{776AF29C-4250-4A4B-9373-870A6A1AC6AB}" name="Spalte195" dataDxfId="16182"/>
    <tableColumn id="203" xr3:uid="{FA02DDC2-B509-46FC-BFF4-B6672A288489}" name="Spalte196" dataDxfId="16181"/>
    <tableColumn id="204" xr3:uid="{DE63888F-34DB-4CCF-A7BE-9C8073454D3D}" name="Spalte197" dataDxfId="16180"/>
    <tableColumn id="205" xr3:uid="{3311D557-BC31-43B3-B1EC-61B4823B3966}" name="Spalte198" dataDxfId="16179"/>
    <tableColumn id="206" xr3:uid="{4E4D784A-4673-45E6-BF51-315924CF3441}" name="Spalte199" dataDxfId="16178"/>
    <tableColumn id="207" xr3:uid="{FB83A62C-95AD-4592-B0D5-8D572E17E71B}" name="Spalte200" dataDxfId="16177"/>
    <tableColumn id="208" xr3:uid="{16BD7315-A4C6-4EC6-B104-AFA12C4E9DA0}" name="Spalte201" dataDxfId="16176"/>
    <tableColumn id="209" xr3:uid="{5A0C240D-544B-4DE1-A621-4FAE837383FB}" name="Spalte202" dataDxfId="16175"/>
    <tableColumn id="210" xr3:uid="{C593804A-A18F-494F-9478-E013231AB939}" name="Spalte203" dataDxfId="16174"/>
    <tableColumn id="211" xr3:uid="{40F01D83-EFEB-449C-9F2C-5F73F6160F14}" name="Spalte204" dataDxfId="16173"/>
    <tableColumn id="212" xr3:uid="{6F147B74-D748-449C-A237-62913E5100B7}" name="Spalte205" dataDxfId="16172"/>
    <tableColumn id="213" xr3:uid="{D0BA5B42-3BBE-4ECD-A34B-84A85792C657}" name="Spalte206" dataDxfId="16171"/>
    <tableColumn id="214" xr3:uid="{69DE907C-C491-43A7-87E3-5F07431A7799}" name="Spalte207" dataDxfId="16170"/>
    <tableColumn id="215" xr3:uid="{70053F2A-A3DA-4675-BACF-E2DC7367D15E}" name="Spalte208" dataDxfId="16169"/>
    <tableColumn id="216" xr3:uid="{0D6985C1-6732-4D25-BEB0-24686E0704D8}" name="Spalte209" dataDxfId="16168"/>
    <tableColumn id="217" xr3:uid="{A0B9B5F7-3121-4ED1-BCB3-9805EE137650}" name="Spalte210" dataDxfId="16167"/>
    <tableColumn id="218" xr3:uid="{87E0A06B-A9BD-432C-A959-92DF25213FA5}" name="Spalte211" dataDxfId="16166"/>
    <tableColumn id="219" xr3:uid="{476292AE-33E7-4CC2-A567-0A9DCEC74970}" name="Spalte212" dataDxfId="16165"/>
    <tableColumn id="220" xr3:uid="{FC33E46A-11A6-4DD3-8CB2-DDBFE7E4BCB1}" name="Spalte213" dataDxfId="16164"/>
    <tableColumn id="221" xr3:uid="{2E53E87C-3FFE-4FFD-9423-8A1E9AFD6456}" name="Spalte214" dataDxfId="16163"/>
    <tableColumn id="222" xr3:uid="{64E3A6F8-50A7-48A4-B462-019D7467343C}" name="Spalte215" dataDxfId="16162"/>
    <tableColumn id="223" xr3:uid="{0C6C3FFE-1727-4328-A055-02773F54387F}" name="Spalte216" dataDxfId="16161"/>
    <tableColumn id="224" xr3:uid="{EDDFE160-50BF-4A5C-B3A3-7A20C5790F97}" name="Spalte217" dataDxfId="16160"/>
    <tableColumn id="225" xr3:uid="{E9B79AF1-70CB-4E0E-858B-FBCF139AD35A}" name="Spalte218" dataDxfId="16159"/>
    <tableColumn id="226" xr3:uid="{D466D41C-463A-4AC0-9A5F-5FA9BEFF037A}" name="Spalte219" dataDxfId="16158"/>
    <tableColumn id="227" xr3:uid="{21D73759-A8E7-41C8-BFD2-9CB2B1ADD04A}" name="Spalte220" dataDxfId="16157"/>
    <tableColumn id="228" xr3:uid="{DFD6AFF5-C36E-449C-B16F-8AF2C3AB2C38}" name="Spalte221" dataDxfId="16156"/>
    <tableColumn id="229" xr3:uid="{3CA04AE7-5EFA-4DDE-A445-7F1CD4F9B70D}" name="Spalte222" dataDxfId="16155"/>
    <tableColumn id="230" xr3:uid="{3D8E1C2B-D80B-48B2-AE2C-2B3BB9A4C5E1}" name="Spalte223" dataDxfId="16154"/>
    <tableColumn id="231" xr3:uid="{23ADDC34-0083-4355-9791-10A1C0337BDC}" name="Spalte224" dataDxfId="16153"/>
    <tableColumn id="232" xr3:uid="{FE403748-C925-409F-B552-50F69CEDE1D3}" name="Spalte225" dataDxfId="16152"/>
    <tableColumn id="233" xr3:uid="{BEABB2CB-CC45-4768-B00F-9494A5320F38}" name="Spalte226" dataDxfId="16151"/>
    <tableColumn id="234" xr3:uid="{4E5AE71C-5B8E-477B-9192-631030623315}" name="Spalte227" dataDxfId="16150"/>
    <tableColumn id="235" xr3:uid="{C7CE96B8-B38A-4218-8534-BDDCEC970141}" name="Spalte228" dataDxfId="16149"/>
    <tableColumn id="236" xr3:uid="{4B557332-30B8-402D-ADA5-76FB4A80B1BB}" name="Spalte229" dataDxfId="16148"/>
    <tableColumn id="237" xr3:uid="{82A183CE-21F4-47AC-A6D2-A063694DDC2F}" name="Spalte230" dataDxfId="16147"/>
    <tableColumn id="238" xr3:uid="{7E6965A5-1315-4741-A506-A9EC34872808}" name="Spalte231" dataDxfId="16146"/>
    <tableColumn id="239" xr3:uid="{32107FF1-FA5E-4243-900A-D9C8C4534ADF}" name="Spalte232" dataDxfId="16145"/>
    <tableColumn id="240" xr3:uid="{E1CC7388-BB22-49CD-AE9E-B31212E8761A}" name="Spalte233" dataDxfId="16144"/>
    <tableColumn id="241" xr3:uid="{A3559E8C-7B19-4B47-AA08-0B34EA308D5A}" name="Spalte234" dataDxfId="16143"/>
    <tableColumn id="242" xr3:uid="{708EDE02-003A-450B-A35F-65E5724838C8}" name="Spalte235" dataDxfId="16142"/>
    <tableColumn id="243" xr3:uid="{2D159BEE-6E25-4B94-A100-680C8DE60B33}" name="Spalte236" dataDxfId="16141"/>
    <tableColumn id="244" xr3:uid="{32513934-2543-4FE0-ADE6-2B9327DE25DE}" name="Spalte237" dataDxfId="16140"/>
    <tableColumn id="245" xr3:uid="{C0FC9D79-18C9-455B-B033-BB0E853B6FF9}" name="Spalte238" dataDxfId="16139"/>
    <tableColumn id="246" xr3:uid="{409FBC18-53EA-4B2C-AFEB-7943DC4FFC26}" name="Spalte239" dataDxfId="16138"/>
    <tableColumn id="247" xr3:uid="{3F273887-BC45-4615-94CE-E0B07E8BD103}" name="Spalte240" dataDxfId="16137"/>
    <tableColumn id="248" xr3:uid="{8315052A-9F3B-4D1F-80AF-C9C6D390D8FC}" name="Spalte241" dataDxfId="16136"/>
    <tableColumn id="249" xr3:uid="{D1D420E9-C783-4C5A-815B-E47C944C6DB3}" name="Spalte242" dataDxfId="16135"/>
    <tableColumn id="250" xr3:uid="{6053B923-5F7F-4BDC-A73C-C9F010186F56}" name="Spalte243" dataDxfId="16134"/>
    <tableColumn id="251" xr3:uid="{04028CA2-ECEA-4602-B8A4-FA2BA69588E1}" name="Spalte244" dataDxfId="16133"/>
    <tableColumn id="252" xr3:uid="{D5CE7082-1A43-4960-A223-CDDC6AF29D58}" name="Spalte245" dataDxfId="16132"/>
    <tableColumn id="253" xr3:uid="{901BDDD0-2ADF-44C7-B112-A8CDA85DE64F}" name="Spalte246" dataDxfId="16131"/>
    <tableColumn id="254" xr3:uid="{EA89C389-445F-4512-A7E7-6267F28058DA}" name="Spalte247" dataDxfId="16130"/>
    <tableColumn id="255" xr3:uid="{F36D1AF5-12A9-478E-B7CA-37A6E70CCEBD}" name="Spalte248" dataDxfId="16129"/>
    <tableColumn id="256" xr3:uid="{64505F50-3DE0-4498-8859-B78800BE24E1}" name="Spalte249" dataDxfId="16128"/>
    <tableColumn id="257" xr3:uid="{34FD22D2-9B78-49A3-B403-3B024468D471}" name="Spalte250" dataDxfId="16127"/>
    <tableColumn id="258" xr3:uid="{99F90FDA-B2FE-400D-9F80-7EAF4443FFCD}" name="Spalte251" dataDxfId="16126"/>
    <tableColumn id="259" xr3:uid="{03D2DC0F-9AFF-4B53-8444-3BEB839756A0}" name="Spalte252" dataDxfId="16125"/>
    <tableColumn id="260" xr3:uid="{5D2B5A82-0B13-4A2E-B357-340CA6A772A1}" name="Spalte253" dataDxfId="16124"/>
    <tableColumn id="261" xr3:uid="{C9F24899-86EB-424C-8C1A-B7DFAFE59E6A}" name="Spalte254" dataDxfId="16123"/>
    <tableColumn id="262" xr3:uid="{1B3D273C-22B4-4E78-9AF9-A2E05B9BFAC5}" name="Spalte255" dataDxfId="16122"/>
    <tableColumn id="263" xr3:uid="{BDC4907A-D61E-4D8F-A78E-9FC5830CBC9D}" name="Spalte256" dataDxfId="16121"/>
    <tableColumn id="264" xr3:uid="{46E564E2-7578-49C7-A007-8D7544DBDCD6}" name="Spalte257" dataDxfId="16120"/>
    <tableColumn id="265" xr3:uid="{B3043095-F3B5-4719-A5AA-B180043ED20E}" name="Spalte258" dataDxfId="16119"/>
    <tableColumn id="266" xr3:uid="{6F1A78F3-7893-4506-92E4-07F374941A16}" name="Spalte259" dataDxfId="16118"/>
    <tableColumn id="267" xr3:uid="{498028BF-70C1-4DEC-8DAD-F80B2E9BDC62}" name="Spalte260" dataDxfId="16117"/>
    <tableColumn id="268" xr3:uid="{46E47ADA-7692-4B11-8D3C-061907323817}" name="Spalte261" dataDxfId="16116"/>
    <tableColumn id="269" xr3:uid="{237ECC04-A9EC-4C65-A999-872FF430ECF0}" name="Spalte262" dataDxfId="16115"/>
    <tableColumn id="270" xr3:uid="{5BB42BA5-9434-465F-B9D2-BDB8F91247D8}" name="Spalte263" dataDxfId="16114"/>
    <tableColumn id="271" xr3:uid="{01C09B2C-D06C-48F2-8A39-C8207E53DD96}" name="Spalte264" dataDxfId="16113"/>
    <tableColumn id="272" xr3:uid="{494B37C5-6601-40FE-9472-C1EF280AB3C4}" name="Spalte265" dataDxfId="16112"/>
    <tableColumn id="273" xr3:uid="{8A34E3B4-450A-4855-A8DF-197DF26DD45E}" name="Spalte266" dataDxfId="16111"/>
    <tableColumn id="274" xr3:uid="{69829097-7FEF-4C8C-B72C-52366F17C31C}" name="Spalte267" dataDxfId="16110"/>
    <tableColumn id="275" xr3:uid="{B7F0959D-E576-4CB5-9BF7-69308010FE7B}" name="Spalte268" dataDxfId="16109"/>
    <tableColumn id="276" xr3:uid="{79009500-8DAB-4219-93D7-88DAD6429C73}" name="Spalte269" dataDxfId="16108"/>
    <tableColumn id="277" xr3:uid="{B230164F-3489-4988-BC6C-3CE63C669634}" name="Spalte270" dataDxfId="16107"/>
    <tableColumn id="278" xr3:uid="{F656A8BE-BE4C-4D68-B7AF-7ACD4636BD2C}" name="Spalte271" dataDxfId="16106"/>
    <tableColumn id="279" xr3:uid="{62958F68-BF41-4993-8C95-3082C480576B}" name="Spalte272" dataDxfId="16105"/>
    <tableColumn id="280" xr3:uid="{06A1309C-46A7-4ADA-9F03-EE5EE6C7DACD}" name="Spalte273" dataDxfId="16104"/>
    <tableColumn id="281" xr3:uid="{8CD792E6-2475-4983-9934-28AA149460BF}" name="Spalte274" dataDxfId="16103"/>
    <tableColumn id="282" xr3:uid="{B1B76475-8357-40E0-BA67-1B91E82C5086}" name="Spalte275" dataDxfId="16102"/>
    <tableColumn id="283" xr3:uid="{E3184F48-D51D-4A0C-A13C-0741906F8572}" name="Spalte276" dataDxfId="16101"/>
    <tableColumn id="284" xr3:uid="{6F383115-9FF6-4F78-A895-170C2019DBEE}" name="Spalte277" dataDxfId="16100"/>
    <tableColumn id="285" xr3:uid="{8BEB7653-B59B-466B-9C8E-664E8DD4FCA0}" name="Spalte278" dataDxfId="16099"/>
    <tableColumn id="286" xr3:uid="{F9136BFE-EB15-43B2-94E8-6B25F183DAB8}" name="Spalte279" dataDxfId="16098"/>
    <tableColumn id="287" xr3:uid="{7AE0EE46-4659-4260-B68A-582E711FBE27}" name="Spalte280" dataDxfId="16097"/>
    <tableColumn id="288" xr3:uid="{91A11A6B-AB3A-4B46-882F-86C0249BC7F0}" name="Spalte281" dataDxfId="16096"/>
    <tableColumn id="289" xr3:uid="{4DCF392B-3714-4336-B810-5DA8BEEDBF07}" name="Spalte282" dataDxfId="16095"/>
    <tableColumn id="290" xr3:uid="{A64363B3-2D74-4BBD-A00E-957A74BA8945}" name="Spalte283" dataDxfId="16094"/>
    <tableColumn id="291" xr3:uid="{EF9A7AD8-E7DF-46E6-B0CE-0BA356CAE349}" name="Spalte284" dataDxfId="16093"/>
    <tableColumn id="292" xr3:uid="{2E8776E6-DE90-4D9C-A589-FDE5C9874989}" name="Spalte285" dataDxfId="16092"/>
    <tableColumn id="293" xr3:uid="{48AE8B4E-691B-4ADC-8035-E0CFA662AC2F}" name="Spalte286" dataDxfId="16091"/>
    <tableColumn id="294" xr3:uid="{EC3A8EF4-4E36-44DB-B4E6-440D6A73F295}" name="Spalte287" dataDxfId="16090"/>
    <tableColumn id="295" xr3:uid="{467A06C4-67F0-43E1-B946-4621034D5BEE}" name="Spalte288" dataDxfId="16089"/>
    <tableColumn id="296" xr3:uid="{E4C8ADDE-DCDC-455B-8F93-1E71B9F7B67C}" name="Spalte289" dataDxfId="16088"/>
    <tableColumn id="297" xr3:uid="{403C3FE0-72D9-454A-9BC0-4490175BE553}" name="Spalte290" dataDxfId="16087"/>
    <tableColumn id="298" xr3:uid="{FAB99DD2-E6BD-4E35-A434-1FFE044D6676}" name="Spalte291" dataDxfId="16086"/>
    <tableColumn id="299" xr3:uid="{41518200-C78B-42CE-AF7F-A1EB3CBA3E81}" name="Spalte292" dataDxfId="16085"/>
    <tableColumn id="300" xr3:uid="{ED201F09-97DD-4E78-AD42-2D2AD50BD051}" name="Spalte293" dataDxfId="16084"/>
    <tableColumn id="301" xr3:uid="{3305638A-456F-45AD-A4B6-307EF173B69F}" name="Spalte294" dataDxfId="16083"/>
    <tableColumn id="302" xr3:uid="{89AEE55A-D42C-435D-8A70-7D7F1939F73C}" name="Spalte295" dataDxfId="16082"/>
    <tableColumn id="303" xr3:uid="{19EA337E-8AEF-4346-A610-175CFEF6AB3E}" name="Spalte296" dataDxfId="16081"/>
    <tableColumn id="304" xr3:uid="{15F57292-3F08-4A62-BE95-1B071CFCC93D}" name="Spalte297" dataDxfId="16080"/>
    <tableColumn id="305" xr3:uid="{842ADE57-CA2C-4ED6-B5A2-D4BD39376EB9}" name="Spalte298" dataDxfId="16079"/>
    <tableColumn id="306" xr3:uid="{BE3B7370-72EE-40DF-865B-4FF9921BFF13}" name="Spalte299" dataDxfId="16078"/>
    <tableColumn id="307" xr3:uid="{1E540499-9307-4A31-B17C-D16C1002CCA6}" name="Spalte300" dataDxfId="16077"/>
    <tableColumn id="308" xr3:uid="{D9E88D26-51C1-472E-AF74-7DEF828990F6}" name="Spalte301" dataDxfId="16076"/>
    <tableColumn id="309" xr3:uid="{4E9D03F6-5A52-4047-A15B-140D5EF798E5}" name="Spalte302" dataDxfId="16075"/>
    <tableColumn id="310" xr3:uid="{1BD384E5-5B9E-4680-B6AC-BE00D3541A2F}" name="Spalte303" dataDxfId="16074"/>
    <tableColumn id="311" xr3:uid="{820C9D20-6978-4825-9DBA-5D2305EDEF19}" name="Spalte304" dataDxfId="16073"/>
    <tableColumn id="312" xr3:uid="{7D386E45-29BD-4FFF-AD13-449B2263FDA7}" name="Spalte305" dataDxfId="16072"/>
    <tableColumn id="313" xr3:uid="{E13FAE45-3A1C-4556-AF7D-6DF2F6F79EE1}" name="Spalte306" dataDxfId="16071"/>
    <tableColumn id="314" xr3:uid="{7919D863-2BFC-493B-B323-6818D5C68777}" name="Spalte307" dataDxfId="16070"/>
    <tableColumn id="315" xr3:uid="{54D5BDCB-8F65-4B47-9CDE-771C8D005664}" name="Spalte308" dataDxfId="16069"/>
    <tableColumn id="316" xr3:uid="{BA4DF494-219A-4BA8-A6FF-36C003C4B811}" name="Spalte309" dataDxfId="16068"/>
    <tableColumn id="317" xr3:uid="{A797B087-91F7-42BE-88D1-300955FCB094}" name="Spalte310" dataDxfId="16067"/>
    <tableColumn id="318" xr3:uid="{2ACBC51C-1B74-4E8C-AE2C-A492F85D7B24}" name="Spalte311" dataDxfId="16066"/>
    <tableColumn id="319" xr3:uid="{92AC360A-061C-41B3-B565-9B37D522B40A}" name="Spalte312" dataDxfId="16065"/>
    <tableColumn id="320" xr3:uid="{B5B1DA99-36FA-4777-83AF-E226D2CD8E45}" name="Spalte313" dataDxfId="16064"/>
    <tableColumn id="321" xr3:uid="{B2BFCD6E-7507-438A-BF78-ECCE69C0B644}" name="Spalte314" dataDxfId="16063"/>
    <tableColumn id="322" xr3:uid="{D833C15C-0193-45B6-9CAC-A379DE82DD21}" name="Spalte315" dataDxfId="16062"/>
    <tableColumn id="323" xr3:uid="{A5AC852A-50BA-4DA6-86D6-1EB6942A8576}" name="Spalte316" dataDxfId="16061"/>
    <tableColumn id="324" xr3:uid="{1FAAC0BE-E010-48ED-927A-4B73B55DD913}" name="Spalte317" dataDxfId="16060"/>
    <tableColumn id="325" xr3:uid="{04D19A83-FFD1-421C-A1EE-9568EAB8819C}" name="Spalte318" dataDxfId="16059"/>
    <tableColumn id="326" xr3:uid="{0726B8D3-EF09-4621-A825-24CE088171F2}" name="Spalte319" dataDxfId="16058"/>
    <tableColumn id="327" xr3:uid="{787EB60B-F3B9-4BDB-AC68-5665EEAC9FFE}" name="Spalte320" dataDxfId="16057"/>
    <tableColumn id="328" xr3:uid="{B8684FA1-6A2E-4F43-AAFA-A91425BD7106}" name="Spalte321" dataDxfId="16056"/>
    <tableColumn id="329" xr3:uid="{4549F13F-1A4C-4196-B806-04D1C033862A}" name="Spalte322" dataDxfId="16055"/>
    <tableColumn id="330" xr3:uid="{4C6F58E4-24C8-4A28-A8C1-CD15EC06F615}" name="Spalte323" dataDxfId="16054"/>
    <tableColumn id="331" xr3:uid="{9605238A-B3BF-473B-8696-81BF1504A305}" name="Spalte324" dataDxfId="16053"/>
    <tableColumn id="332" xr3:uid="{A8D087EE-7900-41FC-9E5C-2524CC1DDA4A}" name="Spalte325" dataDxfId="16052"/>
    <tableColumn id="333" xr3:uid="{62000F57-1C78-4059-BDEA-37E12E50814E}" name="Spalte326" dataDxfId="16051"/>
    <tableColumn id="334" xr3:uid="{385E4D7F-FF96-4DA8-A962-7474C4CB8A88}" name="Spalte327" dataDxfId="16050"/>
    <tableColumn id="335" xr3:uid="{7D3C99D7-7733-49BA-9D78-5C2CF84F8BDC}" name="Spalte328" dataDxfId="16049"/>
    <tableColumn id="336" xr3:uid="{33D307BA-CD98-4301-A828-0939974C4037}" name="Spalte329" dataDxfId="16048"/>
    <tableColumn id="337" xr3:uid="{F9901AF8-886D-49C3-B9CC-92DD501926CC}" name="Spalte330" dataDxfId="16047"/>
    <tableColumn id="338" xr3:uid="{8FB96435-A518-4152-8C34-C04F5BF54227}" name="Spalte331" dataDxfId="16046"/>
    <tableColumn id="339" xr3:uid="{1013A7CA-BD96-4FF8-84EA-5A9EC7F87CBD}" name="Spalte332" dataDxfId="16045"/>
    <tableColumn id="340" xr3:uid="{3B90023D-C801-496F-812E-AB9A4D97697F}" name="Spalte333" dataDxfId="16044"/>
    <tableColumn id="341" xr3:uid="{9B98F82B-1432-449C-8474-812AD8FB35FF}" name="Spalte334" dataDxfId="16043"/>
    <tableColumn id="342" xr3:uid="{BEEE147A-3803-4282-BC69-33A36058F44B}" name="Spalte335" dataDxfId="16042"/>
    <tableColumn id="343" xr3:uid="{EB53D6D7-0E54-4009-9933-E68364C2C8EB}" name="Spalte336" dataDxfId="16041"/>
    <tableColumn id="344" xr3:uid="{3281AF3F-479C-4AB4-8AF0-4EC55F570031}" name="Spalte337" dataDxfId="16040"/>
    <tableColumn id="345" xr3:uid="{9541BE6B-556F-4CD6-A041-664A7F1FAEE6}" name="Spalte338" dataDxfId="16039"/>
    <tableColumn id="346" xr3:uid="{8F49EF07-FB93-400E-A029-7469D9DFFEA9}" name="Spalte339" dataDxfId="16038"/>
    <tableColumn id="347" xr3:uid="{A65A483C-2874-4496-BF4E-B79FC143D24A}" name="Spalte340" dataDxfId="16037"/>
    <tableColumn id="348" xr3:uid="{08C47090-BD05-408D-9012-D3D83F393DC1}" name="Spalte341" dataDxfId="16036"/>
    <tableColumn id="349" xr3:uid="{9474972E-68CD-4C79-AC44-CEACA0C3817C}" name="Spalte342" dataDxfId="16035"/>
    <tableColumn id="350" xr3:uid="{5D6A1CC4-9FEA-4097-897D-ED99051AC07B}" name="Spalte343" dataDxfId="16034"/>
    <tableColumn id="351" xr3:uid="{7E006AFC-9854-4F97-A7FD-1804CC3E9684}" name="Spalte344" dataDxfId="16033"/>
    <tableColumn id="352" xr3:uid="{F3DCB589-AFD1-4C82-BFF6-BE3C615BA9BD}" name="Spalte345" dataDxfId="16032"/>
    <tableColumn id="353" xr3:uid="{5CE27E4F-0F8D-4A63-BFDC-CD99583B698D}" name="Spalte346" dataDxfId="16031"/>
    <tableColumn id="354" xr3:uid="{363E9959-0716-4F07-B392-2E92A4649881}" name="Spalte347" dataDxfId="16030"/>
    <tableColumn id="355" xr3:uid="{349E7159-9EB4-4913-8FED-C0F6706B0533}" name="Spalte348" dataDxfId="16029"/>
    <tableColumn id="356" xr3:uid="{F3BAE1EE-9DE7-464D-98D3-084305B4FED9}" name="Spalte349" dataDxfId="16028"/>
    <tableColumn id="357" xr3:uid="{6959A1DB-A215-40D6-9125-5EC45564B6E6}" name="Spalte350" dataDxfId="16027"/>
    <tableColumn id="358" xr3:uid="{5E5DD439-6A7A-4D03-B021-643BEEA3EBAC}" name="Spalte351" dataDxfId="16026"/>
    <tableColumn id="359" xr3:uid="{8AC42A8C-AEA6-4C6D-AAFE-D54498BA03AD}" name="Spalte352" dataDxfId="16025"/>
    <tableColumn id="360" xr3:uid="{D293C42A-3C8F-49A7-A54C-BBE6100E3DE3}" name="Spalte353" dataDxfId="16024"/>
    <tableColumn id="361" xr3:uid="{853CEBAC-4CAD-48AA-A31D-6A34DC6795EA}" name="Spalte354" dataDxfId="16023"/>
    <tableColumn id="362" xr3:uid="{5169FB7D-B914-4A4C-A2CC-76E53C463FB9}" name="Spalte355" dataDxfId="16022"/>
    <tableColumn id="363" xr3:uid="{F7F12FEA-A4BD-43CF-9B63-20E2AA48DCF8}" name="Spalte356" dataDxfId="16021"/>
    <tableColumn id="364" xr3:uid="{60CA82C0-0A31-45C7-88BE-6D23CA05D5C7}" name="Spalte357" dataDxfId="16020"/>
    <tableColumn id="365" xr3:uid="{CCFCC62A-3D87-4DB2-8516-C26B4B4E25BA}" name="Spalte358" dataDxfId="16019"/>
    <tableColumn id="366" xr3:uid="{0514091C-7611-4C94-873C-5E2B72EF4DE7}" name="Spalte359" dataDxfId="16018"/>
    <tableColumn id="367" xr3:uid="{881AAF69-710B-45C8-9CB5-E8FDCC89962D}" name="Spalte360" dataDxfId="16017"/>
    <tableColumn id="368" xr3:uid="{195F661A-C720-4849-84AF-CE33DC4CB2EB}" name="Spalte361" dataDxfId="16016"/>
    <tableColumn id="369" xr3:uid="{2AC10B6E-98F8-4814-BF61-822EF56E0361}" name="Spalte362" dataDxfId="16015"/>
    <tableColumn id="370" xr3:uid="{479FF2A2-9C42-4641-B7F6-2F6FCD29B94C}" name="Spalte363" dataDxfId="16014"/>
    <tableColumn id="371" xr3:uid="{6C3F081C-787E-4726-B232-C97FE444F846}" name="Spalte364" dataDxfId="16013"/>
    <tableColumn id="372" xr3:uid="{B39BAF2D-FB7A-49A9-B012-008F67A1AE18}" name="Spalte365" dataDxfId="16012"/>
    <tableColumn id="373" xr3:uid="{B2468CC8-62F6-42E3-8A3B-1D1CA71E11AD}" name="Spalte366" dataDxfId="16011"/>
    <tableColumn id="374" xr3:uid="{AD859C36-7BF0-462F-81A6-16D05DB80704}" name="Spalte367" dataDxfId="16010"/>
    <tableColumn id="375" xr3:uid="{697090A5-3D0D-46B7-B8CF-C88EB7CC613C}" name="Spalte368" dataDxfId="16009"/>
    <tableColumn id="376" xr3:uid="{FBF76410-C83B-4B4F-AFB5-3C9655FD153A}" name="Spalte369" dataDxfId="16008"/>
    <tableColumn id="377" xr3:uid="{FC12CA72-A741-4432-8E0B-DE13265734CB}" name="Spalte370" dataDxfId="16007"/>
    <tableColumn id="378" xr3:uid="{949C4500-4522-44D1-A31B-8AF21174E511}" name="Spalte371" dataDxfId="16006"/>
    <tableColumn id="379" xr3:uid="{34208129-C115-4A1E-B40A-02C777C5D223}" name="Spalte372" dataDxfId="16005"/>
    <tableColumn id="380" xr3:uid="{96FE3C42-E2ED-4374-A3B5-3D11AEE02FF3}" name="Spalte373" dataDxfId="16004"/>
    <tableColumn id="381" xr3:uid="{F40B3246-F4F5-41FC-ACBD-7490A5F74BCD}" name="Spalte374" dataDxfId="16003"/>
    <tableColumn id="382" xr3:uid="{9D1967D7-D99B-4687-BC4A-EC9D06713D88}" name="Spalte375" dataDxfId="16002"/>
    <tableColumn id="383" xr3:uid="{29AB9133-8EE1-4A9B-8041-0B48E6E6A2DB}" name="Spalte376" dataDxfId="16001"/>
    <tableColumn id="384" xr3:uid="{FECD11FA-5FE8-4B9B-968C-12635C53E38D}" name="Spalte377" dataDxfId="16000"/>
    <tableColumn id="385" xr3:uid="{FA03B0B7-7784-42D1-8B82-3E0CF58EDF7E}" name="Spalte378" dataDxfId="15999"/>
    <tableColumn id="386" xr3:uid="{394750BF-BD5D-4C69-8D84-1F3D9CEBCA2C}" name="Spalte379" dataDxfId="15998"/>
    <tableColumn id="387" xr3:uid="{A9A71D69-A98F-4224-8BDD-E05A80E17008}" name="Spalte380" dataDxfId="15997"/>
    <tableColumn id="388" xr3:uid="{E42DC787-438B-4DA3-A39E-3541DD61B7AA}" name="Spalte381" dataDxfId="15996"/>
    <tableColumn id="389" xr3:uid="{491F4E2E-C90A-459D-ADF4-AF86BA001CB3}" name="Spalte382" dataDxfId="15995"/>
    <tableColumn id="390" xr3:uid="{2D1423B5-F0CB-460D-BDE2-1A091271085A}" name="Spalte383" dataDxfId="15994"/>
    <tableColumn id="391" xr3:uid="{CA92211E-9F6E-4AA8-84F3-968C87112D35}" name="Spalte384" dataDxfId="15993"/>
    <tableColumn id="392" xr3:uid="{6BABBABE-5724-475D-B785-D3710594F19D}" name="Spalte385" dataDxfId="15992"/>
    <tableColumn id="393" xr3:uid="{8C9960FF-61CB-4218-B4DB-383B3610C5A0}" name="Spalte386" dataDxfId="15991"/>
    <tableColumn id="394" xr3:uid="{FBAB65B6-0DFD-4FDA-8CCE-95EB8EFE4A66}" name="Spalte387" dataDxfId="15990"/>
    <tableColumn id="395" xr3:uid="{90F6422C-D862-409D-9C7D-C23B67A9C1ED}" name="Spalte388" dataDxfId="15989"/>
    <tableColumn id="396" xr3:uid="{D2B0D48F-0FB8-495E-9708-A5822163F225}" name="Spalte389" dataDxfId="15988"/>
    <tableColumn id="397" xr3:uid="{5E17220D-3099-462B-B2BD-892E4FA6579C}" name="Spalte390" dataDxfId="15987"/>
    <tableColumn id="398" xr3:uid="{0C07CF13-90CF-4E97-BA73-CC44673D6B81}" name="Spalte391" dataDxfId="15986"/>
    <tableColumn id="399" xr3:uid="{F6C7866A-E6FA-419B-892E-C36A48FE267C}" name="Spalte392" dataDxfId="15985"/>
    <tableColumn id="400" xr3:uid="{846C9F01-A5B3-4A99-8FA1-CBE94829BCD7}" name="Spalte393" dataDxfId="15984"/>
    <tableColumn id="401" xr3:uid="{A50D8015-BC80-4FC0-8E89-60BC596C24B4}" name="Spalte394" dataDxfId="15983"/>
    <tableColumn id="402" xr3:uid="{D6C3CF1E-CEB2-42EE-A735-4DAF30D400B3}" name="Spalte395" dataDxfId="15982"/>
    <tableColumn id="403" xr3:uid="{37254878-DDA8-40E0-907F-46ED1D136AB0}" name="Spalte396" dataDxfId="15981"/>
    <tableColumn id="404" xr3:uid="{E7F15A19-6434-45D9-9803-D87627AFE96B}" name="Spalte397" dataDxfId="15980"/>
    <tableColumn id="405" xr3:uid="{9C07D478-E9AC-4C46-8952-C9A8B33C7359}" name="Spalte398" dataDxfId="15979"/>
    <tableColumn id="406" xr3:uid="{D490C19A-1F8A-4B0F-9E3C-87491250E44F}" name="Spalte399" dataDxfId="15978"/>
    <tableColumn id="407" xr3:uid="{61137434-6928-44CE-B0FB-0EE27DC42861}" name="Spalte400" dataDxfId="15977"/>
    <tableColumn id="408" xr3:uid="{E871EEB1-E6A6-450B-B031-4EDFAAE3B127}" name="Spalte401" dataDxfId="15976"/>
    <tableColumn id="409" xr3:uid="{0D4E9D46-FD90-406F-8824-B30C95665884}" name="Spalte402" dataDxfId="15975"/>
    <tableColumn id="410" xr3:uid="{3E5EE1BA-F86A-46FE-B2EC-5E6ADA3ACA4D}" name="Spalte403" dataDxfId="15974"/>
    <tableColumn id="411" xr3:uid="{BE04F94F-B796-4539-8C76-54367929D44D}" name="Spalte404" dataDxfId="15973"/>
    <tableColumn id="412" xr3:uid="{0C543921-C9C5-430F-9FE3-F9E1D9DDD897}" name="Spalte405" dataDxfId="15972"/>
    <tableColumn id="413" xr3:uid="{A8395F6E-E201-4C5E-8D63-93E47158BD02}" name="Spalte406" dataDxfId="15971"/>
    <tableColumn id="414" xr3:uid="{6037E01E-E07F-447B-B579-D0D50AB6EFD0}" name="Spalte407" dataDxfId="15970"/>
    <tableColumn id="415" xr3:uid="{804A1DF7-7C48-411B-8D3C-2B57B17402F6}" name="Spalte408" dataDxfId="15969"/>
    <tableColumn id="416" xr3:uid="{BB4095CC-BE2A-4A65-BF1B-1D358F22EAEF}" name="Spalte409" dataDxfId="15968"/>
    <tableColumn id="417" xr3:uid="{52AF34BF-0384-4559-A2BB-7D424F2B8013}" name="Spalte410" dataDxfId="15967"/>
    <tableColumn id="418" xr3:uid="{918D6B90-8555-4C72-B953-EE1AFCE0DBFD}" name="Spalte411" dataDxfId="15966"/>
    <tableColumn id="419" xr3:uid="{5729D43C-0E01-4A13-9308-77C852B67909}" name="Spalte412" dataDxfId="15965"/>
    <tableColumn id="420" xr3:uid="{90E53846-B02E-4073-9D94-8A810E10E80D}" name="Spalte413" dataDxfId="15964"/>
    <tableColumn id="421" xr3:uid="{AA4F453C-87C7-4EE6-9C1F-F085437CAEAF}" name="Spalte414" dataDxfId="15963"/>
    <tableColumn id="422" xr3:uid="{3A2C3BE2-85E6-4D94-94D0-1DA8DC2E31FA}" name="Spalte415" dataDxfId="15962"/>
    <tableColumn id="423" xr3:uid="{15236A87-A5DB-4819-AA80-00563D98ECC3}" name="Spalte416" dataDxfId="15961"/>
    <tableColumn id="424" xr3:uid="{51ED5C89-A66D-4E1F-80E4-C69341ECAFC9}" name="Spalte417" dataDxfId="15960"/>
    <tableColumn id="425" xr3:uid="{F3AD49CB-0E0E-4CBE-A05F-B16CBB4352A4}" name="Spalte418" dataDxfId="15959"/>
    <tableColumn id="426" xr3:uid="{C0BD1697-4F56-4B30-B3B8-87A1B2C21B11}" name="Spalte419" dataDxfId="15958"/>
    <tableColumn id="427" xr3:uid="{8BC6727F-D155-4AE2-BDEE-678582F5DD0F}" name="Spalte420" dataDxfId="15957"/>
    <tableColumn id="428" xr3:uid="{232BAAD0-5FF4-49E4-8E3E-977B5A26C853}" name="Spalte421" dataDxfId="15956"/>
    <tableColumn id="429" xr3:uid="{7B2827D9-5AAC-4A02-9BB4-1198BFD205E1}" name="Spalte422" dataDxfId="15955"/>
    <tableColumn id="430" xr3:uid="{9C26EB08-06FA-4B72-AEE5-616B3DDEDE92}" name="Spalte423" dataDxfId="15954"/>
    <tableColumn id="431" xr3:uid="{EE0087C6-2F04-4E74-8C46-E633E5C5E7E4}" name="Spalte424" dataDxfId="15953"/>
    <tableColumn id="432" xr3:uid="{5050F394-05C0-468C-9EBB-43CFC5A3E519}" name="Spalte425" dataDxfId="15952"/>
    <tableColumn id="433" xr3:uid="{2BE8E728-097A-441F-AE6B-3051B8D355FA}" name="Spalte426" dataDxfId="15951"/>
    <tableColumn id="434" xr3:uid="{6F940CD4-11EF-43B3-A6F6-6B28CF516193}" name="Spalte427" dataDxfId="15950"/>
    <tableColumn id="435" xr3:uid="{72E76F48-6F14-43D0-BFD8-43F5498C8AD9}" name="Spalte428" dataDxfId="15949"/>
    <tableColumn id="436" xr3:uid="{00F516F3-B036-4E41-9464-7B7BE448BB5C}" name="Spalte429" dataDxfId="15948"/>
    <tableColumn id="437" xr3:uid="{3B2CF3BA-CA09-47A5-B6B2-C178FA22E32A}" name="Spalte430" dataDxfId="15947"/>
    <tableColumn id="438" xr3:uid="{9636CAD9-2A15-49F0-BA39-9DDE670DE68B}" name="Spalte431" dataDxfId="15946"/>
    <tableColumn id="439" xr3:uid="{34D26392-51A2-4DBC-BBC0-4BDA7AFD87EB}" name="Spalte432" dataDxfId="15945"/>
    <tableColumn id="440" xr3:uid="{6160B07F-85B0-4F01-A8A8-2B6AE0625CF1}" name="Spalte433" dataDxfId="15944"/>
    <tableColumn id="441" xr3:uid="{ABABF5DB-C6BB-422E-B144-5CD5407E028B}" name="Spalte434" dataDxfId="15943"/>
    <tableColumn id="442" xr3:uid="{9EC55FB9-2457-4D35-A9D8-277FD63C2106}" name="Spalte435" dataDxfId="15942"/>
    <tableColumn id="443" xr3:uid="{85114BF0-0322-463F-9EE8-F9DDC01CE901}" name="Spalte436" dataDxfId="15941"/>
    <tableColumn id="444" xr3:uid="{DF64556E-40D0-40A6-B03B-B8BAD8053CC7}" name="Spalte437" dataDxfId="15940"/>
    <tableColumn id="445" xr3:uid="{0B3C7AF1-444C-4CE4-9501-5D21C612B721}" name="Spalte438" dataDxfId="15939"/>
    <tableColumn id="446" xr3:uid="{91C0C7AD-2664-44D2-A5A1-98AC0EA104D9}" name="Spalte439" dataDxfId="15938"/>
    <tableColumn id="447" xr3:uid="{AEEA6CA0-CAE0-4277-88BA-2E9D44033DD3}" name="Spalte440" dataDxfId="15937"/>
    <tableColumn id="448" xr3:uid="{BB993F5B-9BBB-4BE6-82F9-D3B87913D9E2}" name="Spalte441" dataDxfId="15936"/>
    <tableColumn id="449" xr3:uid="{ECF33B9B-CBCD-4184-A316-8D1B54B4B23D}" name="Spalte442" dataDxfId="15935"/>
    <tableColumn id="450" xr3:uid="{FDD703E6-E73D-4F57-B2FB-163BD4902F39}" name="Spalte443" dataDxfId="15934"/>
    <tableColumn id="451" xr3:uid="{6DEBFD40-3EBA-4215-B3D8-DC2FA7F6DEDB}" name="Spalte444" dataDxfId="15933"/>
    <tableColumn id="452" xr3:uid="{5CE09537-A015-4C19-B2DE-8975FAF24547}" name="Spalte445" dataDxfId="15932"/>
    <tableColumn id="453" xr3:uid="{3279B01D-478A-4FB2-AA48-AD2B8849AB28}" name="Spalte446" dataDxfId="15931"/>
    <tableColumn id="454" xr3:uid="{988D258D-94FC-4AE7-A857-23372A1F7BC1}" name="Spalte447" dataDxfId="15930"/>
    <tableColumn id="455" xr3:uid="{286369E9-3D38-4E52-BED5-5B3707220B9A}" name="Spalte448" dataDxfId="15929"/>
    <tableColumn id="456" xr3:uid="{B56A93AD-DA5C-41F6-8837-B2B1C555E762}" name="Spalte449" dataDxfId="15928"/>
    <tableColumn id="457" xr3:uid="{52F9D199-99E6-4D1B-86B1-3A00C95AEAD9}" name="Spalte450" dataDxfId="15927"/>
    <tableColumn id="458" xr3:uid="{E55238E2-A425-4E02-A264-22C03443A00D}" name="Spalte451" dataDxfId="15926"/>
    <tableColumn id="459" xr3:uid="{8F291EB8-005F-4769-A3F0-0C99EF402FAA}" name="Spalte452" dataDxfId="15925"/>
    <tableColumn id="460" xr3:uid="{11E0E353-1E87-4CD0-B56C-4C15E22AF28B}" name="Spalte453" dataDxfId="15924"/>
    <tableColumn id="461" xr3:uid="{97BDE36D-7099-45FD-9747-E6119A72103D}" name="Spalte454" dataDxfId="15923"/>
    <tableColumn id="462" xr3:uid="{6E59ECD5-5C00-437E-A59A-A7C9C830DE11}" name="Spalte455" dataDxfId="15922"/>
    <tableColumn id="463" xr3:uid="{48123367-E781-4909-AE63-30C5F6D6F92B}" name="Spalte456" dataDxfId="15921"/>
    <tableColumn id="464" xr3:uid="{C4D55876-079C-4906-B33E-1114AC54D805}" name="Spalte457" dataDxfId="15920"/>
    <tableColumn id="465" xr3:uid="{6790D9E3-FEB1-4971-A9B6-CED337D28FEC}" name="Spalte458" dataDxfId="15919"/>
    <tableColumn id="466" xr3:uid="{B60F91E2-B814-48F4-9D80-513A0F77B6AB}" name="Spalte459" dataDxfId="15918"/>
    <tableColumn id="467" xr3:uid="{222B4050-6A05-4CFA-8259-03A1FC4CDD47}" name="Spalte460" dataDxfId="15917"/>
    <tableColumn id="468" xr3:uid="{9D46194B-912B-478B-80B8-E60E2CAE7020}" name="Spalte461" dataDxfId="15916"/>
    <tableColumn id="469" xr3:uid="{DF8B223E-419C-4CCA-8E64-FC53A8EFEA54}" name="Spalte462" dataDxfId="15915"/>
    <tableColumn id="470" xr3:uid="{102F92F6-4DF6-496B-B303-5B45336057B5}" name="Spalte463" dataDxfId="15914"/>
    <tableColumn id="471" xr3:uid="{B670964E-44E5-4CF4-A834-544BA248F8F2}" name="Spalte464" dataDxfId="15913"/>
    <tableColumn id="472" xr3:uid="{B2BD972B-54D2-4733-A07E-524377FF3395}" name="Spalte465" dataDxfId="15912"/>
    <tableColumn id="473" xr3:uid="{AF4F96F0-5A3F-48FD-B66F-7960B0A0B07A}" name="Spalte466" dataDxfId="15911"/>
    <tableColumn id="474" xr3:uid="{24DF05ED-BD0A-4F8A-894D-757B85935282}" name="Spalte467" dataDxfId="15910"/>
    <tableColumn id="475" xr3:uid="{21DB59E8-B223-462C-96EA-287D7BA86F99}" name="Spalte468" dataDxfId="15909"/>
    <tableColumn id="476" xr3:uid="{D1C7E701-95F0-49BE-AE4F-6B061871CBAB}" name="Spalte469" dataDxfId="15908"/>
    <tableColumn id="477" xr3:uid="{7863A381-5C16-415E-97CB-337A02D0DC1A}" name="Spalte470" dataDxfId="15907"/>
    <tableColumn id="478" xr3:uid="{77A67E9C-6022-4339-B8EF-D5A8BEC8D78A}" name="Spalte471" dataDxfId="15906"/>
    <tableColumn id="479" xr3:uid="{0F64C3A0-4C66-4DB5-94B4-09FA0E8FA450}" name="Spalte472" dataDxfId="15905"/>
    <tableColumn id="480" xr3:uid="{8DC5093E-DE23-4511-B9C2-AB8C77CDF513}" name="Spalte473" dataDxfId="15904"/>
    <tableColumn id="481" xr3:uid="{23D49B55-9CCC-4FBD-AE16-7053757EE583}" name="Spalte474" dataDxfId="15903"/>
    <tableColumn id="482" xr3:uid="{704177BD-78DC-4A8E-9B63-A0F214700FED}" name="Spalte475" dataDxfId="15902"/>
    <tableColumn id="483" xr3:uid="{B4F59BEC-223E-4743-8DB0-82186529638F}" name="Spalte476" dataDxfId="15901"/>
    <tableColumn id="484" xr3:uid="{EBD400A5-7FF9-456C-9BBE-6A6D5BE3574A}" name="Spalte477" dataDxfId="15900"/>
    <tableColumn id="485" xr3:uid="{8C1E7BEC-3096-40C5-ADC7-D149A0629FC8}" name="Spalte478" dataDxfId="15899"/>
    <tableColumn id="486" xr3:uid="{6A4B57D3-850F-4986-AF01-891696B98798}" name="Spalte479" dataDxfId="15898"/>
    <tableColumn id="487" xr3:uid="{066786D8-0AE9-431B-8293-413BA7783FD6}" name="Spalte480" dataDxfId="15897"/>
    <tableColumn id="488" xr3:uid="{57FA9F3D-ED00-4A4A-8009-8D9295716B34}" name="Spalte481" dataDxfId="15896"/>
    <tableColumn id="489" xr3:uid="{CA8000DD-F084-49C6-8DA2-7D546A946737}" name="Spalte482" dataDxfId="15895"/>
    <tableColumn id="490" xr3:uid="{DE778C5D-CCAA-482A-9170-6C0003F41F7C}" name="Spalte483" dataDxfId="15894"/>
    <tableColumn id="491" xr3:uid="{0287C11F-128E-49F7-9EAF-27727E4ECC5C}" name="Spalte484" dataDxfId="15893"/>
    <tableColumn id="492" xr3:uid="{31A45274-E145-4E4B-A789-DF6CBECF99AD}" name="Spalte485" dataDxfId="15892"/>
    <tableColumn id="493" xr3:uid="{BDD5A076-EA8B-4562-A4C6-D88DD930EBCA}" name="Spalte486" dataDxfId="15891"/>
    <tableColumn id="494" xr3:uid="{0A7B2794-60A6-4973-A86F-D3D4DD098171}" name="Spalte487" dataDxfId="15890"/>
    <tableColumn id="495" xr3:uid="{A4623C76-9FB0-4BBE-89D0-915D6693494F}" name="Spalte488" dataDxfId="15889"/>
    <tableColumn id="496" xr3:uid="{A49DE024-8F61-4F58-9A58-8D5261F4B892}" name="Spalte489" dataDxfId="15888"/>
    <tableColumn id="497" xr3:uid="{5916582F-D09E-4F81-B61A-E2C920E6E3F1}" name="Spalte490" dataDxfId="15887"/>
    <tableColumn id="498" xr3:uid="{BCBB4BDB-CAEE-4AAF-806F-FF0191F30BD2}" name="Spalte491" dataDxfId="15886"/>
    <tableColumn id="499" xr3:uid="{7242591C-3A75-4FEA-9D21-2E11B0A0A08F}" name="Spalte492" dataDxfId="15885"/>
    <tableColumn id="500" xr3:uid="{09BE25B4-8D12-40CF-942A-36D0E56F1EAA}" name="Spalte493" dataDxfId="15884"/>
    <tableColumn id="501" xr3:uid="{51086FF0-031E-4545-B5AF-A22D9378FA6C}" name="Spalte494" dataDxfId="15883"/>
    <tableColumn id="502" xr3:uid="{51C1F8D7-A6B1-4A03-BC41-16800DB6A910}" name="Spalte495" dataDxfId="15882"/>
    <tableColumn id="503" xr3:uid="{EF7B72F1-7C55-4388-BDBC-4324A366CD26}" name="Spalte496" dataDxfId="15881"/>
    <tableColumn id="504" xr3:uid="{FCEEAF19-8BDD-43D2-A4C2-E6825E6C7244}" name="Spalte497" dataDxfId="15880"/>
    <tableColumn id="505" xr3:uid="{EA302D00-3060-47F1-954A-FB9171883664}" name="Spalte498" dataDxfId="15879"/>
    <tableColumn id="506" xr3:uid="{1E0DE30E-4C76-4369-92FE-3356DD128160}" name="Spalte499" dataDxfId="15878"/>
    <tableColumn id="507" xr3:uid="{4A2219B6-5902-4EA6-94D9-EDDE58C0FE8F}" name="Spalte500" dataDxfId="15877"/>
    <tableColumn id="508" xr3:uid="{F822528A-C837-475D-B058-8887B6750546}" name="Spalte501" dataDxfId="15876"/>
    <tableColumn id="509" xr3:uid="{26076E55-B215-4098-9F60-9AE21FB19313}" name="Spalte502" dataDxfId="15875"/>
    <tableColumn id="510" xr3:uid="{C78D205D-03A6-43ED-9C0A-FACB13F96FEB}" name="Spalte503" dataDxfId="15874"/>
    <tableColumn id="511" xr3:uid="{F90BA64F-66AC-42E8-847B-1C78C2949B32}" name="Spalte504" dataDxfId="15873"/>
    <tableColumn id="512" xr3:uid="{30B0977E-3F76-4B5A-863F-D22D562B20BB}" name="Spalte505" dataDxfId="15872"/>
    <tableColumn id="513" xr3:uid="{B563160C-8B42-4B87-9861-CB2FBE68FC10}" name="Spalte506" dataDxfId="15871"/>
    <tableColumn id="514" xr3:uid="{17FE447D-0A72-48DB-B377-FA1B3B910F82}" name="Spalte507" dataDxfId="15870"/>
    <tableColumn id="515" xr3:uid="{2457F9CE-FE36-4280-B229-823E903904E5}" name="Spalte508" dataDxfId="15869"/>
    <tableColumn id="516" xr3:uid="{E0028573-FBF4-42E2-8251-79852997D3BE}" name="Spalte509" dataDxfId="15868"/>
    <tableColumn id="517" xr3:uid="{29D0BBEE-2920-4512-9C22-17F8A457F5A0}" name="Spalte510" dataDxfId="15867"/>
    <tableColumn id="518" xr3:uid="{F5C9EEA9-84B5-4E04-BB1A-6BC1089D27E2}" name="Spalte511" dataDxfId="15866"/>
    <tableColumn id="519" xr3:uid="{DBFEECE2-F413-4D3F-B0FF-CCC17D818C8D}" name="Spalte512" dataDxfId="15865"/>
    <tableColumn id="520" xr3:uid="{A51A84EF-8361-4020-A7EC-1C6DBDA5CE52}" name="Spalte513" dataDxfId="15864"/>
    <tableColumn id="521" xr3:uid="{0AC56905-9AC8-477D-A066-40E66D4686FA}" name="Spalte514" dataDxfId="15863"/>
    <tableColumn id="522" xr3:uid="{E04AD69F-02B0-468D-A002-780F109DC89A}" name="Spalte515" dataDxfId="15862"/>
    <tableColumn id="523" xr3:uid="{DC62BA5F-8DFF-46C5-B752-1563B9C5416A}" name="Spalte516" dataDxfId="15861"/>
    <tableColumn id="524" xr3:uid="{2CDE0A0A-A310-4AAA-B376-CABBE129EB54}" name="Spalte517" dataDxfId="15860"/>
    <tableColumn id="525" xr3:uid="{1F0901EF-B260-4004-AC1C-F4F65B6F29DF}" name="Spalte518" dataDxfId="15859"/>
    <tableColumn id="526" xr3:uid="{2C5A6165-B33E-4100-AAB2-972AB6165547}" name="Spalte519" dataDxfId="15858"/>
    <tableColumn id="527" xr3:uid="{12B8BAB6-E74D-4E18-AC34-D25788477CEB}" name="Spalte520" dataDxfId="15857"/>
    <tableColumn id="528" xr3:uid="{83E37752-B1ED-487C-B4DA-15ABD0A599E4}" name="Spalte521" dataDxfId="15856"/>
    <tableColumn id="529" xr3:uid="{829B4339-CC98-497B-AF71-DDAF08B3371A}" name="Spalte522" dataDxfId="15855"/>
    <tableColumn id="530" xr3:uid="{EFB1AE0D-86FC-4FCD-9AE8-978FB1BD902A}" name="Spalte523" dataDxfId="15854"/>
    <tableColumn id="531" xr3:uid="{4F9157C0-A613-49E9-80C2-82F13919B6CC}" name="Spalte524" dataDxfId="15853"/>
    <tableColumn id="532" xr3:uid="{AAFE5338-F9B1-42DF-A35E-EF3F4641E4DE}" name="Spalte525" dataDxfId="15852"/>
    <tableColumn id="533" xr3:uid="{D7CC7CFA-7342-4595-B361-EB93F9B5910F}" name="Spalte526" dataDxfId="15851"/>
    <tableColumn id="534" xr3:uid="{6F0E71AA-614A-4D27-9B42-F93573D8A73A}" name="Spalte527" dataDxfId="15850"/>
    <tableColumn id="535" xr3:uid="{902A2E45-F652-47E3-8284-C7E9F7782190}" name="Spalte528" dataDxfId="15849"/>
    <tableColumn id="536" xr3:uid="{8CC8FFA8-1B53-4C92-B8B1-F904CC271434}" name="Spalte529" dataDxfId="15848"/>
    <tableColumn id="537" xr3:uid="{81278DBC-1495-47EE-8C18-A4B7E940FF76}" name="Spalte530" dataDxfId="15847"/>
    <tableColumn id="538" xr3:uid="{95BAB448-4369-483A-BEC8-4B23E197F3B6}" name="Spalte531" dataDxfId="15846"/>
    <tableColumn id="539" xr3:uid="{D965B544-9632-4E23-B0B9-C7CAB17ACA05}" name="Spalte532" dataDxfId="15845"/>
    <tableColumn id="540" xr3:uid="{F4D8CC5A-1975-4FC9-84CA-F7A7BEBEAB91}" name="Spalte533" dataDxfId="15844"/>
    <tableColumn id="541" xr3:uid="{914F6B4B-AB1B-428C-8CA6-2E21CCD75837}" name="Spalte534" dataDxfId="15843"/>
    <tableColumn id="542" xr3:uid="{6C4646F3-1C43-4BE3-975D-4F75E9E6E4C4}" name="Spalte535" dataDxfId="15842"/>
    <tableColumn id="543" xr3:uid="{C508004C-FAB8-4193-82EB-92799875F651}" name="Spalte536" dataDxfId="15841"/>
    <tableColumn id="544" xr3:uid="{87C08A38-86AC-454A-BAAC-8CD5E0F0A83A}" name="Spalte537" dataDxfId="15840"/>
    <tableColumn id="545" xr3:uid="{42E9D42A-EBF5-466B-8D0B-33CDA7E86DBA}" name="Spalte538" dataDxfId="15839"/>
    <tableColumn id="546" xr3:uid="{9AD8A876-97DD-443F-97EE-F113BA75D80D}" name="Spalte539" dataDxfId="15838"/>
    <tableColumn id="547" xr3:uid="{216FBCAD-E08E-43B6-8CCD-810C000D9F16}" name="Spalte540" dataDxfId="15837"/>
    <tableColumn id="548" xr3:uid="{F0D736DC-7FCA-45B5-96F3-2679F61FDB0F}" name="Spalte541" dataDxfId="15836"/>
    <tableColumn id="549" xr3:uid="{8C450CBC-B905-48A4-897E-0977BB3858F3}" name="Spalte542" dataDxfId="15835"/>
    <tableColumn id="550" xr3:uid="{7CB5E70C-DED7-44AB-9064-474B9EC285B4}" name="Spalte543" dataDxfId="15834"/>
    <tableColumn id="551" xr3:uid="{ACF03A36-082B-48B5-BA89-3FBF0CD71CC9}" name="Spalte544" dataDxfId="15833"/>
    <tableColumn id="552" xr3:uid="{F26F6128-8FA8-42E4-B76E-B23C1A34B742}" name="Spalte545" dataDxfId="15832"/>
    <tableColumn id="553" xr3:uid="{E1AA694A-93C3-49F9-BC12-0A9E72A5DE13}" name="Spalte546" dataDxfId="15831"/>
    <tableColumn id="554" xr3:uid="{3ADC4A5F-954E-4B18-9F1A-F1710043EA80}" name="Spalte547" dataDxfId="15830"/>
    <tableColumn id="555" xr3:uid="{9619A38C-4027-4066-8E3C-332F14F83B1A}" name="Spalte548" dataDxfId="15829"/>
    <tableColumn id="556" xr3:uid="{97B01935-170A-4EEA-86BF-FAD383DFF7FD}" name="Spalte549" dataDxfId="15828"/>
    <tableColumn id="557" xr3:uid="{6935C2A2-893F-4602-993C-7C23DBDDB786}" name="Spalte550" dataDxfId="15827"/>
    <tableColumn id="558" xr3:uid="{E8199FEA-C7CB-45A6-8A7A-30DC7EE96BF2}" name="Spalte551" dataDxfId="15826"/>
    <tableColumn id="559" xr3:uid="{397913EB-CDB6-4A25-956F-578A4789E87D}" name="Spalte552" dataDxfId="15825"/>
    <tableColumn id="560" xr3:uid="{F65064A4-207A-4FFD-89F9-099990778ED4}" name="Spalte553" dataDxfId="15824"/>
    <tableColumn id="561" xr3:uid="{3EB753AB-0532-4E53-B316-99D59F5F379A}" name="Spalte554" dataDxfId="15823"/>
    <tableColumn id="562" xr3:uid="{B0319764-ED5F-4EDD-824C-3DD24AB0C659}" name="Spalte555" dataDxfId="15822"/>
    <tableColumn id="563" xr3:uid="{A5673E47-D291-4395-933A-91881A7A9C51}" name="Spalte556" dataDxfId="15821"/>
    <tableColumn id="564" xr3:uid="{080C275D-843B-4776-BE46-89CADD3AD443}" name="Spalte557" dataDxfId="15820"/>
    <tableColumn id="565" xr3:uid="{C446768A-A295-4445-AA8E-D7884FD99605}" name="Spalte558" dataDxfId="15819"/>
    <tableColumn id="566" xr3:uid="{369373CF-DD25-41CA-937A-4705DCF65651}" name="Spalte559" dataDxfId="15818"/>
    <tableColumn id="567" xr3:uid="{D3518B73-ED20-4D74-B0A7-F60EFE2872A6}" name="Spalte560" dataDxfId="15817"/>
    <tableColumn id="568" xr3:uid="{2D9A817F-B5BB-4012-8D93-FCEF773AE4A8}" name="Spalte561" dataDxfId="15816"/>
    <tableColumn id="569" xr3:uid="{0220BDA6-9C3F-462C-92BC-4F836D93765E}" name="Spalte562" dataDxfId="15815"/>
    <tableColumn id="570" xr3:uid="{1A1AA727-ECAB-4092-BF50-7285E8FD7F70}" name="Spalte563" dataDxfId="15814"/>
    <tableColumn id="571" xr3:uid="{339CF9DE-D938-4224-B31E-2CAE5F6C216B}" name="Spalte564" dataDxfId="15813"/>
    <tableColumn id="572" xr3:uid="{566FEB92-A623-4852-B5D8-9AEADC7A7A4E}" name="Spalte565" dataDxfId="15812"/>
    <tableColumn id="573" xr3:uid="{82B05E2D-10A5-40E6-8444-806EBC19876B}" name="Spalte566" dataDxfId="15811"/>
    <tableColumn id="574" xr3:uid="{F7DE8191-27DF-4D84-A9A6-78EDEC28E8F4}" name="Spalte567" dataDxfId="15810"/>
    <tableColumn id="575" xr3:uid="{1D69EF58-948A-40FB-BCF5-17FF38BCEA9A}" name="Spalte568" dataDxfId="15809"/>
    <tableColumn id="576" xr3:uid="{0E4671F4-5793-4128-87D7-29C69E6259ED}" name="Spalte569" dataDxfId="15808"/>
    <tableColumn id="577" xr3:uid="{B33DEB9A-90B1-4765-95FD-09C3B8BDC357}" name="Spalte570" dataDxfId="15807"/>
    <tableColumn id="578" xr3:uid="{3FBCF58B-0699-486B-9950-7FC8A156DDA0}" name="Spalte571" dataDxfId="15806"/>
    <tableColumn id="579" xr3:uid="{9B73BCB4-B531-45AD-B88C-DF59206B3AC7}" name="Spalte572" dataDxfId="15805"/>
    <tableColumn id="580" xr3:uid="{79B3E575-FDB1-4EA1-BB59-1BF5DD454DF4}" name="Spalte573" dataDxfId="15804"/>
    <tableColumn id="581" xr3:uid="{7DD56761-4503-4F71-BB7B-2CD14328D9A2}" name="Spalte574" dataDxfId="15803"/>
    <tableColumn id="582" xr3:uid="{0A3EB97A-CAE0-4092-B4D1-8E90B21D532F}" name="Spalte575" dataDxfId="15802"/>
    <tableColumn id="583" xr3:uid="{EAA165D6-5C2A-40AD-81B7-9EC3112840A9}" name="Spalte576" dataDxfId="15801"/>
    <tableColumn id="584" xr3:uid="{7B7E4D8A-4BB1-4BB6-A885-B014273BDAAA}" name="Spalte577" dataDxfId="15800"/>
    <tableColumn id="585" xr3:uid="{BAD74C69-6DBF-4256-944B-5956B1A1B92D}" name="Spalte578" dataDxfId="15799"/>
    <tableColumn id="586" xr3:uid="{DA445235-1975-43BB-B7D6-62406F00EF46}" name="Spalte579" dataDxfId="15798"/>
    <tableColumn id="587" xr3:uid="{6A33F063-0677-403B-93FF-8FD8181E596E}" name="Spalte580" dataDxfId="15797"/>
    <tableColumn id="588" xr3:uid="{B1A531D8-BBC3-42A9-9C0A-3F12C25C0307}" name="Spalte581" dataDxfId="15796"/>
    <tableColumn id="589" xr3:uid="{82A0421D-DCFA-455F-8471-F804B6F579C0}" name="Spalte582" dataDxfId="15795"/>
    <tableColumn id="590" xr3:uid="{27FED529-3478-4D86-9689-47373BCBF678}" name="Spalte583" dataDxfId="15794"/>
    <tableColumn id="591" xr3:uid="{3B90FD35-E227-4ACD-97EF-804174E3E8CB}" name="Spalte584" dataDxfId="15793"/>
    <tableColumn id="592" xr3:uid="{29F62875-579B-49A2-A4EA-0EBA902B2B12}" name="Spalte585" dataDxfId="15792"/>
    <tableColumn id="593" xr3:uid="{7A60766C-BF1D-43F5-BA15-691C8489C06A}" name="Spalte586" dataDxfId="15791"/>
    <tableColumn id="594" xr3:uid="{BC4A23EA-3463-40E2-BCBB-1C6D1100FED5}" name="Spalte587" dataDxfId="15790"/>
    <tableColumn id="595" xr3:uid="{6B185E86-5966-438E-BB17-6DFE45785700}" name="Spalte588" dataDxfId="15789"/>
    <tableColumn id="596" xr3:uid="{72B09D18-0A7D-4264-9CB4-00CA26533F2F}" name="Spalte589" dataDxfId="15788"/>
    <tableColumn id="597" xr3:uid="{963F851E-6AB9-4397-982E-2636DFC8AB03}" name="Spalte590" dataDxfId="15787"/>
    <tableColumn id="598" xr3:uid="{7883479E-4C4B-4426-8CC2-14B49E3EA378}" name="Spalte591" dataDxfId="15786"/>
    <tableColumn id="599" xr3:uid="{B8EB27B6-4C0D-4649-9914-067795B4A620}" name="Spalte592" dataDxfId="15785"/>
    <tableColumn id="600" xr3:uid="{95D96C50-E0B0-4DB4-83D0-6558FEDB21F7}" name="Spalte593" dataDxfId="15784"/>
    <tableColumn id="601" xr3:uid="{EB28E0A1-6E40-4616-8B1C-20D7865DDA53}" name="Spalte594" dataDxfId="15783"/>
    <tableColumn id="602" xr3:uid="{CEE201AF-82B0-493C-95C4-7CB9E8F8C36A}" name="Spalte595" dataDxfId="15782"/>
    <tableColumn id="603" xr3:uid="{71AC651B-A0C2-4253-918D-359C951B4ADC}" name="Spalte596" dataDxfId="15781"/>
    <tableColumn id="604" xr3:uid="{B08B13DA-EE60-4D68-B365-603D6B8BE3A2}" name="Spalte597" dataDxfId="15780"/>
    <tableColumn id="605" xr3:uid="{3C88A0AA-E6D0-46C0-B621-C42F979FF8D0}" name="Spalte598" dataDxfId="15779"/>
    <tableColumn id="606" xr3:uid="{035BC233-7547-4C98-9BDB-10ED9F09BD70}" name="Spalte599" dataDxfId="15778"/>
    <tableColumn id="607" xr3:uid="{0CAD7333-5EB3-485A-9389-D2E489E21DCE}" name="Spalte600" dataDxfId="15777"/>
    <tableColumn id="608" xr3:uid="{365E9DCE-874B-41A6-86CB-0333F1AFB121}" name="Spalte601" dataDxfId="15776"/>
    <tableColumn id="609" xr3:uid="{693249F1-B150-4085-9557-186F1DAF2942}" name="Spalte602" dataDxfId="15775"/>
    <tableColumn id="610" xr3:uid="{3166E5A1-6E73-4C3E-BFEC-4F7D68C13065}" name="Spalte603" dataDxfId="15774"/>
    <tableColumn id="611" xr3:uid="{0C50A2C1-2DE8-4152-8B8B-0FF9EAF1C7E7}" name="Spalte604" dataDxfId="15773"/>
    <tableColumn id="612" xr3:uid="{4923B2CA-CA55-4D19-BC2F-CD56CBD7FF69}" name="Spalte605" dataDxfId="15772"/>
    <tableColumn id="613" xr3:uid="{17EB38DD-6D5D-41AD-8261-239D2D9CA26B}" name="Spalte606" dataDxfId="15771"/>
    <tableColumn id="614" xr3:uid="{D89AC9BD-CFD2-4FEE-8FEC-F508F0018DBA}" name="Spalte607" dataDxfId="15770"/>
    <tableColumn id="615" xr3:uid="{A67B3EE2-8B13-4F3B-83EF-301A9037F69A}" name="Spalte608" dataDxfId="15769"/>
    <tableColumn id="616" xr3:uid="{89DA586E-A35F-4FA5-8513-D0FDEFE36CB0}" name="Spalte609" dataDxfId="15768"/>
    <tableColumn id="617" xr3:uid="{93A1D760-7531-485A-94D5-43FEAC5AFA21}" name="Spalte610" dataDxfId="15767"/>
    <tableColumn id="618" xr3:uid="{F630258C-20BE-496D-99B9-2CE489A45569}" name="Spalte611" dataDxfId="15766"/>
    <tableColumn id="619" xr3:uid="{BF698573-F296-4948-9CA6-E1EB44849843}" name="Spalte612" dataDxfId="15765"/>
    <tableColumn id="620" xr3:uid="{6FE18D36-716B-4C01-8B5A-F9E39DCF096F}" name="Spalte613" dataDxfId="15764"/>
    <tableColumn id="621" xr3:uid="{DB79962C-9FE6-47C4-A797-36522142B5FB}" name="Spalte614" dataDxfId="15763"/>
    <tableColumn id="622" xr3:uid="{25D67A6A-810D-4B09-855D-ED347748F8B5}" name="Spalte615" dataDxfId="15762"/>
    <tableColumn id="623" xr3:uid="{B57C66BA-614A-4E97-81F9-6112D36AE84A}" name="Spalte616" dataDxfId="15761"/>
    <tableColumn id="624" xr3:uid="{6E24E610-2FD9-4821-BCE9-FE67D51B92A3}" name="Spalte617" dataDxfId="15760"/>
    <tableColumn id="625" xr3:uid="{924B9018-4432-4C74-ABDB-FB2330024553}" name="Spalte618" dataDxfId="15759"/>
    <tableColumn id="626" xr3:uid="{DAE3F0B0-6FE0-4670-93DA-3B68763B88A5}" name="Spalte619" dataDxfId="15758"/>
    <tableColumn id="627" xr3:uid="{95C02CE7-7259-4C68-8737-42B8929933C4}" name="Spalte620" dataDxfId="15757"/>
    <tableColumn id="628" xr3:uid="{A314EC0D-9731-4F78-A816-DA7CF81F9E86}" name="Spalte621" dataDxfId="15756"/>
    <tableColumn id="629" xr3:uid="{92CF289D-BE41-4528-AFD6-2A2F0FB2995E}" name="Spalte622" dataDxfId="15755"/>
    <tableColumn id="630" xr3:uid="{083A0995-DA09-4FC1-870E-C394372A9762}" name="Spalte623" dataDxfId="15754"/>
    <tableColumn id="631" xr3:uid="{21777884-867D-42E4-9E9A-34D03C39A261}" name="Spalte624" dataDxfId="15753"/>
    <tableColumn id="632" xr3:uid="{44DCD110-5301-4F08-A24F-D548EF7E782A}" name="Spalte625" dataDxfId="15752"/>
    <tableColumn id="633" xr3:uid="{296F172C-4D43-4C74-8A16-271AC2285DC9}" name="Spalte626" dataDxfId="15751"/>
    <tableColumn id="634" xr3:uid="{1E6EC37F-C0E6-4BAE-B16A-B081BF3D65FB}" name="Spalte627" dataDxfId="15750"/>
    <tableColumn id="635" xr3:uid="{0E8DE02D-5981-4145-BA9C-B4DA2062E3A2}" name="Spalte628" dataDxfId="15749"/>
    <tableColumn id="636" xr3:uid="{2CC0E7E1-7DA7-4423-98E5-5CFA8DF7446A}" name="Spalte629" dataDxfId="15748"/>
    <tableColumn id="637" xr3:uid="{6438AE9C-CE29-4F74-968E-6193A5364524}" name="Spalte630" dataDxfId="15747"/>
    <tableColumn id="638" xr3:uid="{D69E7DA6-3262-4464-ACE7-F294B93CCF0A}" name="Spalte631" dataDxfId="15746"/>
    <tableColumn id="639" xr3:uid="{877FB691-FCE0-4D30-BEB0-3C8A6D59F568}" name="Spalte632" dataDxfId="15745"/>
    <tableColumn id="640" xr3:uid="{BDB86711-ECE7-4F35-805E-521E1EEE00D7}" name="Spalte633" dataDxfId="15744"/>
    <tableColumn id="641" xr3:uid="{BE1667F1-5227-4C5D-8A47-B1071B19B985}" name="Spalte634" dataDxfId="15743"/>
    <tableColumn id="642" xr3:uid="{7D6D93B1-3BF0-4B59-9555-9342B671591B}" name="Spalte635" dataDxfId="15742"/>
    <tableColumn id="643" xr3:uid="{82C13818-EFC5-484B-AC14-C20897BFDF99}" name="Spalte636" dataDxfId="15741"/>
    <tableColumn id="644" xr3:uid="{F518C585-2777-42DC-A085-E900B9EEA2CA}" name="Spalte637" dataDxfId="15740"/>
    <tableColumn id="645" xr3:uid="{3D3918E1-C90D-40B1-8DC4-B91C38892C42}" name="Spalte638" dataDxfId="15739"/>
    <tableColumn id="646" xr3:uid="{5E667A31-00F4-4F68-94A1-90B486E1ACCF}" name="Spalte639" dataDxfId="15738"/>
    <tableColumn id="647" xr3:uid="{097D921B-4E32-4AF2-925B-8B574D9E0911}" name="Spalte640" dataDxfId="15737"/>
    <tableColumn id="648" xr3:uid="{528AAA93-024C-4E1E-8D8F-49D51C0FCE01}" name="Spalte641" dataDxfId="15736"/>
    <tableColumn id="649" xr3:uid="{E8B0BB8E-0AC6-44F0-8A86-EAE5A8BE4BDC}" name="Spalte642" dataDxfId="15735"/>
    <tableColumn id="650" xr3:uid="{1AEBA52C-B8DB-48AD-86C0-EC6756E494EF}" name="Spalte643" dataDxfId="15734"/>
    <tableColumn id="651" xr3:uid="{5B8705AE-7BCC-4E9B-9530-5ABED7B514E3}" name="Spalte644" dataDxfId="15733"/>
    <tableColumn id="652" xr3:uid="{00FAD4DE-3DF4-458E-897F-79A4C417FABC}" name="Spalte645" dataDxfId="15732"/>
    <tableColumn id="653" xr3:uid="{97EED076-7F80-4802-90E9-584574091129}" name="Spalte646" dataDxfId="15731"/>
    <tableColumn id="654" xr3:uid="{E59C8183-408B-4639-B1B2-647D5D1E166A}" name="Spalte647" dataDxfId="15730"/>
    <tableColumn id="655" xr3:uid="{8A53D088-B3E6-4B4D-AEAA-BC24F872FE19}" name="Spalte648" dataDxfId="15729"/>
    <tableColumn id="656" xr3:uid="{79B636ED-DAD6-43C2-BFED-8E1F7DE047CB}" name="Spalte649" dataDxfId="15728"/>
    <tableColumn id="657" xr3:uid="{597D1A81-6C8A-42D4-A90F-D9EC6C40EED0}" name="Spalte650" dataDxfId="15727"/>
    <tableColumn id="658" xr3:uid="{7B75D4AC-A587-4171-927C-809D738FB7C3}" name="Spalte651" dataDxfId="15726"/>
    <tableColumn id="659" xr3:uid="{4288F35C-6A39-4642-B157-7B291796812D}" name="Spalte652" dataDxfId="15725"/>
    <tableColumn id="660" xr3:uid="{48E7EB69-1FB0-40FC-81FC-378687E5803A}" name="Spalte653" dataDxfId="15724"/>
    <tableColumn id="661" xr3:uid="{00B2731B-3275-4A2B-80B6-468A63DCECA9}" name="Spalte654" dataDxfId="15723"/>
    <tableColumn id="662" xr3:uid="{649EB377-F521-408D-8892-D5549889E819}" name="Spalte655" dataDxfId="15722"/>
    <tableColumn id="663" xr3:uid="{0EFF3018-4B31-4592-BE98-77BF7B652371}" name="Spalte656" dataDxfId="15721"/>
    <tableColumn id="664" xr3:uid="{4B96439F-A633-423E-86A1-5848B770DE20}" name="Spalte657" dataDxfId="15720"/>
    <tableColumn id="665" xr3:uid="{4D91A39D-E087-4C09-A958-7F3E8ABAAEB7}" name="Spalte658" dataDxfId="15719"/>
    <tableColumn id="666" xr3:uid="{D34C196B-F653-4974-90F5-B6FCDE079A58}" name="Spalte659" dataDxfId="15718"/>
    <tableColumn id="667" xr3:uid="{7A322F0B-19C5-4C2A-A4C2-7701D94B54BC}" name="Spalte660" dataDxfId="15717"/>
    <tableColumn id="668" xr3:uid="{88BEFDEB-1C7F-477A-B898-D851D4D3B258}" name="Spalte661" dataDxfId="15716"/>
    <tableColumn id="669" xr3:uid="{397F8417-BED3-465C-BC1F-FB04ED4797EC}" name="Spalte662" dataDxfId="15715"/>
    <tableColumn id="670" xr3:uid="{58FB1DB2-A7E3-4558-84B6-ACE212BC2260}" name="Spalte663" dataDxfId="15714"/>
    <tableColumn id="671" xr3:uid="{FAC147D6-04A1-4154-952F-A5B87B6F8A20}" name="Spalte664" dataDxfId="15713"/>
    <tableColumn id="672" xr3:uid="{D4295ABA-E91E-425D-962E-652DCA1B697A}" name="Spalte665" dataDxfId="15712"/>
    <tableColumn id="673" xr3:uid="{434AD959-0801-4E0C-94B7-EBFF490D7C6B}" name="Spalte666" dataDxfId="15711"/>
    <tableColumn id="674" xr3:uid="{F74FB7D2-FCA5-4766-9B35-B4B7DE51FFB0}" name="Spalte667" dataDxfId="15710"/>
    <tableColumn id="675" xr3:uid="{04CD0332-61B6-4915-BA5D-87D35FAE64E7}" name="Spalte668" dataDxfId="15709"/>
    <tableColumn id="676" xr3:uid="{6226AB0F-F413-46F0-A0F6-A3FFB15736FC}" name="Spalte669" dataDxfId="15708"/>
    <tableColumn id="677" xr3:uid="{E7E02ADC-811E-44F9-B779-8D8F265470AF}" name="Spalte670" dataDxfId="15707"/>
    <tableColumn id="678" xr3:uid="{CCD5B28B-746C-498F-92A1-2C5765CAF85F}" name="Spalte671" dataDxfId="15706"/>
    <tableColumn id="679" xr3:uid="{86E04DC7-8667-426B-8BBF-DBDA4320AB08}" name="Spalte672" dataDxfId="15705"/>
    <tableColumn id="680" xr3:uid="{5525807C-2532-490C-9C79-E019350A67EA}" name="Spalte673" dataDxfId="15704"/>
    <tableColumn id="681" xr3:uid="{6D275D24-F54E-4BBD-8330-962DC71AE4F8}" name="Spalte674" dataDxfId="15703"/>
    <tableColumn id="682" xr3:uid="{8A2D6C9C-0487-4A55-BDDF-B437D59B2233}" name="Spalte675" dataDxfId="15702"/>
    <tableColumn id="683" xr3:uid="{3D12B786-0617-410B-9DE0-0E9EBD62992B}" name="Spalte676" dataDxfId="15701"/>
    <tableColumn id="684" xr3:uid="{4C280239-DD0B-46BE-B6CA-9F12130C8455}" name="Spalte677" dataDxfId="15700"/>
    <tableColumn id="685" xr3:uid="{D4C3CAC3-C60F-429A-BB75-1758A450CC5E}" name="Spalte678" dataDxfId="15699"/>
    <tableColumn id="686" xr3:uid="{C8C17CEA-F8AD-46B4-9C86-21B3283B8D13}" name="Spalte679" dataDxfId="15698"/>
    <tableColumn id="687" xr3:uid="{DAB5F41E-1702-44CD-AC2F-FCB8449DB6C5}" name="Spalte680" dataDxfId="15697"/>
    <tableColumn id="688" xr3:uid="{FFCE4EBC-3A07-41CD-90DE-112759D38B3C}" name="Spalte681" dataDxfId="15696"/>
    <tableColumn id="689" xr3:uid="{23C35661-CD75-4E93-B23E-1C7D52D16B19}" name="Spalte682" dataDxfId="15695"/>
    <tableColumn id="690" xr3:uid="{81004E2D-45DD-4C35-83A7-A47CE2DA479D}" name="Spalte683" dataDxfId="15694"/>
    <tableColumn id="691" xr3:uid="{6D678D6A-AE0F-4547-8DA6-201057311730}" name="Spalte684" dataDxfId="15693"/>
    <tableColumn id="692" xr3:uid="{E5E286F2-3A24-4D77-9A4E-30B1F4A88EDF}" name="Spalte685" dataDxfId="15692"/>
    <tableColumn id="693" xr3:uid="{9A37C048-1354-4659-AD81-90FC0D61C2A5}" name="Spalte686" dataDxfId="15691"/>
    <tableColumn id="694" xr3:uid="{A4627EA3-4335-406D-859F-5EE60D481FB1}" name="Spalte687" dataDxfId="15690"/>
    <tableColumn id="695" xr3:uid="{DA527E0D-28C2-47F2-AA0A-410837574D9B}" name="Spalte688" dataDxfId="15689"/>
    <tableColumn id="696" xr3:uid="{A8E3353C-067C-4145-AA30-38256F7EC9FF}" name="Spalte689" dataDxfId="15688"/>
    <tableColumn id="697" xr3:uid="{93EFE150-BC46-4629-BCD8-89461321372D}" name="Spalte690" dataDxfId="15687"/>
    <tableColumn id="698" xr3:uid="{695DEAFA-4708-4A24-99D6-2DE12DE32D8C}" name="Spalte691" dataDxfId="15686"/>
    <tableColumn id="699" xr3:uid="{6A6BC801-3BDA-486E-9F97-A50B96D97E17}" name="Spalte692" dataDxfId="15685"/>
    <tableColumn id="700" xr3:uid="{AAB25635-7B7C-48F5-AFEE-61D3777195B4}" name="Spalte693" dataDxfId="15684"/>
    <tableColumn id="701" xr3:uid="{4226F40F-0E4E-46B2-A9EB-11D48C2CE121}" name="Spalte694" dataDxfId="15683"/>
    <tableColumn id="702" xr3:uid="{56CFA25B-1537-4A58-A078-25A7293264D8}" name="Spalte695" dataDxfId="15682"/>
    <tableColumn id="703" xr3:uid="{702499D1-8F5A-4B52-A435-EE61B4B647B0}" name="Spalte696" dataDxfId="15681"/>
    <tableColumn id="704" xr3:uid="{5734A793-3E93-4FCC-9071-D556774D5022}" name="Spalte697" dataDxfId="15680"/>
    <tableColumn id="705" xr3:uid="{64D95A40-4491-4475-8A27-5D6F5D865E06}" name="Spalte698" dataDxfId="15679"/>
    <tableColumn id="706" xr3:uid="{F53CAE25-92B2-4D5E-8CA9-8C96F37F1D8D}" name="Spalte699" dataDxfId="15678"/>
    <tableColumn id="707" xr3:uid="{01E0E8A9-7A55-40A7-8F3B-D9B7968FD28D}" name="Spalte700" dataDxfId="15677"/>
    <tableColumn id="708" xr3:uid="{4BF7855F-C16F-4471-B371-DCF07E6DABA6}" name="Spalte701" dataDxfId="15676"/>
    <tableColumn id="709" xr3:uid="{1A290FD9-5F96-4B44-AF11-97D61B226EA1}" name="Spalte702" dataDxfId="15675"/>
    <tableColumn id="710" xr3:uid="{73494E22-FF9E-4456-B77A-E6979D27F181}" name="Spalte703" dataDxfId="15674"/>
    <tableColumn id="711" xr3:uid="{40466960-22D9-4A57-A1AB-92FF3A356503}" name="Spalte704" dataDxfId="15673"/>
    <tableColumn id="712" xr3:uid="{0C2F41F0-8D6B-4A95-A8BC-8F665E6316BD}" name="Spalte705" dataDxfId="15672"/>
    <tableColumn id="713" xr3:uid="{87C34657-69AD-491F-9664-8039854DDAF4}" name="Spalte706" dataDxfId="15671"/>
    <tableColumn id="714" xr3:uid="{8D9E9553-0914-4D97-8858-0BCA15B95EA9}" name="Spalte707" dataDxfId="15670"/>
    <tableColumn id="715" xr3:uid="{1E5D6CC2-B883-4886-8104-E5BFA6E11FA0}" name="Spalte708" dataDxfId="15669"/>
    <tableColumn id="716" xr3:uid="{51C71D86-53F4-41D0-84C5-6CC09A297D3A}" name="Spalte709" dataDxfId="15668"/>
    <tableColumn id="717" xr3:uid="{C55C59FB-3384-49C2-B627-7453186721CF}" name="Spalte710" dataDxfId="15667"/>
    <tableColumn id="718" xr3:uid="{E00EA675-2876-446D-A008-70822F896A08}" name="Spalte711" dataDxfId="15666"/>
    <tableColumn id="719" xr3:uid="{B6AB3885-2E45-46B1-90D3-0A7C5F7C8F74}" name="Spalte712" dataDxfId="15665"/>
    <tableColumn id="720" xr3:uid="{A0DCCF0F-2A07-4178-A5DE-A831A800E340}" name="Spalte713" dataDxfId="15664"/>
    <tableColumn id="721" xr3:uid="{648057EA-E3FB-4CC0-B6A2-83CFA3C47369}" name="Spalte714" dataDxfId="15663"/>
    <tableColumn id="722" xr3:uid="{7AEFFB89-5E67-4B8A-B0D3-F95ACC111D7E}" name="Spalte715" dataDxfId="15662"/>
    <tableColumn id="723" xr3:uid="{FAD3605A-72B7-497E-984D-A701FA43D269}" name="Spalte716" dataDxfId="15661"/>
    <tableColumn id="724" xr3:uid="{F4A62A64-39B0-4057-BFAE-18B0516AB1C9}" name="Spalte717" dataDxfId="15660"/>
    <tableColumn id="725" xr3:uid="{39D135F5-9951-42A1-A253-E1E8C01D9A8D}" name="Spalte718" dataDxfId="15659"/>
    <tableColumn id="726" xr3:uid="{7A759DD7-0A04-4ACC-B115-FD78F62024E1}" name="Spalte719" dataDxfId="15658"/>
    <tableColumn id="727" xr3:uid="{48C1ED25-968D-4CFD-8D0E-DBD879C35F7B}" name="Spalte720" dataDxfId="15657"/>
    <tableColumn id="728" xr3:uid="{D6EBB203-097A-4D85-9475-5A852E503E8B}" name="Spalte721" dataDxfId="15656"/>
    <tableColumn id="729" xr3:uid="{D4239577-34AD-44EE-BF31-963CC5C67B23}" name="Spalte722" dataDxfId="15655"/>
    <tableColumn id="730" xr3:uid="{FDD5097D-DEA4-49CC-A35C-12F56FF846E5}" name="Spalte723" dataDxfId="15654"/>
    <tableColumn id="731" xr3:uid="{5CD47219-0266-4EC7-A44C-1E09C23B5993}" name="Spalte724" dataDxfId="15653"/>
    <tableColumn id="732" xr3:uid="{4C7E2650-4416-42B2-B893-8299D9102280}" name="Spalte725" dataDxfId="15652"/>
    <tableColumn id="733" xr3:uid="{68BC5FC8-2965-4CAE-B2C4-E9E3AAC9E8C8}" name="Spalte726" dataDxfId="15651"/>
    <tableColumn id="734" xr3:uid="{908524C0-0923-41E5-A082-591438F24D1B}" name="Spalte727" dataDxfId="15650"/>
    <tableColumn id="735" xr3:uid="{F6166104-25A3-4C7A-BB03-E174B1190F1A}" name="Spalte728" dataDxfId="15649"/>
    <tableColumn id="736" xr3:uid="{6F446487-AC00-4385-A523-D415F8AA89D7}" name="Spalte729" dataDxfId="15648"/>
    <tableColumn id="737" xr3:uid="{F31E0093-180D-4F4B-A8D7-C9C4A19575B7}" name="Spalte730" dataDxfId="15647"/>
    <tableColumn id="738" xr3:uid="{A0FA4FF8-568E-438C-BBB5-66C7ED7F93C4}" name="Spalte731" dataDxfId="15646"/>
    <tableColumn id="739" xr3:uid="{605DE1A3-F85C-4831-8E93-89713A24F1BC}" name="Spalte732" dataDxfId="15645"/>
    <tableColumn id="740" xr3:uid="{2F266D1B-021B-4E89-BB90-2289FA551C0C}" name="Spalte733" dataDxfId="15644"/>
    <tableColumn id="741" xr3:uid="{CB5076E6-62D7-4684-983D-FDF06FFBF138}" name="Spalte734" dataDxfId="15643"/>
    <tableColumn id="742" xr3:uid="{5E29E511-BC1D-4D74-B8DE-44CD4787ED14}" name="Spalte735" dataDxfId="15642"/>
    <tableColumn id="743" xr3:uid="{A863909D-C53C-4949-9D99-C1BD8C7BF04D}" name="Spalte736" dataDxfId="15641"/>
    <tableColumn id="744" xr3:uid="{B0823EE7-DC65-4435-88B5-CBA0515BE742}" name="Spalte737" dataDxfId="15640"/>
    <tableColumn id="745" xr3:uid="{5D8F5C2A-ECD4-4720-9C0D-87EB9433CD4F}" name="Spalte738" dataDxfId="15639"/>
    <tableColumn id="746" xr3:uid="{0B02EABC-E273-43E7-9C1E-F4198B30D7A2}" name="Spalte739" dataDxfId="15638"/>
    <tableColumn id="747" xr3:uid="{3E42938B-54C9-4C9A-B917-DE76FB424939}" name="Spalte740" dataDxfId="15637"/>
    <tableColumn id="748" xr3:uid="{02A1D82F-06B9-4C9B-B079-13EE3F016A4E}" name="Spalte741" dataDxfId="15636"/>
    <tableColumn id="749" xr3:uid="{8A6A555A-1A88-4A79-93B2-89B77890DDF8}" name="Spalte742" dataDxfId="15635"/>
    <tableColumn id="750" xr3:uid="{73A80A14-AEF9-469F-AE11-09DC43C017BA}" name="Spalte743" dataDxfId="15634"/>
    <tableColumn id="751" xr3:uid="{4C368219-FDDB-4B3E-A186-9CE91C09208F}" name="Spalte744" dataDxfId="15633"/>
    <tableColumn id="752" xr3:uid="{2A12AB75-BC86-47B1-8155-5989D2E9A61C}" name="Spalte745" dataDxfId="15632"/>
    <tableColumn id="753" xr3:uid="{DD0868BB-CE31-49C0-BB21-68F697EFCD86}" name="Spalte746" dataDxfId="15631"/>
    <tableColumn id="754" xr3:uid="{A6DD8AC0-00B3-45C1-8475-BB96E021ADD5}" name="Spalte747" dataDxfId="15630"/>
    <tableColumn id="755" xr3:uid="{076CBC03-B611-4E59-90B9-88BFAC9947D5}" name="Spalte748" dataDxfId="15629"/>
    <tableColumn id="756" xr3:uid="{19C28A61-4484-4039-8634-572E6234DA53}" name="Spalte749" dataDxfId="15628"/>
    <tableColumn id="757" xr3:uid="{9AEE4469-6385-4389-858F-55EE5413047F}" name="Spalte750" dataDxfId="15627"/>
    <tableColumn id="758" xr3:uid="{2AA49E1E-60E0-45FB-BA6A-C20C0AD656E5}" name="Spalte751" dataDxfId="15626"/>
    <tableColumn id="759" xr3:uid="{70BD1007-563B-457D-94A7-476D96F544CC}" name="Spalte752" dataDxfId="15625"/>
    <tableColumn id="760" xr3:uid="{20281D1A-EB04-4D21-9B55-063FA95B218C}" name="Spalte753" dataDxfId="15624"/>
    <tableColumn id="761" xr3:uid="{9579CEB4-C5E3-4A3C-9C33-F24EBD4F78DB}" name="Spalte754" dataDxfId="15623"/>
    <tableColumn id="762" xr3:uid="{EBF1EF0F-886C-4F57-9784-75D29368E615}" name="Spalte755" dataDxfId="15622"/>
    <tableColumn id="763" xr3:uid="{B64F5F43-97E0-479E-8C5A-FCE31F0F89AF}" name="Spalte756" dataDxfId="15621"/>
    <tableColumn id="764" xr3:uid="{8265FFBE-40E3-4EE2-827A-3A31A3CFB2CD}" name="Spalte757" dataDxfId="15620"/>
    <tableColumn id="765" xr3:uid="{4A3F60CC-0CDB-4FC6-AFD0-799E070DE947}" name="Spalte758" dataDxfId="15619"/>
    <tableColumn id="766" xr3:uid="{7AEF9F10-041D-4E85-B49C-946C2E7C21A7}" name="Spalte759" dataDxfId="15618"/>
    <tableColumn id="767" xr3:uid="{F1321F66-2921-4E67-B3C0-73FC78EE7438}" name="Spalte760" dataDxfId="15617"/>
    <tableColumn id="768" xr3:uid="{71A7773D-0A20-4E52-8A06-296417512BC9}" name="Spalte761" dataDxfId="15616"/>
    <tableColumn id="769" xr3:uid="{96A026AF-D18A-4965-99DB-0B4C3BF5B44A}" name="Spalte762" dataDxfId="15615"/>
    <tableColumn id="770" xr3:uid="{E038A379-18F6-4D54-8B60-E01DD0A406A1}" name="Spalte763" dataDxfId="15614"/>
    <tableColumn id="771" xr3:uid="{E671A261-FA9F-4908-8B5F-916D5C344B58}" name="Spalte764" dataDxfId="15613"/>
    <tableColumn id="772" xr3:uid="{AA545C4B-044F-401C-8AB5-901D1B9884B5}" name="Spalte765" dataDxfId="15612"/>
    <tableColumn id="773" xr3:uid="{74283AF4-8526-4B0C-87B8-58583DB52B85}" name="Spalte766" dataDxfId="15611"/>
    <tableColumn id="774" xr3:uid="{8BA0B1FC-E2E1-4FA6-B084-2CEC884F6B22}" name="Spalte767" dataDxfId="15610"/>
    <tableColumn id="775" xr3:uid="{B5F11E64-6632-4732-BC30-91B5FF443418}" name="Spalte768" dataDxfId="15609"/>
    <tableColumn id="776" xr3:uid="{AD7C414C-176B-43CF-8D9B-C84A80593CD8}" name="Spalte769" dataDxfId="15608"/>
    <tableColumn id="777" xr3:uid="{E39A54E8-DCFE-4C8E-9981-EA6AC12624E1}" name="Spalte770" dataDxfId="15607"/>
    <tableColumn id="778" xr3:uid="{835F4A5E-ADDE-4445-87EC-F95A1C30F717}" name="Spalte771" dataDxfId="15606"/>
    <tableColumn id="779" xr3:uid="{405004F0-917E-4E74-8B4C-B6721020B570}" name="Spalte772" dataDxfId="15605"/>
    <tableColumn id="780" xr3:uid="{6D339FC2-DAF2-4E14-BA94-20A61BDEEB4D}" name="Spalte773" dataDxfId="15604"/>
    <tableColumn id="781" xr3:uid="{A14AE400-6487-43C1-A82B-2B2EE6C38F5B}" name="Spalte774" dataDxfId="15603"/>
    <tableColumn id="782" xr3:uid="{C780793B-8CB6-4732-A7CD-A2AE1DA6BB73}" name="Spalte775" dataDxfId="15602"/>
    <tableColumn id="783" xr3:uid="{BD63CE39-8960-421C-BC2E-799F997DFC89}" name="Spalte776" dataDxfId="15601"/>
    <tableColumn id="784" xr3:uid="{FB2F0685-6C9E-4684-8E17-F403CC8CDF64}" name="Spalte777" dataDxfId="15600"/>
    <tableColumn id="785" xr3:uid="{ECA9030B-321C-4026-A12F-38EA288E8BD2}" name="Spalte778" dataDxfId="15599"/>
    <tableColumn id="786" xr3:uid="{C3FEC4FA-AF94-4EB8-B3B8-841EEFE65AB9}" name="Spalte779" dataDxfId="15598"/>
    <tableColumn id="787" xr3:uid="{08AFA980-29E0-409D-9041-1CA54D565D8C}" name="Spalte780" dataDxfId="15597"/>
    <tableColumn id="788" xr3:uid="{AD34717A-E3A6-45D5-8210-C5965A9B9201}" name="Spalte781" dataDxfId="15596"/>
    <tableColumn id="789" xr3:uid="{0220EF8C-0AF6-465F-9744-6E5F7D27807B}" name="Spalte782" dataDxfId="15595"/>
    <tableColumn id="790" xr3:uid="{8D0FE911-3171-4E52-BAFA-DE161668820D}" name="Spalte783" dataDxfId="15594"/>
    <tableColumn id="791" xr3:uid="{E2382086-0FFF-42B1-98B3-AEA1232AF731}" name="Spalte784" dataDxfId="15593"/>
    <tableColumn id="792" xr3:uid="{3F3CE120-3F44-4D57-9372-92CD06F2865D}" name="Spalte785" dataDxfId="15592"/>
    <tableColumn id="793" xr3:uid="{34B9089B-307B-417B-AB68-6A0B3A0CE538}" name="Spalte786" dataDxfId="15591"/>
    <tableColumn id="794" xr3:uid="{F274CCA3-5E6D-4F7F-B6AF-887431D3B79E}" name="Spalte787" dataDxfId="15590"/>
    <tableColumn id="795" xr3:uid="{94AE52A1-20A2-4405-AA9B-B3770B82E863}" name="Spalte788" dataDxfId="15589"/>
    <tableColumn id="796" xr3:uid="{2796A0D3-5EC9-4624-BA58-3092063645D7}" name="Spalte789" dataDxfId="15588"/>
    <tableColumn id="797" xr3:uid="{AC09026D-54C2-4437-848A-36B06CEBD00F}" name="Spalte790" dataDxfId="15587"/>
    <tableColumn id="798" xr3:uid="{24124733-6FBE-4B7D-BF22-FF9267FA1095}" name="Spalte791" dataDxfId="15586"/>
    <tableColumn id="799" xr3:uid="{6E126F88-CE9F-481F-80E2-E1CFC42F67FD}" name="Spalte792" dataDxfId="15585"/>
    <tableColumn id="800" xr3:uid="{81975C19-8558-4F36-A262-4A05BAB59FF9}" name="Spalte793" dataDxfId="15584"/>
    <tableColumn id="801" xr3:uid="{ED7674A9-E5C8-4BCC-A61B-3F8DF2AF1821}" name="Spalte794" dataDxfId="15583"/>
    <tableColumn id="802" xr3:uid="{2BAD25B4-EB0E-482B-A3CC-25720776A102}" name="Spalte795" dataDxfId="15582"/>
    <tableColumn id="803" xr3:uid="{9C13B8E8-CA61-4727-829F-B45ACB685E95}" name="Spalte796" dataDxfId="15581"/>
    <tableColumn id="804" xr3:uid="{3E660772-50B8-481C-B82E-5211898CCB2A}" name="Spalte797" dataDxfId="15580"/>
    <tableColumn id="805" xr3:uid="{333F7734-8990-48A4-9E39-A1CB0AC83EB0}" name="Spalte798" dataDxfId="15579"/>
    <tableColumn id="806" xr3:uid="{11137FCF-C7B3-4FB5-B840-45A2323E8096}" name="Spalte799" dataDxfId="15578"/>
    <tableColumn id="807" xr3:uid="{5E41268F-E69B-4300-BEEB-AB46ECC4826D}" name="Spalte800" dataDxfId="15577"/>
    <tableColumn id="808" xr3:uid="{C0552136-B76D-457B-8E1B-9820B67B21E6}" name="Spalte801" dataDxfId="15576"/>
    <tableColumn id="809" xr3:uid="{96671AE1-FCF2-40C7-AE23-D745C63F4EF4}" name="Spalte802" dataDxfId="15575"/>
    <tableColumn id="810" xr3:uid="{1435FAC2-0181-4E87-B6B1-B73FD19B620D}" name="Spalte803" dataDxfId="15574"/>
    <tableColumn id="811" xr3:uid="{D6F982F1-2583-45CE-A390-1968451DDFDF}" name="Spalte804" dataDxfId="15573"/>
    <tableColumn id="812" xr3:uid="{FFE4CD6A-00CF-4426-8D35-B139CF465D50}" name="Spalte805" dataDxfId="15572"/>
    <tableColumn id="813" xr3:uid="{D31A60BE-BB84-430E-96D4-4A9ED064C24D}" name="Spalte806" dataDxfId="15571"/>
    <tableColumn id="814" xr3:uid="{0D481B97-039B-4A30-A44D-46D938A4AE18}" name="Spalte807" dataDxfId="15570"/>
    <tableColumn id="815" xr3:uid="{94DBA82A-6A2D-42ED-9E88-A9DDFD498273}" name="Spalte808" dataDxfId="15569"/>
    <tableColumn id="816" xr3:uid="{30D2D2E4-57E1-4072-A593-6197F92CAFB6}" name="Spalte809" dataDxfId="15568"/>
    <tableColumn id="817" xr3:uid="{54CC9E04-620A-4AA2-9E95-AAF0BB71CB16}" name="Spalte810" dataDxfId="15567"/>
    <tableColumn id="818" xr3:uid="{80E6330A-DBBA-4E70-A45B-F681C999F7EE}" name="Spalte811" dataDxfId="15566"/>
    <tableColumn id="819" xr3:uid="{835B29E9-C048-4C0C-8317-0236BBE30D94}" name="Spalte812" dataDxfId="15565"/>
    <tableColumn id="820" xr3:uid="{948158CF-FF85-4C0D-B148-BB77A8D11B63}" name="Spalte813" dataDxfId="15564"/>
    <tableColumn id="821" xr3:uid="{5AD2C685-2750-488E-A809-07C3CAB6B01E}" name="Spalte814" dataDxfId="15563"/>
    <tableColumn id="822" xr3:uid="{8913E650-F5AA-409F-A1CC-CDC05FE8A4FF}" name="Spalte815" dataDxfId="15562"/>
    <tableColumn id="823" xr3:uid="{CD7B00F8-B456-42E6-9150-728964D7E771}" name="Spalte816" dataDxfId="15561"/>
    <tableColumn id="824" xr3:uid="{744554C5-6584-48AB-AACC-788FDD003694}" name="Spalte817" dataDxfId="15560"/>
    <tableColumn id="825" xr3:uid="{F682934A-3CD4-4EDC-B210-BE9750BEF206}" name="Spalte818" dataDxfId="15559"/>
    <tableColumn id="826" xr3:uid="{A087E13D-2E74-45BF-8276-E75E51697FBD}" name="Spalte819" dataDxfId="15558"/>
    <tableColumn id="827" xr3:uid="{822D0B0E-9270-4445-8CCD-63A47AE3205F}" name="Spalte820" dataDxfId="15557"/>
    <tableColumn id="828" xr3:uid="{E79AD810-DFFA-4F81-9FDE-663ADF80D476}" name="Spalte821" dataDxfId="15556"/>
    <tableColumn id="829" xr3:uid="{C9E721C4-A003-471A-BEB0-577B36E06C96}" name="Spalte822" dataDxfId="15555"/>
    <tableColumn id="830" xr3:uid="{580EDF00-DD32-4564-9E81-30E7BB01FB6A}" name="Spalte823" dataDxfId="15554"/>
    <tableColumn id="831" xr3:uid="{A4551EA4-90FC-49A8-813D-6502D918E61A}" name="Spalte824" dataDxfId="15553"/>
    <tableColumn id="832" xr3:uid="{B68FD770-D789-41EE-A0E8-11BA04CDF0EE}" name="Spalte825" dataDxfId="15552"/>
    <tableColumn id="833" xr3:uid="{8A5D5556-C702-4B2E-AD7B-FA373652721D}" name="Spalte826" dataDxfId="15551"/>
    <tableColumn id="834" xr3:uid="{85D48426-8ECA-409A-87AF-BA7B97C7C7DB}" name="Spalte827" dataDxfId="15550"/>
    <tableColumn id="835" xr3:uid="{0E3387BD-5DF5-443B-BA09-92A2C514017D}" name="Spalte828" dataDxfId="15549"/>
    <tableColumn id="836" xr3:uid="{61085403-253B-4A45-8EC2-5848A7F974D1}" name="Spalte829" dataDxfId="15548"/>
    <tableColumn id="837" xr3:uid="{6FD182A9-B991-4B3B-82E0-E0479D5546B1}" name="Spalte830" dataDxfId="15547"/>
    <tableColumn id="838" xr3:uid="{FED7FDEA-5983-4BD7-A9FB-75B92BA52556}" name="Spalte831" dataDxfId="15546"/>
    <tableColumn id="839" xr3:uid="{94ABE5D4-57FD-432F-905B-1A50D2461266}" name="Spalte832" dataDxfId="15545"/>
    <tableColumn id="840" xr3:uid="{E591EB34-B2B6-4AD3-9447-E201801E94D5}" name="Spalte833" dataDxfId="15544"/>
    <tableColumn id="841" xr3:uid="{18C0A966-610E-437C-A0E4-5476B8417AD5}" name="Spalte834" dataDxfId="15543"/>
    <tableColumn id="842" xr3:uid="{FBE6F3F8-F49C-44B9-BD39-99B13C785E60}" name="Spalte835" dataDxfId="15542"/>
    <tableColumn id="843" xr3:uid="{D35E74FD-C5A1-46C1-83A8-4A83DB0960FD}" name="Spalte836" dataDxfId="15541"/>
    <tableColumn id="844" xr3:uid="{335DC117-02E6-4672-8619-8E3863078CC7}" name="Spalte837" dataDxfId="15540"/>
    <tableColumn id="845" xr3:uid="{93FE166A-F25E-47AB-952E-E52E2F99DF16}" name="Spalte838" dataDxfId="15539"/>
    <tableColumn id="846" xr3:uid="{86596F14-64AA-4785-94CF-9F5CB728AB5B}" name="Spalte839" dataDxfId="15538"/>
    <tableColumn id="847" xr3:uid="{7397B916-8878-484A-91E4-CB08D41C7E15}" name="Spalte840" dataDxfId="15537"/>
    <tableColumn id="848" xr3:uid="{D660F3DA-7CF6-46D5-A072-E884755D8184}" name="Spalte841" dataDxfId="15536"/>
    <tableColumn id="849" xr3:uid="{27826EC2-5026-4AFB-9B08-2A68EA5BD4E3}" name="Spalte842" dataDxfId="15535"/>
    <tableColumn id="850" xr3:uid="{28D80AD9-98CA-460E-9A2E-6B9B78912818}" name="Spalte843" dataDxfId="15534"/>
    <tableColumn id="851" xr3:uid="{95E85854-9B13-44CA-862E-B5912C71A28E}" name="Spalte844" dataDxfId="15533"/>
    <tableColumn id="852" xr3:uid="{6AFBC987-1068-403C-8DDC-559E2CB7FBCF}" name="Spalte845" dataDxfId="15532"/>
    <tableColumn id="853" xr3:uid="{58440D35-75C4-4E6D-8D08-DB1AE317176B}" name="Spalte846" dataDxfId="15531"/>
    <tableColumn id="854" xr3:uid="{E4A80B01-8157-4E68-84DD-38F3A507D706}" name="Spalte847" dataDxfId="15530"/>
    <tableColumn id="855" xr3:uid="{3B1B7368-C982-469D-B993-586340E5C43D}" name="Spalte848" dataDxfId="15529"/>
    <tableColumn id="856" xr3:uid="{19459DAD-DA84-4E80-B5F0-37B42C345946}" name="Spalte849" dataDxfId="15528"/>
    <tableColumn id="857" xr3:uid="{D1AA782F-7556-479C-9FAD-F5FEC691DF57}" name="Spalte850" dataDxfId="15527"/>
    <tableColumn id="858" xr3:uid="{8ACF41C4-3755-4DF7-BFBB-B442B3FCEA5A}" name="Spalte851" dataDxfId="15526"/>
    <tableColumn id="859" xr3:uid="{C5A90342-A554-4303-B48D-D2EAEFA79C88}" name="Spalte852" dataDxfId="15525"/>
    <tableColumn id="860" xr3:uid="{3217FC57-C396-45F5-A00F-36660A7B77B6}" name="Spalte853" dataDxfId="15524"/>
    <tableColumn id="861" xr3:uid="{DD66A8B8-0974-4F31-84F0-C629AB59F90C}" name="Spalte854" dataDxfId="15523"/>
    <tableColumn id="862" xr3:uid="{DDA3F384-5DB6-41C8-85AF-14746D04B134}" name="Spalte855" dataDxfId="15522"/>
    <tableColumn id="863" xr3:uid="{F4068EBD-5666-476F-B8FD-6901AC3FFFED}" name="Spalte856" dataDxfId="15521"/>
    <tableColumn id="864" xr3:uid="{803DAFF9-1C80-45D1-B123-5FF4629C158F}" name="Spalte857" dataDxfId="15520"/>
    <tableColumn id="865" xr3:uid="{ECD80D92-043F-4A6F-AF7D-52734516C391}" name="Spalte858" dataDxfId="15519"/>
    <tableColumn id="866" xr3:uid="{EA46D7E1-6F06-46B1-A5BE-B5A36F5F1020}" name="Spalte859" dataDxfId="15518"/>
    <tableColumn id="867" xr3:uid="{188DF52C-3D98-4C47-84DD-59BDCB71F651}" name="Spalte860" dataDxfId="15517"/>
    <tableColumn id="868" xr3:uid="{D6DE332B-934C-45C5-A2B0-852E54BDE62E}" name="Spalte861" dataDxfId="15516"/>
    <tableColumn id="869" xr3:uid="{307373F0-171C-447F-AFD8-EDBE03B9D598}" name="Spalte862" dataDxfId="15515"/>
    <tableColumn id="870" xr3:uid="{CEFFCAB0-AC59-4F49-AA7A-4DF46F6B56C2}" name="Spalte863" dataDxfId="15514"/>
    <tableColumn id="871" xr3:uid="{8F56169A-7D5A-4133-8D24-390B030DFF19}" name="Spalte864" dataDxfId="15513"/>
    <tableColumn id="872" xr3:uid="{68869A74-CD7F-42C8-BA0A-81F8FE485971}" name="Spalte865" dataDxfId="15512"/>
    <tableColumn id="873" xr3:uid="{8E268164-4535-4A94-A006-7D4BCBEA1A58}" name="Spalte866" dataDxfId="15511"/>
    <tableColumn id="874" xr3:uid="{8B22D79B-5FCA-40EC-BEB7-D4BA0298CDCC}" name="Spalte867" dataDxfId="15510"/>
    <tableColumn id="875" xr3:uid="{A114006C-D2CF-4143-8AB2-4D6445A2D766}" name="Spalte868" dataDxfId="15509"/>
    <tableColumn id="876" xr3:uid="{10CC01F2-2761-4904-80F8-EB8FDD2AEBCD}" name="Spalte869" dataDxfId="15508"/>
    <tableColumn id="877" xr3:uid="{C07AB499-9855-413E-9EC5-35CC54292CBA}" name="Spalte870" dataDxfId="15507"/>
    <tableColumn id="878" xr3:uid="{C45D1710-8721-405D-ACE1-77A9703B9BA2}" name="Spalte871" dataDxfId="15506"/>
    <tableColumn id="879" xr3:uid="{493D7BA1-2227-4DCA-B9F9-B3A794725261}" name="Spalte872" dataDxfId="15505"/>
    <tableColumn id="880" xr3:uid="{1E967BC3-9EAD-45C0-89D4-3E34212512D1}" name="Spalte873" dataDxfId="15504"/>
    <tableColumn id="881" xr3:uid="{4A828DC4-92D1-42F9-B316-F46A70F54165}" name="Spalte874" dataDxfId="15503"/>
    <tableColumn id="882" xr3:uid="{D1D46F47-DD03-416A-A68E-11B2A8229CB3}" name="Spalte875" dataDxfId="15502"/>
    <tableColumn id="883" xr3:uid="{36A47431-6A0D-4B66-8B46-71823D984F2D}" name="Spalte876" dataDxfId="15501"/>
    <tableColumn id="884" xr3:uid="{2C01AC65-D34A-498D-91A7-743E4E450E2C}" name="Spalte877" dataDxfId="15500"/>
    <tableColumn id="885" xr3:uid="{723400C4-C23F-4C22-AFCE-220ED03D9796}" name="Spalte878" dataDxfId="15499"/>
    <tableColumn id="886" xr3:uid="{A63DD509-A09B-4A4B-BBFB-00166462BCD1}" name="Spalte879" dataDxfId="15498"/>
    <tableColumn id="887" xr3:uid="{B9230380-947F-424C-B247-933E306CF90E}" name="Spalte880" dataDxfId="15497"/>
    <tableColumn id="888" xr3:uid="{6481A536-9199-4A9C-80E8-4566421F5BA0}" name="Spalte881" dataDxfId="15496"/>
    <tableColumn id="889" xr3:uid="{98920971-7B7A-4C39-9660-A38CFC83C49E}" name="Spalte882" dataDxfId="15495"/>
    <tableColumn id="890" xr3:uid="{7D123099-1E97-45F6-A9AA-E897FF9CE1CB}" name="Spalte883" dataDxfId="15494"/>
    <tableColumn id="891" xr3:uid="{E98D1138-2C8F-412C-A6AA-64F9E93DB631}" name="Spalte884" dataDxfId="15493"/>
    <tableColumn id="892" xr3:uid="{F6181FDC-66E4-4520-8DF2-516B4B27451C}" name="Spalte885" dataDxfId="15492"/>
    <tableColumn id="893" xr3:uid="{F8487C0C-32C8-4483-BDF1-9458F9E92760}" name="Spalte886" dataDxfId="15491"/>
    <tableColumn id="894" xr3:uid="{0E631292-ABE3-4ED3-ADC7-B707AB12823E}" name="Spalte887" dataDxfId="15490"/>
    <tableColumn id="895" xr3:uid="{EF327071-E9EC-47BD-97FE-649EB7329496}" name="Spalte888" dataDxfId="15489"/>
    <tableColumn id="896" xr3:uid="{86001611-3458-4638-9428-D37C4555B13D}" name="Spalte889" dataDxfId="15488"/>
    <tableColumn id="897" xr3:uid="{0B5AE0F8-9EB1-4D20-B792-45844C76FAEC}" name="Spalte890" dataDxfId="15487"/>
    <tableColumn id="898" xr3:uid="{7BFFE36D-DE8F-4B27-9200-425A0BBC671A}" name="Spalte891" dataDxfId="15486"/>
    <tableColumn id="899" xr3:uid="{C2BB9E7B-5752-4AD7-B6E5-B1D89EA5C8B5}" name="Spalte892" dataDxfId="15485"/>
    <tableColumn id="900" xr3:uid="{EEA4E753-E5A4-4C88-879D-4645B625BBE5}" name="Spalte893" dataDxfId="15484"/>
    <tableColumn id="901" xr3:uid="{527ED736-6CC6-41F4-AA38-202A3D19704F}" name="Spalte894" dataDxfId="15483"/>
    <tableColumn id="902" xr3:uid="{37F23454-E023-4B9A-A35A-DA841AEFB3CF}" name="Spalte895" dataDxfId="15482"/>
    <tableColumn id="903" xr3:uid="{211F4769-6D91-46A9-B303-DF474D1B79A9}" name="Spalte896" dataDxfId="15481"/>
    <tableColumn id="904" xr3:uid="{EAE3C7C2-BCC0-4A8A-A96B-FD86E9D0A325}" name="Spalte897" dataDxfId="15480"/>
    <tableColumn id="905" xr3:uid="{801CBEA2-0B4D-4C7D-9DE3-6922070386FE}" name="Spalte898" dataDxfId="15479"/>
    <tableColumn id="906" xr3:uid="{0649ECB8-6A7E-4F04-A7EE-552C4EE5014E}" name="Spalte899" dataDxfId="15478"/>
    <tableColumn id="907" xr3:uid="{90BD15D0-BD4C-4D38-BAC0-3DD1F1104BA1}" name="Spalte900" dataDxfId="15477"/>
    <tableColumn id="908" xr3:uid="{E3FD0BCB-2436-4AE7-9490-CF0B0815C055}" name="Spalte901" dataDxfId="15476"/>
    <tableColumn id="909" xr3:uid="{EF5B55F1-D16A-488D-972C-D444357AD7E8}" name="Spalte902" dataDxfId="15475"/>
    <tableColumn id="910" xr3:uid="{C53C768C-956B-4FA6-A2D9-17613F95FBEE}" name="Spalte903" dataDxfId="15474"/>
    <tableColumn id="911" xr3:uid="{317DA508-8B78-4D4B-8B73-BA3D4398B419}" name="Spalte904" dataDxfId="15473"/>
    <tableColumn id="912" xr3:uid="{A798C6F6-5059-4E5F-AFFE-3A7DA794A456}" name="Spalte905" dataDxfId="15472"/>
    <tableColumn id="913" xr3:uid="{E7168C29-EB18-48F1-8CF9-6D0CFB49B6C4}" name="Spalte906" dataDxfId="15471"/>
    <tableColumn id="914" xr3:uid="{B6175035-F8D5-4ECA-AC78-1492E4588B5E}" name="Spalte907" dataDxfId="15470"/>
    <tableColumn id="915" xr3:uid="{E03C41D5-0D6A-4CF0-897A-C3D6A3A0F0AB}" name="Spalte908" dataDxfId="15469"/>
    <tableColumn id="916" xr3:uid="{A6B0DB5A-721A-47AC-AC81-051976153D1F}" name="Spalte909" dataDxfId="15468"/>
    <tableColumn id="917" xr3:uid="{EF5C7A93-2634-488E-9023-4DD11510C5AC}" name="Spalte910" dataDxfId="15467"/>
    <tableColumn id="918" xr3:uid="{1D3A363C-A184-48CD-A928-6F61B424492D}" name="Spalte911" dataDxfId="15466"/>
    <tableColumn id="919" xr3:uid="{29C8010F-E9D0-44FE-8FCB-5634C39B2D9B}" name="Spalte912" dataDxfId="15465"/>
    <tableColumn id="920" xr3:uid="{006B700B-5728-4257-8764-DCD47152F462}" name="Spalte913" dataDxfId="15464"/>
    <tableColumn id="921" xr3:uid="{EF5FB469-7590-4523-AF59-BB74809B1782}" name="Spalte914" dataDxfId="15463"/>
    <tableColumn id="922" xr3:uid="{937C0EF0-6779-4867-876E-C2901B98B4B4}" name="Spalte915" dataDxfId="15462"/>
    <tableColumn id="923" xr3:uid="{EC1D0C4D-2427-4075-B951-71E0A32C17E1}" name="Spalte916" dataDxfId="15461"/>
    <tableColumn id="924" xr3:uid="{BE0F9670-F8A1-4973-8233-044357FE4CD6}" name="Spalte917" dataDxfId="15460"/>
    <tableColumn id="925" xr3:uid="{D252BFA2-9234-4CC3-9499-04D3ACA7D575}" name="Spalte918" dataDxfId="15459"/>
    <tableColumn id="926" xr3:uid="{BC3C3B23-C609-4EF2-BAA2-9081FF9B7079}" name="Spalte919" dataDxfId="15458"/>
    <tableColumn id="927" xr3:uid="{549FF5B7-C62D-460A-BC6F-0A321364644A}" name="Spalte920" dataDxfId="15457"/>
    <tableColumn id="928" xr3:uid="{C43E3C8F-1F74-4CB2-80C4-AC34BB2E0E8A}" name="Spalte921" dataDxfId="15456"/>
    <tableColumn id="929" xr3:uid="{CF1FE4B8-BF2C-482C-8A97-46B5923DAA3B}" name="Spalte922" dataDxfId="15455"/>
    <tableColumn id="930" xr3:uid="{9EB3B5D9-1F1E-4680-B4A7-C94A836F5BF7}" name="Spalte923" dataDxfId="15454"/>
    <tableColumn id="931" xr3:uid="{651C21B3-492A-4D2F-A553-260BAAB12011}" name="Spalte924" dataDxfId="15453"/>
    <tableColumn id="932" xr3:uid="{1408865B-45F7-41FE-B904-3A1858156058}" name="Spalte925" dataDxfId="15452"/>
    <tableColumn id="933" xr3:uid="{510D2546-A6D8-44C2-A1B8-7AD4FC8B3EF3}" name="Spalte926" dataDxfId="15451"/>
    <tableColumn id="934" xr3:uid="{E207AE2F-9DD3-4A60-9FF9-86CDDBEF9B70}" name="Spalte927" dataDxfId="15450"/>
    <tableColumn id="935" xr3:uid="{F78B164E-2B00-4D82-BD2E-FED768510FF5}" name="Spalte928" dataDxfId="15449"/>
    <tableColumn id="936" xr3:uid="{BCC83BF2-3B88-46DC-B698-4034E9D42782}" name="Spalte929" dataDxfId="15448"/>
    <tableColumn id="937" xr3:uid="{B1191CE7-1D15-44F6-BBA6-393604548B5F}" name="Spalte930" dataDxfId="15447"/>
    <tableColumn id="938" xr3:uid="{495E68E5-7F76-4361-A1C8-F09DAF2F8F4A}" name="Spalte931" dataDxfId="15446"/>
    <tableColumn id="939" xr3:uid="{9FB2160E-8206-4C1F-83D5-131493267D9E}" name="Spalte932" dataDxfId="15445"/>
    <tableColumn id="940" xr3:uid="{DBBC6E9B-F8A2-4208-9D1A-32C4E7C1498A}" name="Spalte933" dataDxfId="15444"/>
    <tableColumn id="941" xr3:uid="{9B201AAD-65E4-4822-8F8A-07ED536CF971}" name="Spalte934" dataDxfId="15443"/>
    <tableColumn id="942" xr3:uid="{D70ECBBE-A301-4229-B11A-2F7075049138}" name="Spalte935" dataDxfId="15442"/>
    <tableColumn id="943" xr3:uid="{CFD4D948-A0A1-40ED-9506-A6620AE2D916}" name="Spalte936" dataDxfId="15441"/>
    <tableColumn id="944" xr3:uid="{89F2B710-9063-4333-9634-3185AB23A30A}" name="Spalte937" dataDxfId="15440"/>
    <tableColumn id="945" xr3:uid="{7244183A-FCC9-42CA-82A0-7D450335B380}" name="Spalte938" dataDxfId="15439"/>
    <tableColumn id="946" xr3:uid="{DA83A3FC-E2BA-49F7-8D85-E113CA086632}" name="Spalte939" dataDxfId="15438"/>
    <tableColumn id="947" xr3:uid="{B12698B0-2160-4031-9502-5252186F0F67}" name="Spalte940" dataDxfId="15437"/>
    <tableColumn id="948" xr3:uid="{68051351-866C-4F04-8915-12EB72721C02}" name="Spalte941" dataDxfId="15436"/>
    <tableColumn id="949" xr3:uid="{ECFD4EE9-A0D8-4CA2-BF0D-59FFE081E617}" name="Spalte942" dataDxfId="15435"/>
    <tableColumn id="950" xr3:uid="{6536B2A7-D14B-46C5-A801-8E3E18530648}" name="Spalte943" dataDxfId="15434"/>
    <tableColumn id="951" xr3:uid="{0404D710-300F-4337-BAD0-BE11492D8EDE}" name="Spalte944" dataDxfId="15433"/>
    <tableColumn id="952" xr3:uid="{41653F38-2E34-4332-B7AD-73E8AB9570A6}" name="Spalte945" dataDxfId="15432"/>
    <tableColumn id="953" xr3:uid="{B0B81A46-6C94-4B54-8307-75E2D6BCC7EC}" name="Spalte946" dataDxfId="15431"/>
    <tableColumn id="954" xr3:uid="{729D1F9A-C721-4843-A18E-535D2E3A3BFF}" name="Spalte947" dataDxfId="15430"/>
    <tableColumn id="955" xr3:uid="{D573D22C-35A6-4722-AD13-930BAE786267}" name="Spalte948" dataDxfId="15429"/>
    <tableColumn id="956" xr3:uid="{EDAD8326-CCBD-4E08-B8EC-687ED69DE6E7}" name="Spalte949" dataDxfId="15428"/>
    <tableColumn id="957" xr3:uid="{13ED93AE-BBF7-41A9-9CA1-151399BA6597}" name="Spalte950" dataDxfId="15427"/>
    <tableColumn id="958" xr3:uid="{754B8774-0F04-46A5-96AA-F691AEEDA523}" name="Spalte951" dataDxfId="15426"/>
    <tableColumn id="959" xr3:uid="{79516368-7AC7-449B-A605-5ADC2C904341}" name="Spalte952" dataDxfId="15425"/>
    <tableColumn id="960" xr3:uid="{9376F1E2-F94C-493F-8AF5-42BAC5FF8D08}" name="Spalte953" dataDxfId="15424"/>
    <tableColumn id="961" xr3:uid="{76CF16C3-CDB4-446A-8CDC-5A14C8D5AEAB}" name="Spalte954" dataDxfId="15423"/>
    <tableColumn id="962" xr3:uid="{F2C7DB09-F91E-4C94-841D-3F6188A0CD42}" name="Spalte955" dataDxfId="15422"/>
    <tableColumn id="963" xr3:uid="{BA280E95-0671-4F55-A809-C0413EBC7FE7}" name="Spalte956" dataDxfId="15421"/>
    <tableColumn id="964" xr3:uid="{D411BDF1-4770-4A11-9D1E-9E7EAB77301A}" name="Spalte957" dataDxfId="15420"/>
    <tableColumn id="965" xr3:uid="{5984AB30-152A-4DB5-BF34-112E4475BAF3}" name="Spalte958" dataDxfId="15419"/>
    <tableColumn id="966" xr3:uid="{5330ECB3-7965-4502-955B-64553A86A548}" name="Spalte959" dataDxfId="15418"/>
    <tableColumn id="967" xr3:uid="{AE17936E-CA2D-4A76-B6DF-31F746EE356F}" name="Spalte960" dataDxfId="15417"/>
    <tableColumn id="968" xr3:uid="{E41E325C-4348-4798-B731-53E69C2D3666}" name="Spalte961" dataDxfId="15416"/>
    <tableColumn id="969" xr3:uid="{250156BB-7944-4CD7-94D1-CD2144C381F3}" name="Spalte962" dataDxfId="15415"/>
    <tableColumn id="970" xr3:uid="{49060C31-873A-4E8B-8ACD-1D7BAFB4A546}" name="Spalte963" dataDxfId="15414"/>
    <tableColumn id="971" xr3:uid="{8281C867-77CE-499C-B1D4-16EC787095AD}" name="Spalte964" dataDxfId="15413"/>
    <tableColumn id="972" xr3:uid="{61491716-19DD-4B13-8ED0-AA55A9235B25}" name="Spalte965" dataDxfId="15412"/>
    <tableColumn id="973" xr3:uid="{EB44A2E0-51D2-4306-AF07-FD84CF86ABB4}" name="Spalte966" dataDxfId="15411"/>
    <tableColumn id="974" xr3:uid="{27A2CBF6-EE9B-4D24-BB5A-12AF60DC9609}" name="Spalte967" dataDxfId="15410"/>
    <tableColumn id="975" xr3:uid="{B5847E41-54A7-4DD7-93DC-57E5038D3955}" name="Spalte968" dataDxfId="15409"/>
    <tableColumn id="976" xr3:uid="{AFEDD242-CFBD-4481-9686-25726F206C57}" name="Spalte969" dataDxfId="15408"/>
    <tableColumn id="977" xr3:uid="{EE570A47-240A-414E-80C4-2D19B6D9A709}" name="Spalte970" dataDxfId="15407"/>
    <tableColumn id="978" xr3:uid="{BBA03009-E728-4C21-A4F5-6ECE98776016}" name="Spalte971" dataDxfId="15406"/>
    <tableColumn id="979" xr3:uid="{EAEF545D-83CE-41C0-A528-002D956F89DE}" name="Spalte972" dataDxfId="15405"/>
    <tableColumn id="980" xr3:uid="{9FDB442B-7222-490B-817A-CCC1CD45533B}" name="Spalte973" dataDxfId="15404"/>
    <tableColumn id="981" xr3:uid="{D6FEE687-509E-44D7-BDA8-4A4A34AD21D1}" name="Spalte974" dataDxfId="15403"/>
    <tableColumn id="982" xr3:uid="{A78E8F34-BF13-4706-8F01-C4CBEF003878}" name="Spalte975" dataDxfId="15402"/>
    <tableColumn id="983" xr3:uid="{444D3F87-EBED-4D71-8650-3A686AC8DE3F}" name="Spalte976" dataDxfId="15401"/>
    <tableColumn id="984" xr3:uid="{C3C57950-21B3-405C-8AF2-4B0BC8F1B4DA}" name="Spalte977" dataDxfId="15400"/>
    <tableColumn id="985" xr3:uid="{22BE7585-8FE1-442A-8CD9-B5FF08E10083}" name="Spalte978" dataDxfId="15399"/>
    <tableColumn id="986" xr3:uid="{DBF35730-A361-42C2-B3F6-16257FAE7DEE}" name="Spalte979" dataDxfId="15398"/>
    <tableColumn id="987" xr3:uid="{A7CA2FD9-940A-4B44-A008-EF16BF58631F}" name="Spalte980" dataDxfId="15397"/>
    <tableColumn id="988" xr3:uid="{E974A7E6-7849-4EDF-A372-D068174ED43B}" name="Spalte981" dataDxfId="15396"/>
    <tableColumn id="989" xr3:uid="{DC4E72DE-7654-448B-94BA-A3FEFBF86F6A}" name="Spalte982" dataDxfId="15395"/>
    <tableColumn id="990" xr3:uid="{5C60D68E-5653-4B6C-816D-2EB500C0881C}" name="Spalte983" dataDxfId="15394"/>
    <tableColumn id="991" xr3:uid="{8A4B460F-F080-40A1-AA89-B88B713E8059}" name="Spalte984" dataDxfId="15393"/>
    <tableColumn id="992" xr3:uid="{A2A1F647-0A79-4CE7-9071-02C2EF9E4337}" name="Spalte985" dataDxfId="15392"/>
    <tableColumn id="993" xr3:uid="{174F56A2-64CE-4973-93A7-55F6803F93C2}" name="Spalte986" dataDxfId="15391"/>
    <tableColumn id="994" xr3:uid="{8B3EDCF4-29F5-4925-9AEE-759F7AB4FE42}" name="Spalte987" dataDxfId="15390"/>
    <tableColumn id="995" xr3:uid="{795BE63A-FD57-4957-886F-374B0D62A4C8}" name="Spalte988" dataDxfId="15389"/>
    <tableColumn id="996" xr3:uid="{32328530-A56A-4D99-88BE-AA87B66C45BB}" name="Spalte989" dataDxfId="15388"/>
    <tableColumn id="997" xr3:uid="{AE599BED-633D-49F1-8B01-6FFE9FEA801C}" name="Spalte990" dataDxfId="15387"/>
    <tableColumn id="998" xr3:uid="{E153175C-EA53-4762-92B1-A32F8E603CDC}" name="Spalte991" dataDxfId="15386"/>
    <tableColumn id="999" xr3:uid="{6007F3C9-08A8-4E25-BAD1-ADC1E58BB10D}" name="Spalte992" dataDxfId="15385"/>
    <tableColumn id="1000" xr3:uid="{7AA8A060-F491-425E-8828-690E09F70635}" name="Spalte993" dataDxfId="15384"/>
    <tableColumn id="1001" xr3:uid="{1A80A66D-D985-4B01-B945-367725C986DA}" name="Spalte994" dataDxfId="15383"/>
    <tableColumn id="1002" xr3:uid="{D2CB68A0-2ADC-4517-ADBB-F512F345D420}" name="Spalte995" dataDxfId="15382"/>
    <tableColumn id="1003" xr3:uid="{3F984E9C-A309-415D-9DEA-96F16420718B}" name="Spalte996" dataDxfId="15381"/>
    <tableColumn id="1004" xr3:uid="{9BF314C6-2DC6-402C-A5CF-C7599FFD2B75}" name="Spalte997" dataDxfId="15380"/>
    <tableColumn id="1005" xr3:uid="{C9E57217-C019-44D4-A2C0-C2B9FE625DBF}" name="Spalte998" dataDxfId="15379"/>
    <tableColumn id="1006" xr3:uid="{2FB1C28F-05D0-4364-9F04-4358C80473F4}" name="Spalte999" dataDxfId="15378"/>
    <tableColumn id="1007" xr3:uid="{36A1BF0A-20B4-4EC3-9610-3CC3DA6999E4}" name="Spalte1000" dataDxfId="15377"/>
    <tableColumn id="1008" xr3:uid="{0893E615-8D82-4C19-9B88-6AECEB62537B}" name="Spalte1001" dataDxfId="15376"/>
    <tableColumn id="1009" xr3:uid="{A6DAF300-26FF-4FF5-B649-B853C85A041B}" name="Spalte1002" dataDxfId="15375"/>
    <tableColumn id="1010" xr3:uid="{16338E28-2693-4EA8-AC62-6CD763F11BA6}" name="Spalte1003" dataDxfId="15374"/>
    <tableColumn id="1011" xr3:uid="{131D0B67-3084-477D-86CD-3D6A5576F4B2}" name="Spalte1004" dataDxfId="15373"/>
    <tableColumn id="1012" xr3:uid="{BAB8DB3C-36AD-4E1D-95E5-17FABB637A09}" name="Spalte1005" dataDxfId="15372"/>
    <tableColumn id="1013" xr3:uid="{410F6ADF-9346-47EE-B181-44682E99F61B}" name="Spalte1006" dataDxfId="15371"/>
    <tableColumn id="1014" xr3:uid="{73DD4C38-9815-4D13-9368-8E3FC73CD053}" name="Spalte1007" dataDxfId="15370"/>
    <tableColumn id="1015" xr3:uid="{A4C97195-A903-459D-B570-34E2E8A3BC75}" name="Spalte1008" dataDxfId="15369"/>
    <tableColumn id="1016" xr3:uid="{DB0A30F8-0BC9-4F51-84F1-159FA9D1491E}" name="Spalte1009" dataDxfId="15368"/>
    <tableColumn id="1017" xr3:uid="{6FC33629-A19A-4498-B0BC-71D51E1C175F}" name="Spalte1010" dataDxfId="15367"/>
    <tableColumn id="1018" xr3:uid="{5F35C397-A55F-44F2-8793-A70CCFF6D9AF}" name="Spalte1011" dataDxfId="15366"/>
    <tableColumn id="1019" xr3:uid="{C6173C45-EAAB-4CDC-BD54-CA9D0D23A995}" name="Spalte1012" dataDxfId="15365"/>
    <tableColumn id="1020" xr3:uid="{28B7D554-664C-425E-BAEA-CED5BFF29209}" name="Spalte1013" dataDxfId="15364"/>
    <tableColumn id="1021" xr3:uid="{1DF79479-AB4B-4C74-8162-38E55D821D96}" name="Spalte1014" dataDxfId="15363"/>
    <tableColumn id="1022" xr3:uid="{E855BEBA-D851-4431-96F5-3F06C74E4FE7}" name="Spalte1015" dataDxfId="15362"/>
    <tableColumn id="1023" xr3:uid="{5F848B4A-19AD-47A9-AB78-C5C5CCBCE479}" name="Spalte1016" dataDxfId="15361"/>
    <tableColumn id="1024" xr3:uid="{1BB7C57F-C1BB-4C5A-967C-DDD085601EF0}" name="Spalte1017" dataDxfId="15360"/>
    <tableColumn id="1025" xr3:uid="{97B4BFD4-449A-458B-A69D-0C00B5EF1086}" name="Spalte1018" dataDxfId="15359"/>
    <tableColumn id="1026" xr3:uid="{9512096F-950E-4420-9A2D-A47651E44C32}" name="Spalte1019" dataDxfId="15358"/>
    <tableColumn id="1027" xr3:uid="{43EE17A5-6BBB-4F3B-892A-41334D0A47CF}" name="Spalte1020" dataDxfId="15357"/>
    <tableColumn id="1028" xr3:uid="{C047C193-BC3A-4F9D-83E3-AFA882F5F1D1}" name="Spalte1021" dataDxfId="15356"/>
    <tableColumn id="1029" xr3:uid="{0C02BE71-C928-4E8B-809C-5DEDC81E9B35}" name="Spalte1022" dataDxfId="15355"/>
    <tableColumn id="1030" xr3:uid="{EB1B1A44-10E4-41CD-8AB4-7CF7EF37E9A9}" name="Spalte1023" dataDxfId="15354"/>
    <tableColumn id="1031" xr3:uid="{1EDC883D-736E-4AB4-8349-897EF9B1F98B}" name="Spalte1024" dataDxfId="15353"/>
    <tableColumn id="1032" xr3:uid="{CE2E574E-2138-45B6-A8CB-33C77D553991}" name="Spalte1025" dataDxfId="15352"/>
    <tableColumn id="1033" xr3:uid="{24E37B89-4ACF-43C9-9D1C-C6C70420B9B3}" name="Spalte1026" dataDxfId="15351"/>
    <tableColumn id="1034" xr3:uid="{5F351963-FBB6-4404-B50E-78E4BEF3DC0C}" name="Spalte1027" dataDxfId="15350"/>
    <tableColumn id="1035" xr3:uid="{B4F2E9DE-A3DC-4E81-A578-43011C34B35B}" name="Spalte1028" dataDxfId="15349"/>
    <tableColumn id="1036" xr3:uid="{03A9C3D1-633E-4C4D-A95A-CB74CDFF6545}" name="Spalte1029" dataDxfId="15348"/>
    <tableColumn id="1037" xr3:uid="{ABF7CAD3-F453-492E-9AB9-59154DC74789}" name="Spalte1030" dataDxfId="15347"/>
    <tableColumn id="1038" xr3:uid="{C1923765-4675-4D43-9404-0F99920C09B4}" name="Spalte1031" dataDxfId="15346"/>
    <tableColumn id="1039" xr3:uid="{222853FC-D20B-411D-BBC5-D1EC02AFE4CF}" name="Spalte1032" dataDxfId="15345"/>
    <tableColumn id="1040" xr3:uid="{CA04EA33-92E3-444B-83A9-968050DEE560}" name="Spalte1033" dataDxfId="15344"/>
    <tableColumn id="1041" xr3:uid="{C6D2B610-52A4-4CC0-A35A-620FC18A8DB7}" name="Spalte1034" dataDxfId="15343"/>
    <tableColumn id="1042" xr3:uid="{E40921EF-71AC-4E74-9E45-2917DE2BD38A}" name="Spalte1035" dataDxfId="15342"/>
    <tableColumn id="1043" xr3:uid="{E9757E47-A37B-48D6-888F-FEC36270A4C1}" name="Spalte1036" dataDxfId="15341"/>
    <tableColumn id="1044" xr3:uid="{D0F31709-F2A2-47F6-9BAE-0BE9F7B496BF}" name="Spalte1037" dataDxfId="15340"/>
    <tableColumn id="1045" xr3:uid="{9EE39A9F-74AB-4EBF-A228-26B325A2CA94}" name="Spalte1038" dataDxfId="15339"/>
    <tableColumn id="1046" xr3:uid="{A42199E3-DFBD-4F36-B8CE-42CDA3D65B5C}" name="Spalte1039" dataDxfId="15338"/>
    <tableColumn id="1047" xr3:uid="{51EDA64D-4258-4E2E-89C7-DFCB26DEACEF}" name="Spalte1040" dataDxfId="15337"/>
    <tableColumn id="1048" xr3:uid="{4B5B81E6-4471-4B0E-9A56-F12452A55B79}" name="Spalte1041" dataDxfId="15336"/>
    <tableColumn id="1049" xr3:uid="{9E3757E4-2813-4248-9E47-30021BEA3C29}" name="Spalte1042" dataDxfId="15335"/>
    <tableColumn id="1050" xr3:uid="{363CFAFB-4E5C-496A-BE89-6319F1883138}" name="Spalte1043" dataDxfId="15334"/>
    <tableColumn id="1051" xr3:uid="{CBDE5E66-513E-41BB-BFD9-AF8394884F28}" name="Spalte1044" dataDxfId="15333"/>
    <tableColumn id="1052" xr3:uid="{AB8E94E6-2C45-4634-9414-FE17338C520E}" name="Spalte1045" dataDxfId="15332"/>
    <tableColumn id="1053" xr3:uid="{E78FC94A-E881-453E-85F6-AAB6E45DC3F8}" name="Spalte1046" dataDxfId="15331"/>
    <tableColumn id="1054" xr3:uid="{4FB1C166-8841-409F-A9CE-DD01132C9585}" name="Spalte1047" dataDxfId="15330"/>
    <tableColumn id="1055" xr3:uid="{2343A702-A28B-477B-ADDB-D93D886BCED2}" name="Spalte1048" dataDxfId="15329"/>
    <tableColumn id="1056" xr3:uid="{B982D13D-1BE2-4250-825D-A914DFC21FE8}" name="Spalte1049" dataDxfId="15328"/>
    <tableColumn id="1057" xr3:uid="{A7BFF9CA-FF8D-4015-9EEE-C358CD527D60}" name="Spalte1050" dataDxfId="15327"/>
    <tableColumn id="1058" xr3:uid="{0E84DDAE-7626-44A8-AA22-0E2595ED0B4E}" name="Spalte1051" dataDxfId="15326"/>
    <tableColumn id="1059" xr3:uid="{E0C5AFF1-2EF5-4456-81E3-AF8A3EDAB387}" name="Spalte1052" dataDxfId="15325"/>
    <tableColumn id="1060" xr3:uid="{558C4B44-50F1-4D80-AE55-01722ACC31EC}" name="Spalte1053" dataDxfId="15324"/>
    <tableColumn id="1061" xr3:uid="{9F36C6A5-FFA0-469D-9E43-133C521AA12D}" name="Spalte1054" dataDxfId="15323"/>
    <tableColumn id="1062" xr3:uid="{F5C7FA65-DEB7-4E3B-A993-B11295EF5589}" name="Spalte1055" dataDxfId="15322"/>
    <tableColumn id="1063" xr3:uid="{D198BBDC-D144-4A84-8CA2-C40A147CB14D}" name="Spalte1056" dataDxfId="15321"/>
    <tableColumn id="1064" xr3:uid="{208C4FAA-A107-4E12-B693-EA48C8CBE104}" name="Spalte1057" dataDxfId="15320"/>
    <tableColumn id="1065" xr3:uid="{D1AF510B-769E-4B07-AE65-60D4E5D95760}" name="Spalte1058" dataDxfId="15319"/>
    <tableColumn id="1066" xr3:uid="{C057E521-9A52-41E7-A501-DEA07973D7BA}" name="Spalte1059" dataDxfId="15318"/>
    <tableColumn id="1067" xr3:uid="{AB3915D9-3015-407A-B3BE-904740EC9429}" name="Spalte1060" dataDxfId="15317"/>
    <tableColumn id="1068" xr3:uid="{D0F9C747-4646-40BA-8944-DFF049BA75DF}" name="Spalte1061" dataDxfId="15316"/>
    <tableColumn id="1069" xr3:uid="{9DAFCC82-6B3C-4D6D-9813-BF2AD3F5A5B3}" name="Spalte1062" dataDxfId="15315"/>
    <tableColumn id="1070" xr3:uid="{C8A676A0-D0B9-485B-9708-A862EAF74739}" name="Spalte1063" dataDxfId="15314"/>
    <tableColumn id="1071" xr3:uid="{7A1A1EF0-3783-4E9F-A583-832FB27F2850}" name="Spalte1064" dataDxfId="15313"/>
    <tableColumn id="1072" xr3:uid="{0D1EE17F-BEF4-4101-95F3-0AD66C12EBEC}" name="Spalte1065" dataDxfId="15312"/>
    <tableColumn id="1073" xr3:uid="{7E08BEA6-A897-4BF7-BDFD-6C2C996422A6}" name="Spalte1066" dataDxfId="15311"/>
    <tableColumn id="1074" xr3:uid="{7AF565ED-7FF2-4512-AEA4-BB9B6FFA755C}" name="Spalte1067" dataDxfId="15310"/>
    <tableColumn id="1075" xr3:uid="{18820570-D2E4-4F35-AD9B-70CB2049C73B}" name="Spalte1068" dataDxfId="15309"/>
    <tableColumn id="1076" xr3:uid="{9EE295B0-B730-41CD-9714-14177040D1D1}" name="Spalte1069" dataDxfId="15308"/>
    <tableColumn id="1077" xr3:uid="{3E2735E9-1918-413A-935F-3E35F021DF98}" name="Spalte1070" dataDxfId="15307"/>
    <tableColumn id="1078" xr3:uid="{5984B9CB-DE93-41F2-AD53-EF935F22B50D}" name="Spalte1071" dataDxfId="15306"/>
    <tableColumn id="1079" xr3:uid="{51AD7F8B-FA71-441B-80D4-C019D1B763AD}" name="Spalte1072" dataDxfId="15305"/>
    <tableColumn id="1080" xr3:uid="{7DCE55EF-9B4D-48BD-8710-164CD7760DD3}" name="Spalte1073" dataDxfId="15304"/>
    <tableColumn id="1081" xr3:uid="{C6FCDF2E-EF6D-4696-B23A-22A0466B8024}" name="Spalte1074" dataDxfId="15303"/>
    <tableColumn id="1082" xr3:uid="{3DB836A7-F806-4F76-BB29-E79D974EC58C}" name="Spalte1075" dataDxfId="15302"/>
    <tableColumn id="1083" xr3:uid="{9F99A248-6698-405C-BC83-899D7022B87C}" name="Spalte1076" dataDxfId="15301"/>
    <tableColumn id="1084" xr3:uid="{DC92FB1B-8807-4C1B-B794-56929EED1C46}" name="Spalte1077" dataDxfId="15300"/>
    <tableColumn id="1085" xr3:uid="{2D03CCEF-C185-4DBA-B85F-EE0B396DA0A9}" name="Spalte1078" dataDxfId="15299"/>
    <tableColumn id="1086" xr3:uid="{3CE6AC2C-08D1-4931-BDDB-6835F40CA1EB}" name="Spalte1079" dataDxfId="15298"/>
    <tableColumn id="1087" xr3:uid="{802710A7-2FCB-4680-8F9F-E10D8A90FEF1}" name="Spalte1080" dataDxfId="15297"/>
    <tableColumn id="1088" xr3:uid="{D3CE807D-B1E4-430D-9F1A-3DE304BF6A70}" name="Spalte1081" dataDxfId="15296"/>
    <tableColumn id="1089" xr3:uid="{1850F6F1-D7FF-429E-876D-D9CF93D3640E}" name="Spalte1082" dataDxfId="15295"/>
    <tableColumn id="1090" xr3:uid="{CC191026-6A39-4DC5-A141-A588462F1A3A}" name="Spalte1083" dataDxfId="15294"/>
    <tableColumn id="1091" xr3:uid="{3E05CEDC-F072-42A8-BFBA-5ED73B9BCDBD}" name="Spalte1084" dataDxfId="15293"/>
    <tableColumn id="1092" xr3:uid="{42FF0316-E61E-4B68-B72E-80182063FF46}" name="Spalte1085" dataDxfId="15292"/>
    <tableColumn id="1093" xr3:uid="{4AB94024-2BD9-4C45-B6FA-66B96463F2D5}" name="Spalte1086" dataDxfId="15291"/>
    <tableColumn id="1094" xr3:uid="{D7419F2D-E010-428B-971E-52FB6F39B058}" name="Spalte1087" dataDxfId="15290"/>
    <tableColumn id="1095" xr3:uid="{28EEC473-58A5-43F2-9448-FE0E8321051D}" name="Spalte1088" dataDxfId="15289"/>
    <tableColumn id="1096" xr3:uid="{3A1D5419-0A3B-493E-8611-7891527DD322}" name="Spalte1089" dataDxfId="15288"/>
    <tableColumn id="1097" xr3:uid="{65F69808-C3E9-40A8-A121-5D13277A1468}" name="Spalte1090" dataDxfId="15287"/>
    <tableColumn id="1098" xr3:uid="{0DEB4BCE-48BD-450C-894E-16848662AF89}" name="Spalte1091" dataDxfId="15286"/>
    <tableColumn id="1099" xr3:uid="{0F6C69B7-F789-4CE7-9744-3D54E7F35609}" name="Spalte1092" dataDxfId="15285"/>
    <tableColumn id="1100" xr3:uid="{CB3D5D5C-B032-4F27-8CDD-926BD66D405E}" name="Spalte1093" dataDxfId="15284"/>
    <tableColumn id="1101" xr3:uid="{DBDF6F18-272B-485A-A347-18DA485BBD76}" name="Spalte1094" dataDxfId="15283"/>
    <tableColumn id="1102" xr3:uid="{5A88834D-7083-4309-BB78-87DCB9BCABB1}" name="Spalte1095" dataDxfId="15282"/>
    <tableColumn id="1103" xr3:uid="{9A4F018F-0B8F-4AB2-947A-F58471C3F870}" name="Spalte1096" dataDxfId="15281"/>
    <tableColumn id="1104" xr3:uid="{FCEC81BB-A613-475D-8F99-22A36AF37603}" name="Spalte1097" dataDxfId="15280"/>
    <tableColumn id="1105" xr3:uid="{CC6A8A23-7C04-4A4D-BA79-1C3FC0EA2B12}" name="Spalte1098" dataDxfId="15279"/>
    <tableColumn id="1106" xr3:uid="{99F6F66E-6247-4B91-BBDD-BE81EC2C0335}" name="Spalte1099" dataDxfId="15278"/>
    <tableColumn id="1107" xr3:uid="{0FFBF0D1-93DF-4691-9553-7A0AB3E1506D}" name="Spalte1100" dataDxfId="15277"/>
    <tableColumn id="1108" xr3:uid="{544F90D3-B91E-47B7-866D-6CA320FE6D79}" name="Spalte1101" dataDxfId="15276"/>
    <tableColumn id="1109" xr3:uid="{A917D4A6-0946-49B0-922B-53B2084B63EA}" name="Spalte1102" dataDxfId="15275"/>
    <tableColumn id="1110" xr3:uid="{31250865-ED78-4676-B73F-C527A6A14378}" name="Spalte1103" dataDxfId="15274"/>
    <tableColumn id="1111" xr3:uid="{499CB10E-5CB1-4959-BF2B-DCF660F6B118}" name="Spalte1104" dataDxfId="15273"/>
    <tableColumn id="1112" xr3:uid="{07FC203C-2C2A-4DA8-B074-6F28BCA12016}" name="Spalte1105" dataDxfId="15272"/>
    <tableColumn id="1113" xr3:uid="{84C1F251-238B-4B31-B253-436353CC37B0}" name="Spalte1106" dataDxfId="15271"/>
    <tableColumn id="1114" xr3:uid="{09EA44A5-7F65-4328-B6E6-7DB09EA3E708}" name="Spalte1107" dataDxfId="15270"/>
    <tableColumn id="1115" xr3:uid="{97B44142-03E7-4259-B844-9F482804EB99}" name="Spalte1108" dataDxfId="15269"/>
    <tableColumn id="1116" xr3:uid="{E448D4A5-6553-409B-8E1B-F01A0FFF4058}" name="Spalte1109" dataDxfId="15268"/>
    <tableColumn id="1117" xr3:uid="{58F31EA9-EE01-4C64-8F07-59DC7C5E9780}" name="Spalte1110" dataDxfId="15267"/>
    <tableColumn id="1118" xr3:uid="{95A969C1-02F6-4BB4-97CF-05F4B97301A3}" name="Spalte1111" dataDxfId="15266"/>
    <tableColumn id="1119" xr3:uid="{C671A59F-7258-4A5E-95E0-B9C4E97C07EA}" name="Spalte1112" dataDxfId="15265"/>
    <tableColumn id="1120" xr3:uid="{A6B7E6A4-67B6-44AF-928B-67809728FD08}" name="Spalte1113" dataDxfId="15264"/>
    <tableColumn id="1121" xr3:uid="{A58639CF-F06B-43AE-861F-3BB6CD8AB0AE}" name="Spalte1114" dataDxfId="15263"/>
    <tableColumn id="1122" xr3:uid="{D4B2BB77-874C-4229-93F3-F6FF30FF790E}" name="Spalte1115" dataDxfId="15262"/>
    <tableColumn id="1123" xr3:uid="{41918468-CDF2-4F53-8978-8530CE29E6F9}" name="Spalte1116" dataDxfId="15261"/>
    <tableColumn id="1124" xr3:uid="{9592E531-102D-4B45-A9E2-702363803E15}" name="Spalte1117" dataDxfId="15260"/>
    <tableColumn id="1125" xr3:uid="{F3E67064-FDD9-4983-8788-EF94EAEDEDA5}" name="Spalte1118" dataDxfId="15259"/>
    <tableColumn id="1126" xr3:uid="{D49EC1B3-9C44-4C3F-B2EB-4F8B4C42E9CC}" name="Spalte1119" dataDxfId="15258"/>
    <tableColumn id="1127" xr3:uid="{A6606E16-7103-416E-9103-B83959746225}" name="Spalte1120" dataDxfId="15257"/>
    <tableColumn id="1128" xr3:uid="{454478D2-5FD8-4302-90D5-5E7009084DE3}" name="Spalte1121" dataDxfId="15256"/>
    <tableColumn id="1129" xr3:uid="{33CC10BC-63DD-4D3E-BBE8-E5A7FADE943D}" name="Spalte1122" dataDxfId="15255"/>
    <tableColumn id="1130" xr3:uid="{9D5A1619-C438-4480-A882-CA093BF4AEF4}" name="Spalte1123" dataDxfId="15254"/>
    <tableColumn id="1131" xr3:uid="{A19CD8BC-3309-4F3A-A121-5AE634946375}" name="Spalte1124" dataDxfId="15253"/>
    <tableColumn id="1132" xr3:uid="{7E9ACAEC-346F-4814-991B-8693BAD9A9CD}" name="Spalte1125" dataDxfId="15252"/>
    <tableColumn id="1133" xr3:uid="{3192C0E4-7A06-4E57-AA3B-5280D1BF2B49}" name="Spalte1126" dataDxfId="15251"/>
    <tableColumn id="1134" xr3:uid="{8C41D90C-572A-4A1A-BD50-5F5BD6714BB6}" name="Spalte1127" dataDxfId="15250"/>
    <tableColumn id="1135" xr3:uid="{4C55CAA2-D5FF-42BD-AA28-66038E0A0F6A}" name="Spalte1128" dataDxfId="15249"/>
    <tableColumn id="1136" xr3:uid="{CFB8CE47-41C7-4190-A681-210F5119FB88}" name="Spalte1129" dataDxfId="15248"/>
    <tableColumn id="1137" xr3:uid="{5DFAF7FF-4BAC-4F8A-BE49-4AFD24283555}" name="Spalte1130" dataDxfId="15247"/>
    <tableColumn id="1138" xr3:uid="{6EA567DE-DC90-44DF-9FEE-132360A89699}" name="Spalte1131" dataDxfId="15246"/>
    <tableColumn id="1139" xr3:uid="{3696D757-2EA1-4EC8-B7D0-BEFD75BB9A39}" name="Spalte1132" dataDxfId="15245"/>
    <tableColumn id="1140" xr3:uid="{DBCD72CC-8E76-4786-A9D2-40835711F0C9}" name="Spalte1133" dataDxfId="15244"/>
    <tableColumn id="1141" xr3:uid="{365378C7-6EBE-4912-B4B7-2E8AED164BBF}" name="Spalte1134" dataDxfId="15243"/>
    <tableColumn id="1142" xr3:uid="{AAB82805-BA24-4BDE-BE38-C8C23CCA296C}" name="Spalte1135" dataDxfId="15242"/>
    <tableColumn id="1143" xr3:uid="{49C3E1FC-EFAC-4D1A-96BF-1B8BB60013FC}" name="Spalte1136" dataDxfId="15241"/>
    <tableColumn id="1144" xr3:uid="{71A58433-609C-43B8-83EC-247D5D58FE6E}" name="Spalte1137" dataDxfId="15240"/>
    <tableColumn id="1145" xr3:uid="{F88CEE75-D8F3-4CF4-8B63-1BDA567D6721}" name="Spalte1138" dataDxfId="15239"/>
    <tableColumn id="1146" xr3:uid="{AB9344F8-DEBA-4066-95BF-C00B55F95B3A}" name="Spalte1139" dataDxfId="15238"/>
    <tableColumn id="1147" xr3:uid="{D4680F2B-419C-4249-8F13-3576A63C77FE}" name="Spalte1140" dataDxfId="15237"/>
    <tableColumn id="1148" xr3:uid="{9CEFE247-F593-41A1-8BD6-12CFC69715D2}" name="Spalte1141" dataDxfId="15236"/>
    <tableColumn id="1149" xr3:uid="{EEF6AB23-7D13-479E-866B-1D2A7E9571C4}" name="Spalte1142" dataDxfId="15235"/>
    <tableColumn id="1150" xr3:uid="{17409F52-82B3-400B-9674-445ADB3EA030}" name="Spalte1143" dataDxfId="15234"/>
    <tableColumn id="1151" xr3:uid="{6803DE4B-A88F-44B3-9096-DA8BFFE9555A}" name="Spalte1144" dataDxfId="15233"/>
    <tableColumn id="1152" xr3:uid="{4D99F33D-9C94-46F9-88AC-312928A76066}" name="Spalte1145" dataDxfId="15232"/>
    <tableColumn id="1153" xr3:uid="{DE96F7BD-3551-4C38-8836-CD39362D523D}" name="Spalte1146" dataDxfId="15231"/>
    <tableColumn id="1154" xr3:uid="{3AB01CC5-225B-42FA-8C79-26A14E5F13E3}" name="Spalte1147" dataDxfId="15230"/>
    <tableColumn id="1155" xr3:uid="{2BDEFD34-52B0-44CC-B978-9AD0A34C042F}" name="Spalte1148" dataDxfId="15229"/>
    <tableColumn id="1156" xr3:uid="{B2608FEE-B4DC-4AD2-BEB0-91623E6719D0}" name="Spalte1149" dataDxfId="15228"/>
    <tableColumn id="1157" xr3:uid="{23624FFB-7B12-48DF-BADF-22F386F116CB}" name="Spalte1150" dataDxfId="15227"/>
    <tableColumn id="1158" xr3:uid="{901F7D1E-C4D0-472C-88B4-64DB0816FEAC}" name="Spalte1151" dataDxfId="15226"/>
    <tableColumn id="1159" xr3:uid="{DCF189B8-4E6A-4097-AEFF-15EF2F70DFE8}" name="Spalte1152" dataDxfId="15225"/>
    <tableColumn id="1160" xr3:uid="{2D49BE36-DC16-4481-AAEC-71E746B04257}" name="Spalte1153" dataDxfId="15224"/>
    <tableColumn id="1161" xr3:uid="{2F7E0EA6-BA7B-481F-B6A9-C35B8F01357D}" name="Spalte1154" dataDxfId="15223"/>
    <tableColumn id="1162" xr3:uid="{FEAE9316-E293-47B5-98F9-359FC182F660}" name="Spalte1155" dataDxfId="15222"/>
    <tableColumn id="1163" xr3:uid="{DFAEEDD6-5A6A-4C02-9F64-0155A8CCE448}" name="Spalte1156" dataDxfId="15221"/>
    <tableColumn id="1164" xr3:uid="{E8464B4D-8D49-4F24-9AB4-17AF78E08F31}" name="Spalte1157" dataDxfId="15220"/>
    <tableColumn id="1165" xr3:uid="{9DAC8D6E-A1D4-4DA0-B3F1-2156E67040CF}" name="Spalte1158" dataDxfId="15219"/>
    <tableColumn id="1166" xr3:uid="{66115116-2D86-42A0-83F8-E6C39461B9C9}" name="Spalte1159" dataDxfId="15218"/>
    <tableColumn id="1167" xr3:uid="{B3F66B17-990A-49AD-881F-B0EB0C2E4A27}" name="Spalte1160" dataDxfId="15217"/>
    <tableColumn id="1168" xr3:uid="{6F45C616-8F85-44D8-A1C7-0EEA90D67298}" name="Spalte1161" dataDxfId="15216"/>
    <tableColumn id="1169" xr3:uid="{C1A75BC6-808A-4C8B-ABC4-68BDD2C19DD8}" name="Spalte1162" dataDxfId="15215"/>
    <tableColumn id="1170" xr3:uid="{626B8B19-5534-430A-A6C5-CEA364567EDD}" name="Spalte1163" dataDxfId="15214"/>
    <tableColumn id="1171" xr3:uid="{C412FA0D-B214-4ECF-9BDC-74A225977495}" name="Spalte1164" dataDxfId="15213"/>
    <tableColumn id="1172" xr3:uid="{6DEDE26E-A272-4499-8D65-C915A83EA615}" name="Spalte1165" dataDxfId="15212"/>
    <tableColumn id="1173" xr3:uid="{226FA639-D715-4429-8829-E84B0D260705}" name="Spalte1166" dataDxfId="15211"/>
    <tableColumn id="1174" xr3:uid="{A5EA1A4B-BAFF-4E5E-93A5-0B4C3ECF86B6}" name="Spalte1167" dataDxfId="15210"/>
    <tableColumn id="1175" xr3:uid="{67068246-5CA0-4C7E-9395-1C27C405703C}" name="Spalte1168" dataDxfId="15209"/>
    <tableColumn id="1176" xr3:uid="{7FC81D87-AC70-4801-B5CE-1D4CE94F9FE6}" name="Spalte1169" dataDxfId="15208"/>
    <tableColumn id="1177" xr3:uid="{9618EDFE-01F9-4CA0-814A-0681F40574E4}" name="Spalte1170" dataDxfId="15207"/>
    <tableColumn id="1178" xr3:uid="{4D12AE85-D741-43BA-AF2A-6873925D938A}" name="Spalte1171" dataDxfId="15206"/>
    <tableColumn id="1179" xr3:uid="{895F79FD-3607-4F27-8FC4-FB7198AA690D}" name="Spalte1172" dataDxfId="15205"/>
    <tableColumn id="1180" xr3:uid="{1F014A5E-18C3-41D8-8E93-D743F85CF61D}" name="Spalte1173" dataDxfId="15204"/>
    <tableColumn id="1181" xr3:uid="{FA1DAE5F-A4FA-408B-91DD-D2BEF25F5C73}" name="Spalte1174" dataDxfId="15203"/>
    <tableColumn id="1182" xr3:uid="{E1D96D5B-6309-4668-9547-CE3BF424A477}" name="Spalte1175" dataDxfId="15202"/>
    <tableColumn id="1183" xr3:uid="{CB2E1D7E-6AB6-4C9A-91B9-3FDB81F399AA}" name="Spalte1176" dataDxfId="15201"/>
    <tableColumn id="1184" xr3:uid="{F7122EDB-70F9-43EE-A452-6E310C94AE00}" name="Spalte1177" dataDxfId="15200"/>
    <tableColumn id="1185" xr3:uid="{B248477B-2CE9-42DB-8265-54DCA6D42A55}" name="Spalte1178" dataDxfId="15199"/>
    <tableColumn id="1186" xr3:uid="{6ADF0B1A-FCED-4DA1-BC80-0C3D33E5069C}" name="Spalte1179" dataDxfId="15198"/>
    <tableColumn id="1187" xr3:uid="{6DC0054D-6EBE-4999-A4BF-65BB4B22AFCB}" name="Spalte1180" dataDxfId="15197"/>
    <tableColumn id="1188" xr3:uid="{6266A535-1979-440E-9FDC-01CE8490DBC9}" name="Spalte1181" dataDxfId="15196"/>
    <tableColumn id="1189" xr3:uid="{1C684C44-23C7-42BD-91C6-F92A4EFF1507}" name="Spalte1182" dataDxfId="15195"/>
    <tableColumn id="1190" xr3:uid="{A9EBAA19-8746-45B0-82E3-5E2D69A3DC7D}" name="Spalte1183" dataDxfId="15194"/>
    <tableColumn id="1191" xr3:uid="{222673AD-BC4C-4B6E-9948-9BF0F5EB7BF0}" name="Spalte1184" dataDxfId="15193"/>
    <tableColumn id="1192" xr3:uid="{6040990F-5AD6-44E2-B71F-987B0F923721}" name="Spalte1185" dataDxfId="15192"/>
    <tableColumn id="1193" xr3:uid="{BFDA2E39-AC16-4181-A6DD-40E98902B14E}" name="Spalte1186" dataDxfId="15191"/>
    <tableColumn id="1194" xr3:uid="{4884ECDC-BA21-4BC3-898B-DFF4833B557C}" name="Spalte1187" dataDxfId="15190"/>
    <tableColumn id="1195" xr3:uid="{5FB30335-920B-48CB-AC34-356D48AB12FD}" name="Spalte1188" dataDxfId="15189"/>
    <tableColumn id="1196" xr3:uid="{0759B2E5-E239-4C85-927D-DE77857D7327}" name="Spalte1189" dataDxfId="15188"/>
    <tableColumn id="1197" xr3:uid="{3662A280-FC6B-4415-A3A8-ADBB20160CA4}" name="Spalte1190" dataDxfId="15187"/>
    <tableColumn id="1198" xr3:uid="{9C4F8B95-F615-4AA9-999A-6D3B4D9409BA}" name="Spalte1191" dataDxfId="15186"/>
    <tableColumn id="1199" xr3:uid="{4FDD0CD5-949E-40E1-AE76-C741556CF75A}" name="Spalte1192" dataDxfId="15185"/>
    <tableColumn id="1200" xr3:uid="{03866F50-46DD-4C5F-A9AF-5F1A8853B87A}" name="Spalte1193" dataDxfId="15184"/>
    <tableColumn id="1201" xr3:uid="{6B7929BF-2DF1-4F66-B9F1-EB09F7B28C26}" name="Spalte1194" dataDxfId="15183"/>
    <tableColumn id="1202" xr3:uid="{D1A62B13-E76E-4716-8C36-EA805F07C5B6}" name="Spalte1195" dataDxfId="15182"/>
    <tableColumn id="1203" xr3:uid="{C40B6258-A600-42F7-BC56-F6F461798319}" name="Spalte1196" dataDxfId="15181"/>
    <tableColumn id="1204" xr3:uid="{2551477B-1F4F-4E54-A4F2-8C40B28CE371}" name="Spalte1197" dataDxfId="15180"/>
    <tableColumn id="1205" xr3:uid="{D3FF3864-8067-4760-A7B4-6E5C26E08D80}" name="Spalte1198" dataDxfId="15179"/>
    <tableColumn id="1206" xr3:uid="{7385063E-A3A5-44B1-A3F9-F1D68FC56B02}" name="Spalte1199" dataDxfId="15178"/>
    <tableColumn id="1207" xr3:uid="{26E0E547-5C40-476C-8736-F1FCB1C25B53}" name="Spalte1200" dataDxfId="15177"/>
    <tableColumn id="1208" xr3:uid="{FD6B08AE-CC70-404D-9BE9-BCD4B02CC650}" name="Spalte1201" dataDxfId="15176"/>
    <tableColumn id="1209" xr3:uid="{A387FA1A-3FBA-4928-8B90-A8EA4945226C}" name="Spalte1202" dataDxfId="15175"/>
    <tableColumn id="1210" xr3:uid="{ED910DE2-6F97-433B-9B0C-0FE23DDBE0D6}" name="Spalte1203" dataDxfId="15174"/>
    <tableColumn id="1211" xr3:uid="{52E4BF48-0CE7-4869-B2BA-99B8741C5C94}" name="Spalte1204" dataDxfId="15173"/>
    <tableColumn id="1212" xr3:uid="{5A45CE49-7FBB-48E6-AC04-3873EAB981BA}" name="Spalte1205" dataDxfId="15172"/>
    <tableColumn id="1213" xr3:uid="{65215172-A6CC-4B7B-9A50-7E10D1EBD0A0}" name="Spalte1206" dataDxfId="15171"/>
    <tableColumn id="1214" xr3:uid="{48C93D9E-D64C-4E6A-B9F7-66DF3F89A91C}" name="Spalte1207" dataDxfId="15170"/>
    <tableColumn id="1215" xr3:uid="{888EF9DF-2191-4FD7-BB23-FA4AE7F05D43}" name="Spalte1208" dataDxfId="15169"/>
    <tableColumn id="1216" xr3:uid="{9F741D16-D0A5-4F46-8691-534BDED3E360}" name="Spalte1209" dataDxfId="15168"/>
    <tableColumn id="1217" xr3:uid="{B8463383-8602-4B02-960F-93AB6774DD84}" name="Spalte1210" dataDxfId="15167"/>
    <tableColumn id="1218" xr3:uid="{F63CC8F6-D93D-4226-B34C-0E98C4C6E2A2}" name="Spalte1211" dataDxfId="15166"/>
    <tableColumn id="1219" xr3:uid="{D6CFD372-6F84-4C38-A572-E50B25413C42}" name="Spalte1212" dataDxfId="15165"/>
    <tableColumn id="1220" xr3:uid="{8B0FBD5B-81F5-49AC-9069-DACA5A7CD52E}" name="Spalte1213" dataDxfId="15164"/>
    <tableColumn id="1221" xr3:uid="{83F5A01A-F6A9-4AF8-AAFD-8060AA43AD10}" name="Spalte1214" dataDxfId="15163"/>
    <tableColumn id="1222" xr3:uid="{0CE31376-F252-423E-9E27-A323F792476E}" name="Spalte1215" dataDxfId="15162"/>
    <tableColumn id="1223" xr3:uid="{FAEF7439-2350-410B-A04F-01937935D9B4}" name="Spalte1216" dataDxfId="15161"/>
    <tableColumn id="1224" xr3:uid="{1671E268-5635-4BB5-A4C8-D42A26043FC9}" name="Spalte1217" dataDxfId="15160"/>
    <tableColumn id="1225" xr3:uid="{E9B831B6-69EC-4C5F-A633-23A4D03E736E}" name="Spalte1218" dataDxfId="15159"/>
    <tableColumn id="1226" xr3:uid="{1E5A3451-320D-4A7E-A73C-2B85BB37EDE6}" name="Spalte1219" dataDxfId="15158"/>
    <tableColumn id="1227" xr3:uid="{1529256B-A407-4BB1-8B11-79723CACA1AA}" name="Spalte1220" dataDxfId="15157"/>
    <tableColumn id="1228" xr3:uid="{D9B76556-32C3-4140-BC4D-792E9B47B676}" name="Spalte1221" dataDxfId="15156"/>
    <tableColumn id="1229" xr3:uid="{EAAB65F7-1833-421D-B96E-B60013EB7ACD}" name="Spalte1222" dataDxfId="15155"/>
    <tableColumn id="1230" xr3:uid="{757D5378-BDA6-429D-A4AC-A436607B7510}" name="Spalte1223" dataDxfId="15154"/>
    <tableColumn id="1231" xr3:uid="{2389B53E-8E8B-4CBE-A7C5-479C4C894A0D}" name="Spalte1224" dataDxfId="15153"/>
    <tableColumn id="1232" xr3:uid="{7A2BE3A9-C21F-43DC-9196-AFB78C9D0586}" name="Spalte1225" dataDxfId="15152"/>
    <tableColumn id="1233" xr3:uid="{0D318654-3896-41CE-B47C-654D04EA23CC}" name="Spalte1226" dataDxfId="15151"/>
    <tableColumn id="1234" xr3:uid="{E5111DE2-1397-4C8E-B308-784D8CD1F51D}" name="Spalte1227" dataDxfId="15150"/>
    <tableColumn id="1235" xr3:uid="{2B0F2C7A-D655-4B3F-B90A-E8218A4F2A5D}" name="Spalte1228" dataDxfId="15149"/>
    <tableColumn id="1236" xr3:uid="{CFFAFD57-B5D3-4661-A2A4-5CFD1AE6115D}" name="Spalte1229" dataDxfId="15148"/>
    <tableColumn id="1237" xr3:uid="{A4CBD8C9-1035-44DF-B588-AF12197545A3}" name="Spalte1230" dataDxfId="15147"/>
    <tableColumn id="1238" xr3:uid="{5CBE5658-C2E3-4700-B913-C9A1137D1FF7}" name="Spalte1231" dataDxfId="15146"/>
    <tableColumn id="1239" xr3:uid="{68B9696D-11E8-4A7A-9BB1-5601DD6D517D}" name="Spalte1232" dataDxfId="15145"/>
    <tableColumn id="1240" xr3:uid="{6E308DF3-DDC6-422D-BDFA-12EF4E8739C9}" name="Spalte1233" dataDxfId="15144"/>
    <tableColumn id="1241" xr3:uid="{BB9DED4B-8A6E-41C5-BD83-222C3B42A89D}" name="Spalte1234" dataDxfId="15143"/>
    <tableColumn id="1242" xr3:uid="{70952CD9-B049-488A-A7CF-2227E6D2EAFB}" name="Spalte1235" dataDxfId="15142"/>
    <tableColumn id="1243" xr3:uid="{156FD249-5C84-4610-B67B-C46730AFB8E5}" name="Spalte1236" dataDxfId="15141"/>
    <tableColumn id="1244" xr3:uid="{BE260BFC-9706-48FD-BD99-BDC4418D233C}" name="Spalte1237" dataDxfId="15140"/>
    <tableColumn id="1245" xr3:uid="{C00D035D-AE39-41B8-A8D7-94F64594AA91}" name="Spalte1238" dataDxfId="15139"/>
    <tableColumn id="1246" xr3:uid="{79F8860E-F9F3-47BA-80D6-581BDEA8BC6C}" name="Spalte1239" dataDxfId="15138"/>
    <tableColumn id="1247" xr3:uid="{0BCFE7B5-75D1-453D-8FEE-FBC606904B3D}" name="Spalte1240" dataDxfId="15137"/>
    <tableColumn id="1248" xr3:uid="{0D68625E-E4E0-4D96-870A-4138C90C1282}" name="Spalte1241" dataDxfId="15136"/>
    <tableColumn id="1249" xr3:uid="{3946BAE0-6CB6-4EA5-87AD-7B5C81EA4CAB}" name="Spalte1242" dataDxfId="15135"/>
    <tableColumn id="1250" xr3:uid="{3ABF7D70-EC74-4817-9E03-DD65102FD274}" name="Spalte1243" dataDxfId="15134"/>
    <tableColumn id="1251" xr3:uid="{79402BAD-35A1-4C08-B802-33E05F992BD3}" name="Spalte1244" dataDxfId="15133"/>
    <tableColumn id="1252" xr3:uid="{E3D1BE60-2D72-46B5-A1BA-ACA71F3CFF5B}" name="Spalte1245" dataDxfId="15132"/>
    <tableColumn id="1253" xr3:uid="{824BBE40-E04D-4FE5-AEA1-7283DD0E4048}" name="Spalte1246" dataDxfId="15131"/>
    <tableColumn id="1254" xr3:uid="{928F911B-D732-4144-A299-5CFD421203F9}" name="Spalte1247" dataDxfId="15130"/>
    <tableColumn id="1255" xr3:uid="{95A324AF-EBF5-4322-8E79-5F913F1ABB6E}" name="Spalte1248" dataDxfId="15129"/>
    <tableColumn id="1256" xr3:uid="{92F93C9C-63A4-4C94-8CCB-06D75E980623}" name="Spalte1249" dataDxfId="15128"/>
    <tableColumn id="1257" xr3:uid="{63500C89-CC6B-47C8-A56E-40C153609321}" name="Spalte1250" dataDxfId="15127"/>
    <tableColumn id="1258" xr3:uid="{78992AF8-FE33-44C7-B56F-CE1C8CF0894C}" name="Spalte1251" dataDxfId="15126"/>
    <tableColumn id="1259" xr3:uid="{AC7E40E1-E66A-41C2-9B39-99493A395341}" name="Spalte1252" dataDxfId="15125"/>
    <tableColumn id="1260" xr3:uid="{F8D8F85A-7C42-48A2-A387-A31B5543165E}" name="Spalte1253" dataDxfId="15124"/>
    <tableColumn id="1261" xr3:uid="{A29A9851-A990-4CDF-BEE5-5A3AEE7567E1}" name="Spalte1254" dataDxfId="15123"/>
    <tableColumn id="1262" xr3:uid="{E70EBF06-2D81-45E8-B389-5A08D2F10C70}" name="Spalte1255" dataDxfId="15122"/>
    <tableColumn id="1263" xr3:uid="{91E93DB7-CF31-4BCC-A915-8B07D691CB94}" name="Spalte1256" dataDxfId="15121"/>
    <tableColumn id="1264" xr3:uid="{C6E1268B-6B6E-4E66-93D0-1E43DEAD1586}" name="Spalte1257" dataDxfId="15120"/>
    <tableColumn id="1265" xr3:uid="{E288F1EF-AECD-4F51-97F8-6263B5D05EB8}" name="Spalte1258" dataDxfId="15119"/>
    <tableColumn id="1266" xr3:uid="{E01CE792-21B6-483D-97FB-794E7AF01A41}" name="Spalte1259" dataDxfId="15118"/>
    <tableColumn id="1267" xr3:uid="{292FC633-29A3-421A-9F71-C4740EF33C54}" name="Spalte1260" dataDxfId="15117"/>
    <tableColumn id="1268" xr3:uid="{23D43394-0BB7-4E98-BDB6-4613E0D5024E}" name="Spalte1261" dataDxfId="15116"/>
    <tableColumn id="1269" xr3:uid="{81EBC26D-7FB6-473B-9C8A-D75911698917}" name="Spalte1262" dataDxfId="15115"/>
    <tableColumn id="1270" xr3:uid="{56E2745C-97DA-4359-B5F4-150D9C09984E}" name="Spalte1263" dataDxfId="15114"/>
    <tableColumn id="1271" xr3:uid="{374D2F30-EDBA-4793-837A-4EE18BC443C4}" name="Spalte1264" dataDxfId="15113"/>
    <tableColumn id="1272" xr3:uid="{67C33287-EFD5-4159-B94D-38EF6B5DECE0}" name="Spalte1265" dataDxfId="15112"/>
    <tableColumn id="1273" xr3:uid="{75D6F338-CEE9-4145-A443-D9222690CB6D}" name="Spalte1266" dataDxfId="15111"/>
    <tableColumn id="1274" xr3:uid="{ED39406B-0BA4-4FB8-BAEA-BABAB0E69C6B}" name="Spalte1267" dataDxfId="15110"/>
    <tableColumn id="1275" xr3:uid="{92B10A10-2402-47AC-A3CC-B68631471654}" name="Spalte1268" dataDxfId="15109"/>
    <tableColumn id="1276" xr3:uid="{E08092CE-FBC4-4497-B3A0-83DCF4707733}" name="Spalte1269" dataDxfId="15108"/>
    <tableColumn id="1277" xr3:uid="{1FEF8384-162D-470E-93F2-247E10A4F5F7}" name="Spalte1270" dataDxfId="15107"/>
    <tableColumn id="1278" xr3:uid="{A9DFAD03-F13E-40E6-9EEE-5A1D9876E5C7}" name="Spalte1271" dataDxfId="15106"/>
    <tableColumn id="1279" xr3:uid="{2F0EEF2A-287D-4F0B-9BC2-E68496387B3E}" name="Spalte1272" dataDxfId="15105"/>
    <tableColumn id="1280" xr3:uid="{A12FDCEC-72A7-45FB-9844-F63F07E517B9}" name="Spalte1273" dataDxfId="15104"/>
    <tableColumn id="1281" xr3:uid="{42FF8452-2D37-4461-B74F-3B796048312E}" name="Spalte1274" dataDxfId="15103"/>
    <tableColumn id="1282" xr3:uid="{02B2847E-A593-4B07-9302-8A66748EB73E}" name="Spalte1275" dataDxfId="15102"/>
    <tableColumn id="1283" xr3:uid="{C90C9F0E-241F-419C-9A82-1D1F647A2BAB}" name="Spalte1276" dataDxfId="15101"/>
    <tableColumn id="1284" xr3:uid="{B74EA88A-855D-47CD-9201-E48A3CF744B8}" name="Spalte1277" dataDxfId="15100"/>
    <tableColumn id="1285" xr3:uid="{A658F63F-6434-4A15-B280-BD8E071D9210}" name="Spalte1278" dataDxfId="15099"/>
    <tableColumn id="1286" xr3:uid="{2056EEA0-A79A-4C48-A118-1B3A5BFD0360}" name="Spalte1279" dataDxfId="15098"/>
    <tableColumn id="1287" xr3:uid="{88D2E4B6-D408-485B-9372-849B89F4A9AB}" name="Spalte1280" dataDxfId="15097"/>
    <tableColumn id="1288" xr3:uid="{22B5D16C-0B33-4D6D-A620-7FCA5794E9F0}" name="Spalte1281" dataDxfId="15096"/>
    <tableColumn id="1289" xr3:uid="{A6248E96-4E49-4823-A320-FB5C63072FAA}" name="Spalte1282" dataDxfId="15095"/>
    <tableColumn id="1290" xr3:uid="{A7655219-CBFF-4D90-B2BA-B27CE876601C}" name="Spalte1283" dataDxfId="15094"/>
    <tableColumn id="1291" xr3:uid="{72A83C35-2B3C-4A00-8828-E0D454210B97}" name="Spalte1284" dataDxfId="15093"/>
    <tableColumn id="1292" xr3:uid="{92F0FCCE-7A40-4D7A-89F2-3897AE518546}" name="Spalte1285" dataDxfId="15092"/>
    <tableColumn id="1293" xr3:uid="{9F0E7D13-3CFC-4C74-A89D-F892B2AB3AB1}" name="Spalte1286" dataDxfId="15091"/>
    <tableColumn id="1294" xr3:uid="{6842D37F-433A-4751-B7EB-2647A97C7C62}" name="Spalte1287" dataDxfId="15090"/>
    <tableColumn id="1295" xr3:uid="{52001088-543F-4678-A258-EC07DC264429}" name="Spalte1288" dataDxfId="15089"/>
    <tableColumn id="1296" xr3:uid="{3C4832DE-80F5-4F09-B776-DD0D0E1113E1}" name="Spalte1289" dataDxfId="15088"/>
    <tableColumn id="1297" xr3:uid="{C15B8B5D-BFE1-4979-8107-CA45510964DC}" name="Spalte1290" dataDxfId="15087"/>
    <tableColumn id="1298" xr3:uid="{D678F7ED-3F94-4F11-9F83-C8EDE6616CDE}" name="Spalte1291" dataDxfId="15086"/>
    <tableColumn id="1299" xr3:uid="{EA4B8983-F4B6-4A71-A17C-D9D1C56E131C}" name="Spalte1292" dataDxfId="15085"/>
    <tableColumn id="1300" xr3:uid="{2EAB441B-A9D2-4892-B9E4-C828503F9A04}" name="Spalte1293" dataDxfId="15084"/>
    <tableColumn id="1301" xr3:uid="{7591E537-5549-4C66-A2F4-6127B0886144}" name="Spalte1294" dataDxfId="15083"/>
    <tableColumn id="1302" xr3:uid="{767D2733-0640-4E3B-8B61-9AB3A8784D73}" name="Spalte1295" dataDxfId="15082"/>
    <tableColumn id="1303" xr3:uid="{062D5347-FDC4-4101-AF3F-A517D7925AF2}" name="Spalte1296" dataDxfId="15081"/>
    <tableColumn id="1304" xr3:uid="{D4962512-F203-4010-A9FE-4B807755D90A}" name="Spalte1297" dataDxfId="15080"/>
    <tableColumn id="1305" xr3:uid="{5A0A376B-F914-4608-B23E-CAC71854622E}" name="Spalte1298" dataDxfId="15079"/>
    <tableColumn id="1306" xr3:uid="{027467B8-5A31-432B-BBFE-D4DB24C905BE}" name="Spalte1299" dataDxfId="15078"/>
    <tableColumn id="1307" xr3:uid="{BCAC00EB-DE14-4A67-9FC0-50C1A5A812FF}" name="Spalte1300" dataDxfId="15077"/>
    <tableColumn id="1308" xr3:uid="{54C19264-0526-4A86-9FEC-5D431C27F365}" name="Spalte1301" dataDxfId="15076"/>
    <tableColumn id="1309" xr3:uid="{81248587-8FA7-4E2A-B1D5-BAA8B181249D}" name="Spalte1302" dataDxfId="15075"/>
    <tableColumn id="1310" xr3:uid="{7BEF9450-FAA2-45C9-AD21-20503B89E42F}" name="Spalte1303" dataDxfId="15074"/>
    <tableColumn id="1311" xr3:uid="{136327E9-63F8-4CC1-8BF8-A1A1F5386DD2}" name="Spalte1304" dataDxfId="15073"/>
    <tableColumn id="1312" xr3:uid="{171CC2A9-FAF0-4D4B-8459-89C784A8EDF2}" name="Spalte1305" dataDxfId="15072"/>
    <tableColumn id="1313" xr3:uid="{1E2FC733-B185-4796-8BD1-F8F9206308A0}" name="Spalte1306" dataDxfId="15071"/>
    <tableColumn id="1314" xr3:uid="{C8EDDF86-1010-42F6-9BD6-527271468F22}" name="Spalte1307" dataDxfId="15070"/>
    <tableColumn id="1315" xr3:uid="{F7A2B519-06C0-4DCF-AEB4-2F89B602233E}" name="Spalte1308" dataDxfId="15069"/>
    <tableColumn id="1316" xr3:uid="{D1E97B15-A61D-4225-B1B6-7385B3BCCB40}" name="Spalte1309" dataDxfId="15068"/>
    <tableColumn id="1317" xr3:uid="{80A5CBF2-96CE-4573-88CB-3FA3726D8F4F}" name="Spalte1310" dataDxfId="15067"/>
    <tableColumn id="1318" xr3:uid="{4D587F22-2304-4B69-A109-8CCF52BD7907}" name="Spalte1311" dataDxfId="15066"/>
    <tableColumn id="1319" xr3:uid="{0AFB2A31-9E4A-4301-BCC0-1576619572D7}" name="Spalte1312" dataDxfId="15065"/>
    <tableColumn id="1320" xr3:uid="{9F9039B1-FDBB-4A46-90FB-570EA675C103}" name="Spalte1313" dataDxfId="15064"/>
    <tableColumn id="1321" xr3:uid="{E5BF001B-9552-41C8-8BDD-E2FDD255D4B6}" name="Spalte1314" dataDxfId="15063"/>
    <tableColumn id="1322" xr3:uid="{8E78098C-4B68-45A8-A2D4-F534227E13B6}" name="Spalte1315" dataDxfId="15062"/>
    <tableColumn id="1323" xr3:uid="{1374F967-6DD2-454E-8E3B-620924F1CAA7}" name="Spalte1316" dataDxfId="15061"/>
    <tableColumn id="1324" xr3:uid="{68AC7740-8A76-4117-8227-23CFDA618DDA}" name="Spalte1317" dataDxfId="15060"/>
    <tableColumn id="1325" xr3:uid="{37C9B9A3-D3E7-4626-A195-EEDC505906A3}" name="Spalte1318" dataDxfId="15059"/>
    <tableColumn id="1326" xr3:uid="{774B9B02-7685-47C5-8E82-6C473CC90B41}" name="Spalte1319" dataDxfId="15058"/>
    <tableColumn id="1327" xr3:uid="{AF2328E7-9102-4742-9DF3-DE0AF92D930E}" name="Spalte1320" dataDxfId="15057"/>
    <tableColumn id="1328" xr3:uid="{269C7B07-C5F8-4127-AEEB-2E2CEEFCD375}" name="Spalte1321" dataDxfId="15056"/>
    <tableColumn id="1329" xr3:uid="{E8A0948B-7242-4B4C-8A67-53672EF7FE37}" name="Spalte1322" dataDxfId="15055"/>
    <tableColumn id="1330" xr3:uid="{073BB91B-D7ED-48E0-9529-264E83D6CBE7}" name="Spalte1323" dataDxfId="15054"/>
    <tableColumn id="1331" xr3:uid="{FA497C35-E118-4DDF-8F06-A98706749409}" name="Spalte1324" dataDxfId="15053"/>
    <tableColumn id="1332" xr3:uid="{A84CE69C-92C6-4398-AA79-CAC899C7E1BD}" name="Spalte1325" dataDxfId="15052"/>
    <tableColumn id="1333" xr3:uid="{85369A41-6670-4C23-8E19-F75761A61507}" name="Spalte1326" dataDxfId="15051"/>
    <tableColumn id="1334" xr3:uid="{3D6F713E-F90A-4887-BF7F-B95A42CC0148}" name="Spalte1327" dataDxfId="15050"/>
    <tableColumn id="1335" xr3:uid="{863CCAD1-77A8-41DF-943A-4A006BA860F4}" name="Spalte1328" dataDxfId="15049"/>
    <tableColumn id="1336" xr3:uid="{813CF89B-A07D-4977-B5F0-FB368959EA92}" name="Spalte1329" dataDxfId="15048"/>
    <tableColumn id="1337" xr3:uid="{E45CBFB6-A1EA-4227-94A1-7149C51E3B18}" name="Spalte1330" dataDxfId="15047"/>
    <tableColumn id="1338" xr3:uid="{F4644FA0-359D-4F1E-82BA-0D2179C9ED4D}" name="Spalte1331" dataDxfId="15046"/>
    <tableColumn id="1339" xr3:uid="{3EBCE897-F5CF-4667-A168-1A5FF59F1ED5}" name="Spalte1332" dataDxfId="15045"/>
    <tableColumn id="1340" xr3:uid="{DF73A26A-5DFB-446D-B1A4-0CA83CB1FE66}" name="Spalte1333" dataDxfId="15044"/>
    <tableColumn id="1341" xr3:uid="{EBCA7F00-E72E-42B2-9374-96FCCF5AD27C}" name="Spalte1334" dataDxfId="15043"/>
    <tableColumn id="1342" xr3:uid="{B970569D-15E4-4892-898D-8F94159D01ED}" name="Spalte1335" dataDxfId="15042"/>
    <tableColumn id="1343" xr3:uid="{27FD7992-DF0D-483F-B05C-CC40595CAFF6}" name="Spalte1336" dataDxfId="15041"/>
    <tableColumn id="1344" xr3:uid="{15E092A8-4410-453D-88F2-EB0A1FFD9AA4}" name="Spalte1337" dataDxfId="15040"/>
    <tableColumn id="1345" xr3:uid="{F1B95419-FDDD-439A-837E-B63D81A30078}" name="Spalte1338" dataDxfId="15039"/>
    <tableColumn id="1346" xr3:uid="{94E222A1-5DFA-441C-B6BC-4D1CAD15615C}" name="Spalte1339" dataDxfId="15038"/>
    <tableColumn id="1347" xr3:uid="{28ABF6F3-1852-4F5C-82B7-D5DFDFC396FE}" name="Spalte1340" dataDxfId="15037"/>
    <tableColumn id="1348" xr3:uid="{BB6D3956-875B-442F-8740-053105870129}" name="Spalte1341" dataDxfId="15036"/>
    <tableColumn id="1349" xr3:uid="{3300DA32-5C21-44E5-8593-610376D8D1E4}" name="Spalte1342" dataDxfId="15035"/>
    <tableColumn id="1350" xr3:uid="{6B79B3D7-A515-4C62-9F87-76BEBC598FD1}" name="Spalte1343" dataDxfId="15034"/>
    <tableColumn id="1351" xr3:uid="{150BE688-516D-46B7-80FE-1DC85A41725D}" name="Spalte1344" dataDxfId="15033"/>
    <tableColumn id="1352" xr3:uid="{12A2A07F-0D99-4412-AF9C-8284BDCA8FF9}" name="Spalte1345" dataDxfId="15032"/>
    <tableColumn id="1353" xr3:uid="{2094BA3A-2DC9-42D7-BC86-C4A3AE493EC0}" name="Spalte1346" dataDxfId="15031"/>
    <tableColumn id="1354" xr3:uid="{18C2177A-247B-4CD9-8957-5F581A1DC3CA}" name="Spalte1347" dataDxfId="15030"/>
    <tableColumn id="1355" xr3:uid="{63A9C18F-10EC-4866-9064-3E782E89D5A8}" name="Spalte1348" dataDxfId="15029"/>
    <tableColumn id="1356" xr3:uid="{2417B1C8-3201-480B-A065-9511E9D8D6EF}" name="Spalte1349" dataDxfId="15028"/>
    <tableColumn id="1357" xr3:uid="{424AC66A-1368-4F75-A83C-32593F8AB8BA}" name="Spalte1350" dataDxfId="15027"/>
    <tableColumn id="1358" xr3:uid="{214A66C7-D8FD-4AB0-82C9-979426333E7B}" name="Spalte1351" dataDxfId="15026"/>
    <tableColumn id="1359" xr3:uid="{C8268F98-AB30-47A8-B296-F5766B46EA15}" name="Spalte1352" dataDxfId="15025"/>
    <tableColumn id="1360" xr3:uid="{27F4EE21-0E1A-464F-83C7-360C6C417AB7}" name="Spalte1353" dataDxfId="15024"/>
    <tableColumn id="1361" xr3:uid="{37B89791-68B6-466E-B6D4-B32487F9FCE9}" name="Spalte1354" dataDxfId="15023"/>
    <tableColumn id="1362" xr3:uid="{DD38959C-8662-4736-8E2E-FB3DDCDF59C7}" name="Spalte1355" dataDxfId="15022"/>
    <tableColumn id="1363" xr3:uid="{221F4A6E-5B4F-4D4D-8D41-F9DB8F139EC5}" name="Spalte1356" dataDxfId="15021"/>
    <tableColumn id="1364" xr3:uid="{30DBD9E8-51B6-4801-8257-074D7CDA0C40}" name="Spalte1357" dataDxfId="15020"/>
    <tableColumn id="1365" xr3:uid="{8D80EFA3-CA53-4AF9-BA81-DAF70788BA0E}" name="Spalte1358" dataDxfId="15019"/>
    <tableColumn id="1366" xr3:uid="{10399601-18F0-4A16-9FD3-D8B8295306AF}" name="Spalte1359" dataDxfId="15018"/>
    <tableColumn id="1367" xr3:uid="{F9677944-606E-4258-9B53-67D2E4B33116}" name="Spalte1360" dataDxfId="15017"/>
    <tableColumn id="1368" xr3:uid="{1E1DD840-A741-45E3-B016-A5E1F24544B3}" name="Spalte1361" dataDxfId="15016"/>
    <tableColumn id="1369" xr3:uid="{89FDB97D-C8CE-4891-A586-33C1D0596610}" name="Spalte1362" dataDxfId="15015"/>
    <tableColumn id="1370" xr3:uid="{828F6FBF-7F46-4797-82E8-5DB8DD56AEB7}" name="Spalte1363" dataDxfId="15014"/>
    <tableColumn id="1371" xr3:uid="{13E37073-C035-42E5-84E0-8221D9DA3ED2}" name="Spalte1364" dataDxfId="15013"/>
    <tableColumn id="1372" xr3:uid="{143067DA-F34C-40C2-AF61-FE5FA3885A33}" name="Spalte1365" dataDxfId="15012"/>
    <tableColumn id="1373" xr3:uid="{29141668-4105-49EA-B4C6-C35E6C8E01D0}" name="Spalte1366" dataDxfId="15011"/>
    <tableColumn id="1374" xr3:uid="{35A38285-48AD-4BE4-B2A4-32F034B0327E}" name="Spalte1367" dataDxfId="15010"/>
    <tableColumn id="1375" xr3:uid="{CE5BF8C1-D9AA-4369-AAF4-671C2797F271}" name="Spalte1368" dataDxfId="15009"/>
    <tableColumn id="1376" xr3:uid="{AE257906-AD5F-462E-AB8B-EF8C61B21096}" name="Spalte1369" dataDxfId="15008"/>
    <tableColumn id="1377" xr3:uid="{1476B716-1419-4DA8-9192-1FA5E5D72829}" name="Spalte1370" dataDxfId="15007"/>
    <tableColumn id="1378" xr3:uid="{0F355C5B-6A99-4370-B0B2-67CBB94436AC}" name="Spalte1371" dataDxfId="15006"/>
    <tableColumn id="1379" xr3:uid="{4773F96A-4039-473E-ADD0-4E66CFC11386}" name="Spalte1372" dataDxfId="15005"/>
    <tableColumn id="1380" xr3:uid="{8A018C7C-F103-44EA-B85D-868F4242A267}" name="Spalte1373" dataDxfId="15004"/>
    <tableColumn id="1381" xr3:uid="{FCB9F8F2-BDC6-49BA-919A-B250E6548238}" name="Spalte1374" dataDxfId="15003"/>
    <tableColumn id="1382" xr3:uid="{AA5C7EAF-2E3B-4C7F-85C4-D939069E8326}" name="Spalte1375" dataDxfId="15002"/>
    <tableColumn id="1383" xr3:uid="{06490883-2AB4-48C5-870E-7F8F4FA87C8F}" name="Spalte1376" dataDxfId="15001"/>
    <tableColumn id="1384" xr3:uid="{097DFD28-96D6-4077-893D-F4A2AA430CC1}" name="Spalte1377" dataDxfId="15000"/>
    <tableColumn id="1385" xr3:uid="{627A26B3-B466-4CFF-B66D-3123BC1D7AA6}" name="Spalte1378" dataDxfId="14999"/>
    <tableColumn id="1386" xr3:uid="{0AE2FA30-3629-4F8B-99EC-F802B6162428}" name="Spalte1379" dataDxfId="14998"/>
    <tableColumn id="1387" xr3:uid="{E442ADA7-8C23-4C7C-95F2-2D7EF8BBC82D}" name="Spalte1380" dataDxfId="14997"/>
    <tableColumn id="1388" xr3:uid="{8855A1C9-D03C-44CB-9052-A928143FB75B}" name="Spalte1381" dataDxfId="14996"/>
    <tableColumn id="1389" xr3:uid="{6442CBED-6CF0-4F5F-A33E-889FDBB6B3A5}" name="Spalte1382" dataDxfId="14995"/>
    <tableColumn id="1390" xr3:uid="{8211B099-979D-48A3-B9A1-CFA6D13FEF71}" name="Spalte1383" dataDxfId="14994"/>
    <tableColumn id="1391" xr3:uid="{BEA1EA0A-C6C1-4DA9-B19B-332F19EE6AD8}" name="Spalte1384" dataDxfId="14993"/>
    <tableColumn id="1392" xr3:uid="{2FDFCA6D-B3D5-430E-B7D7-30B7375526C7}" name="Spalte1385" dataDxfId="14992"/>
    <tableColumn id="1393" xr3:uid="{DF545CCE-627B-4B5C-A7D0-71F66148BB71}" name="Spalte1386" dataDxfId="14991"/>
    <tableColumn id="1394" xr3:uid="{7FCAFB19-5609-4C3C-934D-E09DDF02BAF2}" name="Spalte1387" dataDxfId="14990"/>
    <tableColumn id="1395" xr3:uid="{3DBA6CD6-9DCF-4696-B0CB-A925F47E33DA}" name="Spalte1388" dataDxfId="14989"/>
    <tableColumn id="1396" xr3:uid="{CB03FC22-E048-4143-B29E-66F4C984785C}" name="Spalte1389" dataDxfId="14988"/>
    <tableColumn id="1397" xr3:uid="{A66EB41D-40B9-40E0-9E1D-F37716D74890}" name="Spalte1390" dataDxfId="14987"/>
    <tableColumn id="1398" xr3:uid="{D5DEDC7A-D543-4A62-AA22-71499EDC7147}" name="Spalte1391" dataDxfId="14986"/>
    <tableColumn id="1399" xr3:uid="{A9116A89-8AE4-4D99-8DD6-8788699E1CB7}" name="Spalte1392" dataDxfId="14985"/>
    <tableColumn id="1400" xr3:uid="{0BE67757-64B2-4D48-96FD-4A2FEE6678C6}" name="Spalte1393" dataDxfId="14984"/>
    <tableColumn id="1401" xr3:uid="{79B32AD1-3182-4B64-94C3-5CD8371C131A}" name="Spalte1394" dataDxfId="14983"/>
    <tableColumn id="1402" xr3:uid="{2F2E9952-0D2E-41C0-87EC-A879CC19A5C8}" name="Spalte1395" dataDxfId="14982"/>
    <tableColumn id="1403" xr3:uid="{861E26B1-8E7B-4AC7-B16D-66D79E9F17CB}" name="Spalte1396" dataDxfId="14981"/>
    <tableColumn id="1404" xr3:uid="{AADF5402-C659-45DD-84C4-5DAF040F23FF}" name="Spalte1397" dataDxfId="14980"/>
    <tableColumn id="1405" xr3:uid="{3FA51706-80FB-4749-A82F-F2138983AB14}" name="Spalte1398" dataDxfId="14979"/>
    <tableColumn id="1406" xr3:uid="{45B2A5D8-1337-43B0-9757-050D96600515}" name="Spalte1399" dataDxfId="14978"/>
    <tableColumn id="1407" xr3:uid="{F249D79C-20CB-4975-A01F-BABADB0F251F}" name="Spalte1400" dataDxfId="14977"/>
    <tableColumn id="1408" xr3:uid="{88135279-1C50-4402-908B-F9A13CADDA90}" name="Spalte1401" dataDxfId="14976"/>
    <tableColumn id="1409" xr3:uid="{1E09D869-6EC3-450D-B75D-C9B906F9C390}" name="Spalte1402" dataDxfId="14975"/>
    <tableColumn id="1410" xr3:uid="{2D0723D7-7953-4386-A4F3-E7E7161E5F32}" name="Spalte1403" dataDxfId="14974"/>
    <tableColumn id="1411" xr3:uid="{51B60C24-5B62-492B-8616-872BA6F9D6DF}" name="Spalte1404" dataDxfId="14973"/>
    <tableColumn id="1412" xr3:uid="{2377C7B7-09AB-484E-A169-8FC370C70533}" name="Spalte1405" dataDxfId="14972"/>
    <tableColumn id="1413" xr3:uid="{3A147636-80D6-4E89-8666-F1AEC663B616}" name="Spalte1406" dataDxfId="14971"/>
    <tableColumn id="1414" xr3:uid="{66BE8EDA-7AD2-4D96-9480-333ED8E96662}" name="Spalte1407" dataDxfId="14970"/>
    <tableColumn id="1415" xr3:uid="{407A7704-23F6-48DB-9292-8192E84732FC}" name="Spalte1408" dataDxfId="14969"/>
    <tableColumn id="1416" xr3:uid="{EB745B92-5B7A-4D9C-8742-F8BDF742D593}" name="Spalte1409" dataDxfId="14968"/>
    <tableColumn id="1417" xr3:uid="{0C47007D-8043-43E3-B445-83672043EAFA}" name="Spalte1410" dataDxfId="14967"/>
    <tableColumn id="1418" xr3:uid="{C9BBF4E8-BCDC-4929-BAC4-81AA08B80E1F}" name="Spalte1411" dataDxfId="14966"/>
    <tableColumn id="1419" xr3:uid="{07B53316-2E36-48E2-B457-3C59AFDBB5DD}" name="Spalte1412" dataDxfId="14965"/>
    <tableColumn id="1420" xr3:uid="{1E4F258C-EA59-4C2A-861A-EACACBBC8061}" name="Spalte1413" dataDxfId="14964"/>
    <tableColumn id="1421" xr3:uid="{5D822D64-FE9B-4504-BD31-36E6B12D931D}" name="Spalte1414" dataDxfId="14963"/>
    <tableColumn id="1422" xr3:uid="{2DB3209B-6002-489C-9F01-97656B7558E4}" name="Spalte1415" dataDxfId="14962"/>
    <tableColumn id="1423" xr3:uid="{274B57D9-4479-4223-8B82-DD22D51180AC}" name="Spalte1416" dataDxfId="14961"/>
    <tableColumn id="1424" xr3:uid="{F9ABD596-11F4-441F-938D-7E6490465C1F}" name="Spalte1417" dataDxfId="14960"/>
    <tableColumn id="1425" xr3:uid="{C185B28F-EEE0-4022-A17F-F00D2EDDA8F0}" name="Spalte1418" dataDxfId="14959"/>
    <tableColumn id="1426" xr3:uid="{F72A439A-B702-4F40-B1AE-5772AB86B390}" name="Spalte1419" dataDxfId="14958"/>
    <tableColumn id="1427" xr3:uid="{8FB79C19-2787-403F-9310-6470F6463EE9}" name="Spalte1420" dataDxfId="14957"/>
    <tableColumn id="1428" xr3:uid="{9D5C6F39-7663-436B-84F0-2088BAE49E84}" name="Spalte1421" dataDxfId="14956"/>
    <tableColumn id="1429" xr3:uid="{1AA96E77-4B55-4F53-A63D-E334EBF54169}" name="Spalte1422" dataDxfId="14955"/>
    <tableColumn id="1430" xr3:uid="{0757743C-CF84-42C7-9E3A-C054C494D598}" name="Spalte1423" dataDxfId="14954"/>
    <tableColumn id="1431" xr3:uid="{A998E3CD-43B5-49CE-9178-D643A42F4031}" name="Spalte1424" dataDxfId="14953"/>
    <tableColumn id="1432" xr3:uid="{D2EA80AC-9908-48A0-84DB-AE57AB93F5DB}" name="Spalte1425" dataDxfId="14952"/>
    <tableColumn id="1433" xr3:uid="{E83BDA73-070D-4B12-A5C1-E725A96790BF}" name="Spalte1426" dataDxfId="14951"/>
    <tableColumn id="1434" xr3:uid="{61021777-0A2A-4FB5-9447-8DD3DF53A229}" name="Spalte1427" dataDxfId="14950"/>
    <tableColumn id="1435" xr3:uid="{2F745F7A-341F-4E86-9B07-A2586EDC062C}" name="Spalte1428" dataDxfId="14949"/>
    <tableColumn id="1436" xr3:uid="{5248C78F-BAFB-4342-B192-C36F0858DEB5}" name="Spalte1429" dataDxfId="14948"/>
    <tableColumn id="1437" xr3:uid="{D9C9DC5D-A003-45A3-AAB5-8AA68B18BC1F}" name="Spalte1430" dataDxfId="14947"/>
    <tableColumn id="1438" xr3:uid="{2553C0CA-6D82-4BBF-9EF9-EE78E8718C59}" name="Spalte1431" dataDxfId="14946"/>
    <tableColumn id="1439" xr3:uid="{E52CBB4C-1762-4F33-AED1-BA14D24C6745}" name="Spalte1432" dataDxfId="14945"/>
    <tableColumn id="1440" xr3:uid="{3E312C27-859A-441C-AFBC-2885407E4218}" name="Spalte1433" dataDxfId="14944"/>
    <tableColumn id="1441" xr3:uid="{7CC6C5C9-3558-4AFB-B882-F2963200EB6A}" name="Spalte1434" dataDxfId="14943"/>
    <tableColumn id="1442" xr3:uid="{74ED487D-3C86-4E7F-8264-2CCE3C9D371F}" name="Spalte1435" dataDxfId="14942"/>
    <tableColumn id="1443" xr3:uid="{9D03B0E7-9C73-48BB-B39B-F27AC3FA0E2D}" name="Spalte1436" dataDxfId="14941"/>
    <tableColumn id="1444" xr3:uid="{6BFDA98C-3B62-4441-80CB-D3F9E4A4D1B1}" name="Spalte1437" dataDxfId="14940"/>
    <tableColumn id="1445" xr3:uid="{ED079103-65AD-4E98-956F-A2C981293D60}" name="Spalte1438" dataDxfId="14939"/>
    <tableColumn id="1446" xr3:uid="{95F384F3-1DA0-4A54-80A1-A6269B4344DA}" name="Spalte1439" dataDxfId="14938"/>
    <tableColumn id="1447" xr3:uid="{BFD155DA-3CC6-43B8-8344-E1A908658EDC}" name="Spalte1440" dataDxfId="14937"/>
    <tableColumn id="1448" xr3:uid="{8FD252C7-75BC-4083-806E-906522A22881}" name="Spalte1441" dataDxfId="14936"/>
    <tableColumn id="1449" xr3:uid="{4DA29E34-8822-4279-9AC5-C5F3F1C2FC62}" name="Spalte1442" dataDxfId="14935"/>
    <tableColumn id="1450" xr3:uid="{DA410E7B-AF0A-448D-ACE6-9ABE6245D2FE}" name="Spalte1443" dataDxfId="14934"/>
    <tableColumn id="1451" xr3:uid="{579E6404-65E3-4CE7-9677-B71B95A26DDF}" name="Spalte1444" dataDxfId="14933"/>
    <tableColumn id="1452" xr3:uid="{56B5C412-6328-4DFF-9B82-0AA8DBAD6356}" name="Spalte1445" dataDxfId="14932"/>
    <tableColumn id="1453" xr3:uid="{2072F7F0-0872-436E-81E5-0BCC727FEBF8}" name="Spalte1446" dataDxfId="14931"/>
    <tableColumn id="1454" xr3:uid="{79B6D37D-15F6-43CC-B062-C7A13E573C4D}" name="Spalte1447" dataDxfId="14930"/>
    <tableColumn id="1455" xr3:uid="{F5CA304E-4B0D-4D8B-8023-3A8C66A9F84C}" name="Spalte1448" dataDxfId="14929"/>
    <tableColumn id="1456" xr3:uid="{F4B8A179-2BF1-4BB6-BCE7-14B29F227127}" name="Spalte1449" dataDxfId="14928"/>
    <tableColumn id="1457" xr3:uid="{D5C66593-8378-411E-A0A3-7FFF137156F6}" name="Spalte1450" dataDxfId="14927"/>
    <tableColumn id="1458" xr3:uid="{5AFEACD3-9ED9-4F43-BBF3-6523A922FC19}" name="Spalte1451" dataDxfId="14926"/>
    <tableColumn id="1459" xr3:uid="{3DECB86F-2009-40C0-9F9C-3A1B4550A6EA}" name="Spalte1452" dataDxfId="14925"/>
    <tableColumn id="1460" xr3:uid="{1CB2E75E-0B99-4AA4-B7D0-96FBD1F4BEB5}" name="Spalte1453" dataDxfId="14924"/>
    <tableColumn id="1461" xr3:uid="{54B47941-D374-4422-BF80-9E6DC35B23FA}" name="Spalte1454" dataDxfId="14923"/>
    <tableColumn id="1462" xr3:uid="{2618457A-B1A8-40E6-9146-90C1C357B44C}" name="Spalte1455" dataDxfId="14922"/>
    <tableColumn id="1463" xr3:uid="{64C7F8B9-0D40-43F2-8B90-47CA80C46618}" name="Spalte1456" dataDxfId="14921"/>
    <tableColumn id="1464" xr3:uid="{D137A188-D9B8-4AC1-950F-C41720A28BDF}" name="Spalte1457" dataDxfId="14920"/>
    <tableColumn id="1465" xr3:uid="{AF36D1A8-F3FD-48EF-BE24-161C599DA1E3}" name="Spalte1458" dataDxfId="14919"/>
    <tableColumn id="1466" xr3:uid="{162C38AA-4850-44A2-A270-16992DAC4DA8}" name="Spalte1459" dataDxfId="14918"/>
    <tableColumn id="1467" xr3:uid="{3B8157C2-3968-4FE9-8D5B-0FF4FA6C5BDF}" name="Spalte1460" dataDxfId="14917"/>
    <tableColumn id="1468" xr3:uid="{1EECA6E5-1038-49B7-87F6-59939DC1E431}" name="Spalte1461" dataDxfId="14916"/>
    <tableColumn id="1469" xr3:uid="{24BEB67C-58B1-4791-B99E-AE66E311CCFB}" name="Spalte1462" dataDxfId="14915"/>
    <tableColumn id="1470" xr3:uid="{68026DA9-D13F-4481-8561-F6F12E350F96}" name="Spalte1463" dataDxfId="14914"/>
    <tableColumn id="1471" xr3:uid="{E7ACE7B1-F18C-406C-8F14-7301D2B4B548}" name="Spalte1464" dataDxfId="14913"/>
    <tableColumn id="1472" xr3:uid="{E7F57617-E71C-429F-A3C0-9B250C18B493}" name="Spalte1465" dataDxfId="14912"/>
    <tableColumn id="1473" xr3:uid="{BA670202-47DA-4896-A629-4CAD6CFFA059}" name="Spalte1466" dataDxfId="14911"/>
    <tableColumn id="1474" xr3:uid="{B15FBF40-FF90-49F1-9DFC-2D8948D4780E}" name="Spalte1467" dataDxfId="14910"/>
    <tableColumn id="1475" xr3:uid="{48D3CEF4-709B-4325-A2C1-B6C85184E230}" name="Spalte1468" dataDxfId="14909"/>
    <tableColumn id="1476" xr3:uid="{8EA1325A-795B-4AFB-939E-4AB9B29E7AF4}" name="Spalte1469" dataDxfId="14908"/>
    <tableColumn id="1477" xr3:uid="{3828391D-DB50-4609-BB28-9769F9A2872D}" name="Spalte1470" dataDxfId="14907"/>
    <tableColumn id="1478" xr3:uid="{4D39D576-F26E-480F-87DB-7C61C37E6148}" name="Spalte1471" dataDxfId="14906"/>
    <tableColumn id="1479" xr3:uid="{333D5808-F197-4A1C-B3F7-372B949E8FD9}" name="Spalte1472" dataDxfId="14905"/>
    <tableColumn id="1480" xr3:uid="{6F48F1B6-049C-4606-BAA7-33C5B67423B9}" name="Spalte1473" dataDxfId="14904"/>
    <tableColumn id="1481" xr3:uid="{CBC1400B-F34A-41F8-97F9-E796E2CF6F72}" name="Spalte1474" dataDxfId="14903"/>
    <tableColumn id="1482" xr3:uid="{F59D039D-3842-42BE-B88E-1897718EB51E}" name="Spalte1475" dataDxfId="14902"/>
    <tableColumn id="1483" xr3:uid="{68D1984C-A83F-452B-8B75-07DF1E7E15A0}" name="Spalte1476" dataDxfId="14901"/>
    <tableColumn id="1484" xr3:uid="{E2FB9022-D802-4E91-B5CB-BCE74A09A780}" name="Spalte1477" dataDxfId="14900"/>
    <tableColumn id="1485" xr3:uid="{F6CC86C9-DD97-4265-88E8-3D8AC6545AEB}" name="Spalte1478" dataDxfId="14899"/>
    <tableColumn id="1486" xr3:uid="{C8D55A8E-B4A8-47EA-B112-F214220C004B}" name="Spalte1479" dataDxfId="14898"/>
    <tableColumn id="1487" xr3:uid="{F9C023F3-650A-4C51-A4E0-3EF43E33DB52}" name="Spalte1480" dataDxfId="14897"/>
    <tableColumn id="1488" xr3:uid="{E2E85F91-9EE3-46F4-B8C6-DDC3728FFAC7}" name="Spalte1481" dataDxfId="14896"/>
    <tableColumn id="1489" xr3:uid="{A5E53D17-6CB5-4AD6-BBFC-91BC6A615DA1}" name="Spalte1482" dataDxfId="14895"/>
    <tableColumn id="1490" xr3:uid="{D238B574-899D-48F5-BA73-2BA5E399E595}" name="Spalte1483" dataDxfId="14894"/>
    <tableColumn id="1491" xr3:uid="{D7A44D4A-6155-4C05-8695-C660A6E96C70}" name="Spalte1484" dataDxfId="14893"/>
    <tableColumn id="1492" xr3:uid="{3EA2F63B-F7AC-45CA-9D13-2D16B0A04D9E}" name="Spalte1485" dataDxfId="14892"/>
    <tableColumn id="1493" xr3:uid="{DCFF719F-AB05-4FAC-AE45-323E8EC4C81F}" name="Spalte1486" dataDxfId="14891"/>
    <tableColumn id="1494" xr3:uid="{1A94ED98-2CD7-4F74-9A25-3253F466D17E}" name="Spalte1487" dataDxfId="14890"/>
    <tableColumn id="1495" xr3:uid="{A05F2793-FC5A-44A0-BB9F-C55CDECF64A1}" name="Spalte1488" dataDxfId="14889"/>
    <tableColumn id="1496" xr3:uid="{3CF33F98-C275-4D42-800C-D06282292CFE}" name="Spalte1489" dataDxfId="14888"/>
    <tableColumn id="1497" xr3:uid="{A5EE509B-6650-48E6-B890-059F137C69E8}" name="Spalte1490" dataDxfId="14887"/>
    <tableColumn id="1498" xr3:uid="{12F77939-D14F-4AEA-A306-80A9D9A9A4D6}" name="Spalte1491" dataDxfId="14886"/>
    <tableColumn id="1499" xr3:uid="{0BE1BEE9-3152-44C2-80DC-22D2C43C9F9F}" name="Spalte1492" dataDxfId="14885"/>
    <tableColumn id="1500" xr3:uid="{71100F1F-E348-46AE-B1DB-385120D8BCE2}" name="Spalte1493" dataDxfId="14884"/>
    <tableColumn id="1501" xr3:uid="{B35F9AF5-4520-4D2E-B43E-862C856EF448}" name="Spalte1494" dataDxfId="14883"/>
    <tableColumn id="1502" xr3:uid="{2829DCE0-EC36-4140-B8EB-C03565CAF6B2}" name="Spalte1495" dataDxfId="14882"/>
    <tableColumn id="1503" xr3:uid="{2E843C47-6CF4-4262-9807-E560190F9B28}" name="Spalte1496" dataDxfId="14881"/>
    <tableColumn id="1504" xr3:uid="{45E63676-0DFB-4FE6-BA4D-4546FAE8402B}" name="Spalte1497" dataDxfId="14880"/>
    <tableColumn id="1505" xr3:uid="{29F37C16-5014-4E2B-B7C3-9962D1014544}" name="Spalte1498" dataDxfId="14879"/>
    <tableColumn id="1506" xr3:uid="{7497F4EF-D964-4E0B-8E50-8E9840893453}" name="Spalte1499" dataDxfId="14878"/>
    <tableColumn id="1507" xr3:uid="{5FD7A750-0DCB-4210-AF01-4D6B699FF9BE}" name="Spalte1500" dataDxfId="14877"/>
    <tableColumn id="1508" xr3:uid="{81699BC3-4250-426B-B0F4-62C94BC73B3F}" name="Spalte1501" dataDxfId="14876"/>
    <tableColumn id="1509" xr3:uid="{E50581C6-D771-4249-9514-8DADE238BC8B}" name="Spalte1502" dataDxfId="14875"/>
    <tableColumn id="1510" xr3:uid="{FE3FFC12-773D-476B-B964-2CAC2C47372B}" name="Spalte1503" dataDxfId="14874"/>
    <tableColumn id="1511" xr3:uid="{21F3605E-C5E9-4D01-9FB5-4529EE720341}" name="Spalte1504" dataDxfId="14873"/>
    <tableColumn id="1512" xr3:uid="{8571330E-FF2A-4E95-846A-E7882F716FF4}" name="Spalte1505" dataDxfId="14872"/>
    <tableColumn id="1513" xr3:uid="{2F018D1D-0922-4261-B2D2-6F93A5779140}" name="Spalte1506" dataDxfId="14871"/>
    <tableColumn id="1514" xr3:uid="{518E3DA3-5D0B-4E24-92A9-259DCEB5BB41}" name="Spalte1507" dataDxfId="14870"/>
    <tableColumn id="1515" xr3:uid="{E95F5169-54DF-401C-9B11-AAAF1E88759B}" name="Spalte1508" dataDxfId="14869"/>
    <tableColumn id="1516" xr3:uid="{5E32C4FB-8905-4F3D-88C3-3958856B0980}" name="Spalte1509" dataDxfId="14868"/>
    <tableColumn id="1517" xr3:uid="{4A3933E9-BDDB-452F-8398-8DC6728C981D}" name="Spalte1510" dataDxfId="14867"/>
    <tableColumn id="1518" xr3:uid="{365C376B-74CC-430C-8310-E24D1DAD8574}" name="Spalte1511" dataDxfId="14866"/>
    <tableColumn id="1519" xr3:uid="{96235792-D5EC-47C5-B252-4F0B1F35493E}" name="Spalte1512" dataDxfId="14865"/>
    <tableColumn id="1520" xr3:uid="{861387E8-0567-4220-9D21-F5169AA2DC70}" name="Spalte1513" dataDxfId="14864"/>
    <tableColumn id="1521" xr3:uid="{43A42F62-787A-431D-B0F6-209244919011}" name="Spalte1514" dataDxfId="14863"/>
    <tableColumn id="1522" xr3:uid="{C40C646F-2276-49BA-A26A-67D3069817C4}" name="Spalte1515" dataDxfId="14862"/>
    <tableColumn id="1523" xr3:uid="{97BE926D-AF2D-41C2-B853-D854FF6A183B}" name="Spalte1516" dataDxfId="14861"/>
    <tableColumn id="1524" xr3:uid="{C9EDDEB5-8C1A-4DA3-BEE8-0A9EEBD56F38}" name="Spalte1517" dataDxfId="14860"/>
    <tableColumn id="1525" xr3:uid="{88EBF207-B2F7-48DA-8A0F-67516FC05DAE}" name="Spalte1518" dataDxfId="14859"/>
    <tableColumn id="1526" xr3:uid="{25CA5189-E321-4D35-8D6F-4E9BC4FCFAD1}" name="Spalte1519" dataDxfId="14858"/>
    <tableColumn id="1527" xr3:uid="{C2B23DC3-74BC-439B-914A-EC579D3DD535}" name="Spalte1520" dataDxfId="14857"/>
    <tableColumn id="1528" xr3:uid="{1FF3A4A4-8EC8-4D1D-A152-0B41C5526694}" name="Spalte1521" dataDxfId="14856"/>
    <tableColumn id="1529" xr3:uid="{469B7F5E-002A-482C-ACB5-21850F683481}" name="Spalte1522" dataDxfId="14855"/>
    <tableColumn id="1530" xr3:uid="{D2048390-D1CC-488E-B00B-33646E3BC8EB}" name="Spalte1523" dataDxfId="14854"/>
    <tableColumn id="1531" xr3:uid="{BCFF4826-5537-4672-AAB7-D24D7B3A045B}" name="Spalte1524" dataDxfId="14853"/>
    <tableColumn id="1532" xr3:uid="{0559C0C4-6010-4D96-B1B2-B3C98CACA040}" name="Spalte1525" dataDxfId="14852"/>
    <tableColumn id="1533" xr3:uid="{8BBF6B62-A8B2-4B65-9559-45CA06AA3231}" name="Spalte1526" dataDxfId="14851"/>
    <tableColumn id="1534" xr3:uid="{7E87DA96-9B42-4257-A8B2-4D9702DDD53B}" name="Spalte1527" dataDxfId="14850"/>
    <tableColumn id="1535" xr3:uid="{95D8B1E6-79B5-4483-9536-40F2B60E2FE9}" name="Spalte1528" dataDxfId="14849"/>
    <tableColumn id="1536" xr3:uid="{D62CF404-BD7B-49C2-9073-22FAFEFCAAA1}" name="Spalte1529" dataDxfId="14848"/>
    <tableColumn id="1537" xr3:uid="{E93D4BBB-D3EC-49EA-860C-FF696FA608FC}" name="Spalte1530" dataDxfId="14847"/>
    <tableColumn id="1538" xr3:uid="{444E00F2-8CD2-48BE-90EC-B7269418CDC2}" name="Spalte1531" dataDxfId="14846"/>
    <tableColumn id="1539" xr3:uid="{6FB29531-0346-4A71-A50D-95FF907FC8DD}" name="Spalte1532" dataDxfId="14845"/>
    <tableColumn id="1540" xr3:uid="{E693BDF1-5268-44FD-ADDB-C921E8ECE32A}" name="Spalte1533" dataDxfId="14844"/>
    <tableColumn id="1541" xr3:uid="{099774D9-3896-45BE-A00B-51F1945A030E}" name="Spalte1534" dataDxfId="14843"/>
    <tableColumn id="1542" xr3:uid="{70E53B7C-A354-4E81-90E7-8438D9A45320}" name="Spalte1535" dataDxfId="14842"/>
    <tableColumn id="1543" xr3:uid="{C014C8E9-F178-47AC-AABC-E6B958B391CD}" name="Spalte1536" dataDxfId="14841"/>
    <tableColumn id="1544" xr3:uid="{042C72C6-7491-4D61-942C-F08ED0ACC823}" name="Spalte1537" dataDxfId="14840"/>
    <tableColumn id="1545" xr3:uid="{12D822AB-5EB6-4B6D-A7D6-9A30FD451394}" name="Spalte1538" dataDxfId="14839"/>
    <tableColumn id="1546" xr3:uid="{288159DB-52E6-485A-8280-9D693CD06134}" name="Spalte1539" dataDxfId="14838"/>
    <tableColumn id="1547" xr3:uid="{74D95C21-5A15-49C8-84A0-E21DFB9667E7}" name="Spalte1540" dataDxfId="14837"/>
    <tableColumn id="1548" xr3:uid="{952CBF6F-5DA1-46F4-889A-FFCB874BF2F2}" name="Spalte1541" dataDxfId="14836"/>
    <tableColumn id="1549" xr3:uid="{2EA54C45-22CF-4FC8-8379-BAC4D2E05782}" name="Spalte1542" dataDxfId="14835"/>
    <tableColumn id="1550" xr3:uid="{874C3B7B-4F74-4A0F-A4F8-CE51E2728993}" name="Spalte1543" dataDxfId="14834"/>
    <tableColumn id="1551" xr3:uid="{6E8E721C-9C3C-49B8-957D-D4B58641DCE3}" name="Spalte1544" dataDxfId="14833"/>
    <tableColumn id="1552" xr3:uid="{587279DA-7B49-490A-8FE4-10B43A2F3983}" name="Spalte1545" dataDxfId="14832"/>
    <tableColumn id="1553" xr3:uid="{A688B007-97AA-4608-B041-885F762F6D32}" name="Spalte1546" dataDxfId="14831"/>
    <tableColumn id="1554" xr3:uid="{17A4B465-2E41-4998-B22E-6A6B96B38054}" name="Spalte1547" dataDxfId="14830"/>
    <tableColumn id="1555" xr3:uid="{CEB9D131-B7B1-42D6-87DE-7F1657527AD1}" name="Spalte1548" dataDxfId="14829"/>
    <tableColumn id="1556" xr3:uid="{E5BF81D6-56E7-43AD-B0D4-10AE8425B371}" name="Spalte1549" dataDxfId="14828"/>
    <tableColumn id="1557" xr3:uid="{FE4D99E0-DD4C-49F9-97BB-ED8F27060250}" name="Spalte1550" dataDxfId="14827"/>
    <tableColumn id="1558" xr3:uid="{C18DB132-3B84-43B3-AD97-67E680E4BF7F}" name="Spalte1551" dataDxfId="14826"/>
    <tableColumn id="1559" xr3:uid="{BD8DDA26-A87A-4858-84AE-D4B5C62D6708}" name="Spalte1552" dataDxfId="14825"/>
    <tableColumn id="1560" xr3:uid="{1091F440-1243-4118-9BEC-C0E70962FE26}" name="Spalte1553" dataDxfId="14824"/>
    <tableColumn id="1561" xr3:uid="{9E68E6DC-D1E8-49D3-B09E-5B3CF666FAF7}" name="Spalte1554" dataDxfId="14823"/>
    <tableColumn id="1562" xr3:uid="{4EB8B688-3544-4A3D-BA9D-865AAD124DBD}" name="Spalte1555" dataDxfId="14822"/>
    <tableColumn id="1563" xr3:uid="{CA17CF25-1C19-44BF-A137-839C86F77AD3}" name="Spalte1556" dataDxfId="14821"/>
    <tableColumn id="1564" xr3:uid="{36111B57-1ADD-40AC-9259-0CE443E2C3AF}" name="Spalte1557" dataDxfId="14820"/>
    <tableColumn id="1565" xr3:uid="{3E322C3A-68B7-4EF8-AEFF-171DE067A313}" name="Spalte1558" dataDxfId="14819"/>
    <tableColumn id="1566" xr3:uid="{C539ADB3-0A8B-4C6B-B3B7-9A31477FC632}" name="Spalte1559" dataDxfId="14818"/>
    <tableColumn id="1567" xr3:uid="{83843A43-F51E-4E89-B9B5-A266FFBD78F0}" name="Spalte1560" dataDxfId="14817"/>
    <tableColumn id="1568" xr3:uid="{98FD255F-C30C-46FB-8554-96F514C447EC}" name="Spalte1561" dataDxfId="14816"/>
    <tableColumn id="1569" xr3:uid="{ED102D78-D453-4C2C-B975-1094AE02B500}" name="Spalte1562" dataDxfId="14815"/>
    <tableColumn id="1570" xr3:uid="{37B6B3A0-42F7-40E5-A270-3F42E5B8B4F9}" name="Spalte1563" dataDxfId="14814"/>
    <tableColumn id="1571" xr3:uid="{6305301F-D18C-4307-93DC-4DDAC46C6EDC}" name="Spalte1564" dataDxfId="14813"/>
    <tableColumn id="1572" xr3:uid="{DB65CD48-F6F6-4005-B37E-6D40D2E69551}" name="Spalte1565" dataDxfId="14812"/>
    <tableColumn id="1573" xr3:uid="{EE80A51F-9D4D-449B-9F36-5495FE439E5E}" name="Spalte1566" dataDxfId="14811"/>
    <tableColumn id="1574" xr3:uid="{B162D202-71B9-413F-BD96-EF2927D882BA}" name="Spalte1567" dataDxfId="14810"/>
    <tableColumn id="1575" xr3:uid="{3BA7A8D6-E315-4F6C-8359-EEBA2F840424}" name="Spalte1568" dataDxfId="14809"/>
    <tableColumn id="1576" xr3:uid="{80635F7F-1878-407E-BC46-69F13243A07B}" name="Spalte1569" dataDxfId="14808"/>
    <tableColumn id="1577" xr3:uid="{8F2A6166-505F-40C2-993D-EF0ABDFFC4C6}" name="Spalte1570" dataDxfId="14807"/>
    <tableColumn id="1578" xr3:uid="{90F81928-5CBF-4A87-BDF0-5B6B6A789CF5}" name="Spalte1571" dataDxfId="14806"/>
    <tableColumn id="1579" xr3:uid="{F2EC590B-F5E2-486C-AD94-980AFD60E3F5}" name="Spalte1572" dataDxfId="14805"/>
    <tableColumn id="1580" xr3:uid="{D23EA96F-136C-47BC-997A-0EC7146D34C1}" name="Spalte1573" dataDxfId="14804"/>
    <tableColumn id="1581" xr3:uid="{70A012A5-0AE5-437E-9D60-DE4560467C70}" name="Spalte1574" dataDxfId="14803"/>
    <tableColumn id="1582" xr3:uid="{897625B7-418E-417E-9055-D55529A24CD4}" name="Spalte1575" dataDxfId="14802"/>
    <tableColumn id="1583" xr3:uid="{1D42E701-3647-4B2D-9963-1AFF36044C11}" name="Spalte1576" dataDxfId="14801"/>
    <tableColumn id="1584" xr3:uid="{17ADC63A-DEB6-470A-8DCE-0D779B04BBAE}" name="Spalte1577" dataDxfId="14800"/>
    <tableColumn id="1585" xr3:uid="{6111A279-1DBE-456F-8313-C9DD7C3B5E65}" name="Spalte1578" dataDxfId="14799"/>
    <tableColumn id="1586" xr3:uid="{6B772AEE-56F3-477F-BE45-6335AF4C6239}" name="Spalte1579" dataDxfId="14798"/>
    <tableColumn id="1587" xr3:uid="{01B8597A-3731-4ADC-AF83-AA9605D96CEC}" name="Spalte1580" dataDxfId="14797"/>
    <tableColumn id="1588" xr3:uid="{3CA756ED-8192-464F-99AD-2011F04F9AED}" name="Spalte1581" dataDxfId="14796"/>
    <tableColumn id="1589" xr3:uid="{EEBB8B43-B2F3-4CAA-9243-9CE2E45697E7}" name="Spalte1582" dataDxfId="14795"/>
    <tableColumn id="1590" xr3:uid="{DF2ADC4C-862B-4BB9-B236-19D181F2917D}" name="Spalte1583" dataDxfId="14794"/>
    <tableColumn id="1591" xr3:uid="{76914022-EA01-46BB-8C56-607E312630BE}" name="Spalte1584" dataDxfId="14793"/>
    <tableColumn id="1592" xr3:uid="{196D8DEB-315B-4710-BCFD-CCECD25D5F43}" name="Spalte1585" dataDxfId="14792"/>
    <tableColumn id="1593" xr3:uid="{CDC5C24E-4091-4D92-9720-3F8D28933F5F}" name="Spalte1586" dataDxfId="14791"/>
    <tableColumn id="1594" xr3:uid="{F8D18157-A875-4D85-B4A4-D34346A663F7}" name="Spalte1587" dataDxfId="14790"/>
    <tableColumn id="1595" xr3:uid="{E037AFCF-466E-484A-80D3-3CFD457BB616}" name="Spalte1588" dataDxfId="14789"/>
    <tableColumn id="1596" xr3:uid="{23C72469-8075-4B3D-A537-59C63DAC2CD6}" name="Spalte1589" dataDxfId="14788"/>
    <tableColumn id="1597" xr3:uid="{CFB385BD-531F-45E2-9F34-3289A31C4BE0}" name="Spalte1590" dataDxfId="14787"/>
    <tableColumn id="1598" xr3:uid="{77397512-09DD-414E-8BAB-E642981E7F97}" name="Spalte1591" dataDxfId="14786"/>
    <tableColumn id="1599" xr3:uid="{42B0FE9B-831C-4DCA-95E0-355F6EECDC21}" name="Spalte1592" dataDxfId="14785"/>
    <tableColumn id="1600" xr3:uid="{6D999CB2-5135-4079-A0BB-3CF1ED140FE7}" name="Spalte1593" dataDxfId="14784"/>
    <tableColumn id="1601" xr3:uid="{7DBE5D99-7902-47A5-9FD0-774795EF70DD}" name="Spalte1594" dataDxfId="14783"/>
    <tableColumn id="1602" xr3:uid="{5A922AEF-010E-4C03-8D5B-8D038197E257}" name="Spalte1595" dataDxfId="14782"/>
    <tableColumn id="1603" xr3:uid="{7B5AA245-B5B9-436F-BA2C-F0F1A9FC407D}" name="Spalte1596" dataDxfId="14781"/>
    <tableColumn id="1604" xr3:uid="{C97B89F0-64DF-4B21-9B2D-FB13F8418ED4}" name="Spalte1597" dataDxfId="14780"/>
    <tableColumn id="1605" xr3:uid="{9F13CAF0-A247-4EE7-B65B-E0BEC9BA57E9}" name="Spalte1598" dataDxfId="14779"/>
    <tableColumn id="1606" xr3:uid="{CB806D06-52A4-420A-B453-8948EE5BEAE1}" name="Spalte1599" dataDxfId="14778"/>
    <tableColumn id="1607" xr3:uid="{797369D2-DA68-49DF-A75A-A33C96647258}" name="Spalte1600" dataDxfId="14777"/>
    <tableColumn id="1608" xr3:uid="{3BE4AC66-6C9F-46DB-834C-52A6DCA3878D}" name="Spalte1601" dataDxfId="14776"/>
    <tableColumn id="1609" xr3:uid="{C1CE7A8C-A095-4845-824D-0F742C258C58}" name="Spalte1602" dataDxfId="14775"/>
    <tableColumn id="1610" xr3:uid="{7BDFA63B-E739-465C-9AC2-35AA03603114}" name="Spalte1603" dataDxfId="14774"/>
    <tableColumn id="1611" xr3:uid="{40CB801F-E70D-48E7-A671-B20760EC720F}" name="Spalte1604" dataDxfId="14773"/>
    <tableColumn id="1612" xr3:uid="{C7C62A98-F7CD-4240-85A7-EB89580B8389}" name="Spalte1605" dataDxfId="14772"/>
    <tableColumn id="1613" xr3:uid="{560A1066-7DEA-42A7-8A00-9BD170F3CD23}" name="Spalte1606" dataDxfId="14771"/>
    <tableColumn id="1614" xr3:uid="{7C94B417-91A6-465E-ABB4-D986D116CD8F}" name="Spalte1607" dataDxfId="14770"/>
    <tableColumn id="1615" xr3:uid="{4897873C-D435-427E-8807-2062F4099852}" name="Spalte1608" dataDxfId="14769"/>
    <tableColumn id="1616" xr3:uid="{BA5CBAEF-73A9-428C-AA18-142225636316}" name="Spalte1609" dataDxfId="14768"/>
    <tableColumn id="1617" xr3:uid="{459722C0-927A-44E9-BB22-24B11DA45A69}" name="Spalte1610" dataDxfId="14767"/>
    <tableColumn id="1618" xr3:uid="{DFFC19E6-70DD-475B-BF2C-B0FD37DF2BC9}" name="Spalte1611" dataDxfId="14766"/>
    <tableColumn id="1619" xr3:uid="{13B322C6-C0AD-4EEB-921C-63A430A68D25}" name="Spalte1612" dataDxfId="14765"/>
    <tableColumn id="1620" xr3:uid="{C5F768FB-D6BA-4FC3-B21B-86445E9ED8AF}" name="Spalte1613" dataDxfId="14764"/>
    <tableColumn id="1621" xr3:uid="{05ADB1ED-A51E-4DAC-B634-512B297BDF33}" name="Spalte1614" dataDxfId="14763"/>
    <tableColumn id="1622" xr3:uid="{EB4A7B74-9677-4C21-8EFE-4CDA76F90B6A}" name="Spalte1615" dataDxfId="14762"/>
    <tableColumn id="1623" xr3:uid="{265E1DE0-F33C-41D5-A1F1-D3B736D34D5B}" name="Spalte1616" dataDxfId="14761"/>
    <tableColumn id="1624" xr3:uid="{1C340ED8-3C94-4D93-AAFF-23912F28AB5C}" name="Spalte1617" dataDxfId="14760"/>
    <tableColumn id="1625" xr3:uid="{3BB816DF-E3A1-4871-9F27-716DADB0BEA7}" name="Spalte1618" dataDxfId="14759"/>
    <tableColumn id="1626" xr3:uid="{AC85A255-03E4-4A02-89FE-9E40DB9F5B48}" name="Spalte1619" dataDxfId="14758"/>
    <tableColumn id="1627" xr3:uid="{C155091D-3237-4D02-A3C6-DE6E7ECEB921}" name="Spalte1620" dataDxfId="14757"/>
    <tableColumn id="1628" xr3:uid="{5392A6D5-0928-45FC-B913-5B6AA00441EA}" name="Spalte1621" dataDxfId="14756"/>
    <tableColumn id="1629" xr3:uid="{96B0EA78-8BB8-4109-9782-E7EF428D2A03}" name="Spalte1622" dataDxfId="14755"/>
    <tableColumn id="1630" xr3:uid="{294641C5-4FDD-46DD-9058-EDB20E082205}" name="Spalte1623" dataDxfId="14754"/>
    <tableColumn id="1631" xr3:uid="{6EE63EA1-A1CE-47F1-8473-D4FA7F86887A}" name="Spalte1624" dataDxfId="14753"/>
    <tableColumn id="1632" xr3:uid="{53201E44-C157-4307-9210-4B6F67BF2231}" name="Spalte1625" dataDxfId="14752"/>
    <tableColumn id="1633" xr3:uid="{A962D39C-BB68-448E-8E36-42FC84821957}" name="Spalte1626" dataDxfId="14751"/>
    <tableColumn id="1634" xr3:uid="{0EA288FC-32C9-407B-A0CD-AF11D0139F39}" name="Spalte1627" dataDxfId="14750"/>
    <tableColumn id="1635" xr3:uid="{7CB316B4-7574-4A43-9286-F884E79DE820}" name="Spalte1628" dataDxfId="14749"/>
    <tableColumn id="1636" xr3:uid="{EB653557-1170-4F68-BAA1-763597C7C7A6}" name="Spalte1629" dataDxfId="14748"/>
    <tableColumn id="1637" xr3:uid="{630FF319-B3F8-4679-B511-775A74B23976}" name="Spalte1630" dataDxfId="14747"/>
    <tableColumn id="1638" xr3:uid="{36440E94-4016-43C1-86EB-19AFCC8A924B}" name="Spalte1631" dataDxfId="14746"/>
    <tableColumn id="1639" xr3:uid="{29DEEAA0-DFAD-48EF-B856-5B529E0C968D}" name="Spalte1632" dataDxfId="14745"/>
    <tableColumn id="1640" xr3:uid="{A73AE4BA-DA22-441C-BA8D-FA46DA424998}" name="Spalte1633" dataDxfId="14744"/>
    <tableColumn id="1641" xr3:uid="{651EC429-A68E-49A4-9760-3CEE7698AF1F}" name="Spalte1634" dataDxfId="14743"/>
    <tableColumn id="1642" xr3:uid="{3C8EAEA1-E302-4179-82D0-54B811E3F62B}" name="Spalte1635" dataDxfId="14742"/>
    <tableColumn id="1643" xr3:uid="{DCC40B47-8899-49A3-96EC-3A7860D2C661}" name="Spalte1636" dataDxfId="14741"/>
    <tableColumn id="1644" xr3:uid="{CA260984-5049-4A89-A7E7-C7985E64F5A6}" name="Spalte1637" dataDxfId="14740"/>
    <tableColumn id="1645" xr3:uid="{A4A58851-78A6-4FB7-B1F4-816464027B8E}" name="Spalte1638" dataDxfId="14739"/>
    <tableColumn id="1646" xr3:uid="{D0695373-0D4F-47A9-811A-4CF50B1BF9FF}" name="Spalte1639" dataDxfId="14738"/>
    <tableColumn id="1647" xr3:uid="{97ED4CC6-6129-4219-878C-1376FE44928F}" name="Spalte1640" dataDxfId="14737"/>
    <tableColumn id="1648" xr3:uid="{38DABF03-1CFA-4302-9907-1235D7CA6BFE}" name="Spalte1641" dataDxfId="14736"/>
    <tableColumn id="1649" xr3:uid="{4031BB2A-9360-4D54-913E-83A708FDEE3A}" name="Spalte1642" dataDxfId="14735"/>
    <tableColumn id="1650" xr3:uid="{891B863C-D90B-456E-ACF8-68A6A2890A3B}" name="Spalte1643" dataDxfId="14734"/>
    <tableColumn id="1651" xr3:uid="{6269D1EB-3CDA-492C-B944-B0E6A7DB6353}" name="Spalte1644" dataDxfId="14733"/>
    <tableColumn id="1652" xr3:uid="{E131A184-C72C-4157-9571-9C5BFE7A0D03}" name="Spalte1645" dataDxfId="14732"/>
    <tableColumn id="1653" xr3:uid="{9ED65B41-65E6-45AB-A565-E2EF3DC0CB88}" name="Spalte1646" dataDxfId="14731"/>
    <tableColumn id="1654" xr3:uid="{677D705B-0B86-4208-9389-E0A047B9E976}" name="Spalte1647" dataDxfId="14730"/>
    <tableColumn id="1655" xr3:uid="{D423AD01-4E01-47D3-A7BA-48D3781428E5}" name="Spalte1648" dataDxfId="14729"/>
    <tableColumn id="1656" xr3:uid="{E0A52181-69C2-4373-BCC1-B25AB1BECF54}" name="Spalte1649" dataDxfId="14728"/>
    <tableColumn id="1657" xr3:uid="{B632EC6E-9268-43A2-9A36-FC1E7B457775}" name="Spalte1650" dataDxfId="14727"/>
    <tableColumn id="1658" xr3:uid="{5FD8EE43-42B3-45B7-857B-AC268416A237}" name="Spalte1651" dataDxfId="14726"/>
    <tableColumn id="1659" xr3:uid="{89ADF091-C95E-4EE8-9846-5189A7E45DA7}" name="Spalte1652" dataDxfId="14725"/>
    <tableColumn id="1660" xr3:uid="{A3560AA3-3B56-49C4-9EC4-968B9BC86424}" name="Spalte1653" dataDxfId="14724"/>
    <tableColumn id="1661" xr3:uid="{8F57649F-0951-434B-91A6-0AC26BA5FA7F}" name="Spalte1654" dataDxfId="14723"/>
    <tableColumn id="1662" xr3:uid="{79642D54-26F4-4DCA-A560-A124E1BCB198}" name="Spalte1655" dataDxfId="14722"/>
    <tableColumn id="1663" xr3:uid="{9F80B5C1-483C-4CAF-A4F7-5CC2CA2F9ECF}" name="Spalte1656" dataDxfId="14721"/>
    <tableColumn id="1664" xr3:uid="{F53082AE-8B7E-46B4-9C9B-08F8AC300A99}" name="Spalte1657" dataDxfId="14720"/>
    <tableColumn id="1665" xr3:uid="{C42CC941-8FC6-48B5-B9B8-48E7FD28E8A1}" name="Spalte1658" dataDxfId="14719"/>
    <tableColumn id="1666" xr3:uid="{039913BC-4B07-4BDB-B4B3-7BE4ED472E68}" name="Spalte1659" dataDxfId="14718"/>
    <tableColumn id="1667" xr3:uid="{09A3B880-3FDB-4D04-A325-17A9E22F410E}" name="Spalte1660" dataDxfId="14717"/>
    <tableColumn id="1668" xr3:uid="{2AE88C4F-D939-4E53-A687-C3285EB977FE}" name="Spalte1661" dataDxfId="14716"/>
    <tableColumn id="1669" xr3:uid="{ED6BEFB6-C867-469C-8EA1-4F58E138F4DD}" name="Spalte1662" dataDxfId="14715"/>
    <tableColumn id="1670" xr3:uid="{CAE62ECE-F10F-4015-9A8E-8C57FA3A15C3}" name="Spalte1663" dataDxfId="14714"/>
    <tableColumn id="1671" xr3:uid="{9A0D1D45-C274-48E1-A8D1-C9CCDC03439E}" name="Spalte1664" dataDxfId="14713"/>
    <tableColumn id="1672" xr3:uid="{2AB72D8F-3478-4251-9E73-FD7AEC77348E}" name="Spalte1665" dataDxfId="14712"/>
    <tableColumn id="1673" xr3:uid="{40E73D5F-A5D4-4AC9-BA94-7267CAFD9D9B}" name="Spalte1666" dataDxfId="14711"/>
    <tableColumn id="1674" xr3:uid="{68B6D529-66B5-4E66-A521-C6C820EC2643}" name="Spalte1667" dataDxfId="14710"/>
    <tableColumn id="1675" xr3:uid="{F07E4A96-6C8B-4555-8E4D-2BA2C0E7AE25}" name="Spalte1668" dataDxfId="14709"/>
    <tableColumn id="1676" xr3:uid="{CE4ABA1B-96D3-4E9D-9B8D-E26B7A0C1E6E}" name="Spalte1669" dataDxfId="14708"/>
    <tableColumn id="1677" xr3:uid="{FFDDCA06-64DA-4618-B689-649FC8A3D5D8}" name="Spalte1670" dataDxfId="14707"/>
    <tableColumn id="1678" xr3:uid="{12B9CFB7-DDC3-40A8-BCBB-9F1F6DB2014E}" name="Spalte1671" dataDxfId="14706"/>
    <tableColumn id="1679" xr3:uid="{7A2F5741-B9A0-4BA5-AEC1-F7EDDEFB9910}" name="Spalte1672" dataDxfId="14705"/>
    <tableColumn id="1680" xr3:uid="{85CAC3DF-B8A7-4772-B346-1164AC9E0D40}" name="Spalte1673" dataDxfId="14704"/>
    <tableColumn id="1681" xr3:uid="{992D49EF-8491-48E8-BC79-CA41D7E081CF}" name="Spalte1674" dataDxfId="14703"/>
    <tableColumn id="1682" xr3:uid="{6983346B-B848-441E-B313-9A3B93319E9B}" name="Spalte1675" dataDxfId="14702"/>
    <tableColumn id="1683" xr3:uid="{5AA71E29-9A8F-4D15-BD83-C7A3923B5B24}" name="Spalte1676" dataDxfId="14701"/>
    <tableColumn id="1684" xr3:uid="{0CC5CDA6-1A16-452C-86CB-269570B80329}" name="Spalte1677" dataDxfId="14700"/>
    <tableColumn id="1685" xr3:uid="{9BF7A495-7BB2-4F28-8942-942BC26865DF}" name="Spalte1678" dataDxfId="14699"/>
    <tableColumn id="1686" xr3:uid="{C03003B1-F57F-498D-A24A-08ED23DAB58F}" name="Spalte1679" dataDxfId="14698"/>
    <tableColumn id="1687" xr3:uid="{8EFB9908-5E2C-4A51-BFB4-85007D2D9B78}" name="Spalte1680" dataDxfId="14697"/>
    <tableColumn id="1688" xr3:uid="{BB37D1DE-A8C6-4507-B96D-320A1CA0755D}" name="Spalte1681" dataDxfId="14696"/>
    <tableColumn id="1689" xr3:uid="{AE44AEF5-59AC-4640-96EA-42A43BAB515A}" name="Spalte1682" dataDxfId="14695"/>
    <tableColumn id="1690" xr3:uid="{8CA9BFDE-75FC-4F1E-990A-78EF8140C40C}" name="Spalte1683" dataDxfId="14694"/>
    <tableColumn id="1691" xr3:uid="{727EF831-1EFB-4A04-9602-E4733ED5F401}" name="Spalte1684" dataDxfId="14693"/>
    <tableColumn id="1692" xr3:uid="{882FE8C2-0548-4954-A86E-1B7C4C5CD6A2}" name="Spalte1685" dataDxfId="14692"/>
    <tableColumn id="1693" xr3:uid="{D90B98F8-E081-480E-96C3-F5847690B712}" name="Spalte1686" dataDxfId="14691"/>
    <tableColumn id="1694" xr3:uid="{51F66044-D6C0-4619-8A33-9F0F2BBC12E3}" name="Spalte1687" dataDxfId="14690"/>
    <tableColumn id="1695" xr3:uid="{265253FC-6868-4039-8AE1-7C830D3BF97A}" name="Spalte1688" dataDxfId="14689"/>
    <tableColumn id="1696" xr3:uid="{D7670C0E-F7A9-4A3D-89BD-1454DEE8698F}" name="Spalte1689" dataDxfId="14688"/>
    <tableColumn id="1697" xr3:uid="{112BCE26-714C-4E7D-8BF3-B86C705398ED}" name="Spalte1690" dataDxfId="14687"/>
    <tableColumn id="1698" xr3:uid="{69260689-C12A-4838-B274-5B9277DA10FB}" name="Spalte1691" dataDxfId="14686"/>
    <tableColumn id="1699" xr3:uid="{68FF6443-040E-4F43-9774-E62B430A2BC7}" name="Spalte1692" dataDxfId="14685"/>
    <tableColumn id="1700" xr3:uid="{73B4A29F-7C0C-4BE2-B77F-3271F5D11F74}" name="Spalte1693" dataDxfId="14684"/>
    <tableColumn id="1701" xr3:uid="{4FFBFCBE-C88A-46C0-BCE7-D8DAFDE377D0}" name="Spalte1694" dataDxfId="14683"/>
    <tableColumn id="1702" xr3:uid="{140101E5-E209-4C62-A3AD-9D1B6A56F4E3}" name="Spalte1695" dataDxfId="14682"/>
    <tableColumn id="1703" xr3:uid="{6175CB62-771B-433A-BFD0-ECA9128B244B}" name="Spalte1696" dataDxfId="14681"/>
    <tableColumn id="1704" xr3:uid="{DAD65CD9-C593-43CD-806C-D1F5FD25544C}" name="Spalte1697" dataDxfId="14680"/>
    <tableColumn id="1705" xr3:uid="{32042D84-773A-41DF-8595-BC881B9364F4}" name="Spalte1698" dataDxfId="14679"/>
    <tableColumn id="1706" xr3:uid="{B398491F-7200-44D8-BE94-4F0517CB2075}" name="Spalte1699" dataDxfId="14678"/>
    <tableColumn id="1707" xr3:uid="{B2D07729-4D77-4D0B-8F3B-64878E0FD38C}" name="Spalte1700" dataDxfId="14677"/>
    <tableColumn id="1708" xr3:uid="{20AC4F1C-C9BC-4B8F-B2A6-32A9C140B625}" name="Spalte1701" dataDxfId="14676"/>
    <tableColumn id="1709" xr3:uid="{EFDE05D9-5FCD-43DF-99AF-C588E6487A2F}" name="Spalte1702" dataDxfId="14675"/>
    <tableColumn id="1710" xr3:uid="{64774AD0-D8DD-4AE2-88CA-FE35F72B137C}" name="Spalte1703" dataDxfId="14674"/>
    <tableColumn id="1711" xr3:uid="{6083CEF9-70AE-4AD1-8C43-5985A2019C3A}" name="Spalte1704" dataDxfId="14673"/>
    <tableColumn id="1712" xr3:uid="{AA537A83-ADFB-4E98-8BA4-30B9229C1AF9}" name="Spalte1705" dataDxfId="14672"/>
    <tableColumn id="1713" xr3:uid="{D87B0AE0-F023-42B7-AD6C-26DE37E96096}" name="Spalte1706" dataDxfId="14671"/>
    <tableColumn id="1714" xr3:uid="{EE119FB1-C7F2-4E41-86A8-32B66715BFF2}" name="Spalte1707" dataDxfId="14670"/>
    <tableColumn id="1715" xr3:uid="{84FDC9F0-B032-4D2E-B787-132B506B47DF}" name="Spalte1708" dataDxfId="14669"/>
    <tableColumn id="1716" xr3:uid="{4AA3664D-80BE-4796-9A95-CE03B452AC6C}" name="Spalte1709" dataDxfId="14668"/>
    <tableColumn id="1717" xr3:uid="{831195C9-1B71-4062-9730-96343032705E}" name="Spalte1710" dataDxfId="14667"/>
    <tableColumn id="1718" xr3:uid="{93E16C4D-CD63-4027-859F-7754BA18C1B7}" name="Spalte1711" dataDxfId="14666"/>
    <tableColumn id="1719" xr3:uid="{8EFB5F75-738D-4E8F-95A3-4B1659B73782}" name="Spalte1712" dataDxfId="14665"/>
    <tableColumn id="1720" xr3:uid="{58510BAB-790A-4FBB-B581-64CE3D5E28FF}" name="Spalte1713" dataDxfId="14664"/>
    <tableColumn id="1721" xr3:uid="{BACDCB18-2098-4863-8D77-258207D650D6}" name="Spalte1714" dataDxfId="14663"/>
    <tableColumn id="1722" xr3:uid="{CD19B367-BCF7-43E6-A450-2D56795F1FE9}" name="Spalte1715" dataDxfId="14662"/>
    <tableColumn id="1723" xr3:uid="{DDE3BEF8-024D-4DA4-B460-5A4D8296D7E9}" name="Spalte1716" dataDxfId="14661"/>
    <tableColumn id="1724" xr3:uid="{108904C3-8DD4-46FF-9146-48B87FF609A5}" name="Spalte1717" dataDxfId="14660"/>
    <tableColumn id="1725" xr3:uid="{B569729C-9F28-4E1A-91B5-5298DCF57556}" name="Spalte1718" dataDxfId="14659"/>
    <tableColumn id="1726" xr3:uid="{5B7D25AF-C5CB-47F4-8900-5A96636AFE0A}" name="Spalte1719" dataDxfId="14658"/>
    <tableColumn id="1727" xr3:uid="{61D5FCCA-1E0E-4EE3-9B0B-21562D63BA31}" name="Spalte1720" dataDxfId="14657"/>
    <tableColumn id="1728" xr3:uid="{62097E9F-A319-48B8-8BC3-29CA89E32586}" name="Spalte1721" dataDxfId="14656"/>
    <tableColumn id="1729" xr3:uid="{88550246-095E-4C69-8A55-222D5031CA87}" name="Spalte1722" dataDxfId="14655"/>
    <tableColumn id="1730" xr3:uid="{E9E009D2-DA22-4BB3-95DE-5171ABE5F7D0}" name="Spalte1723" dataDxfId="14654"/>
    <tableColumn id="1731" xr3:uid="{0CE022DD-D20D-4341-9CB2-F80D4F24C870}" name="Spalte1724" dataDxfId="14653"/>
    <tableColumn id="1732" xr3:uid="{3D5D647B-4EEA-4D7F-A729-A7CEA4F1C09E}" name="Spalte1725" dataDxfId="14652"/>
    <tableColumn id="1733" xr3:uid="{2C0C36D9-94C2-452D-A49D-96EAE713D95C}" name="Spalte1726" dataDxfId="14651"/>
    <tableColumn id="1734" xr3:uid="{55EB79A9-C656-4406-90AA-10DA427D56AA}" name="Spalte1727" dataDxfId="14650"/>
    <tableColumn id="1735" xr3:uid="{2CB26AB2-78AF-4536-B048-2CCC2E7594FC}" name="Spalte1728" dataDxfId="14649"/>
    <tableColumn id="1736" xr3:uid="{3FFECF0D-6923-47DE-9A5C-E8E9C6027896}" name="Spalte1729" dataDxfId="14648"/>
    <tableColumn id="1737" xr3:uid="{F18C4137-3067-4B0F-A622-FE3028379190}" name="Spalte1730" dataDxfId="14647"/>
    <tableColumn id="1738" xr3:uid="{3E1D6881-919B-492C-BE6E-892CA0E52222}" name="Spalte1731" dataDxfId="14646"/>
    <tableColumn id="1739" xr3:uid="{8171793E-FE6B-4339-AEF0-2FF35E8594EB}" name="Spalte1732" dataDxfId="14645"/>
    <tableColumn id="1740" xr3:uid="{14F2FFAC-BF38-425C-B941-04C9F4763B14}" name="Spalte1733" dataDxfId="14644"/>
    <tableColumn id="1741" xr3:uid="{6C340849-E586-4228-8D43-37E9ED1A2A1D}" name="Spalte1734" dataDxfId="14643"/>
    <tableColumn id="1742" xr3:uid="{39A91629-DBA7-46E5-8B0D-F0FE7233DC85}" name="Spalte1735" dataDxfId="14642"/>
    <tableColumn id="1743" xr3:uid="{8C15764D-F7E2-4639-8925-668D0094B876}" name="Spalte1736" dataDxfId="14641"/>
    <tableColumn id="1744" xr3:uid="{540670FC-6E2A-4B48-A094-4FA4E948B687}" name="Spalte1737" dataDxfId="14640"/>
    <tableColumn id="1745" xr3:uid="{939B49E6-3F04-4A02-BE2C-73892CE68DE5}" name="Spalte1738" dataDxfId="14639"/>
    <tableColumn id="1746" xr3:uid="{CE5A8955-252D-46F0-9CF2-B0E379614D7F}" name="Spalte1739" dataDxfId="14638"/>
    <tableColumn id="1747" xr3:uid="{A2C8A197-EB35-415F-AA65-8A6AB4502D83}" name="Spalte1740" dataDxfId="14637"/>
    <tableColumn id="1748" xr3:uid="{CFFA20D9-9175-428E-984B-1B3C0E7FBCD3}" name="Spalte1741" dataDxfId="14636"/>
    <tableColumn id="1749" xr3:uid="{5A0DDFBF-5BC3-4560-A7F7-24F21E6281C3}" name="Spalte1742" dataDxfId="14635"/>
    <tableColumn id="1750" xr3:uid="{B66B56A6-4F4C-4121-A5E7-8E9F20C71ADA}" name="Spalte1743" dataDxfId="14634"/>
    <tableColumn id="1751" xr3:uid="{589F20E4-32D4-4534-8EDF-21F7B83D4F67}" name="Spalte1744" dataDxfId="14633"/>
    <tableColumn id="1752" xr3:uid="{6995CD2D-1E82-4822-A26C-0820FC4C1C51}" name="Spalte1745" dataDxfId="14632"/>
    <tableColumn id="1753" xr3:uid="{B098C995-5B44-4BBB-914F-94ABF92205CB}" name="Spalte1746" dataDxfId="14631"/>
    <tableColumn id="1754" xr3:uid="{2753D5A8-6A6F-4721-8118-6AA3F5F7E02A}" name="Spalte1747" dataDxfId="14630"/>
    <tableColumn id="1755" xr3:uid="{8E3CBF32-BA5F-4154-A9D7-F8101837FA81}" name="Spalte1748" dataDxfId="14629"/>
    <tableColumn id="1756" xr3:uid="{86005067-FD06-4857-BE12-C94AE533FA82}" name="Spalte1749" dataDxfId="14628"/>
    <tableColumn id="1757" xr3:uid="{AFB38FEB-270C-468D-8415-CE15DEEB0E7F}" name="Spalte1750" dataDxfId="14627"/>
    <tableColumn id="1758" xr3:uid="{ECB2FA24-B5FD-4864-A322-1A48B85B2F88}" name="Spalte1751" dataDxfId="14626"/>
    <tableColumn id="1759" xr3:uid="{BBD78959-5FE9-4604-871E-F57DC51C9E96}" name="Spalte1752" dataDxfId="14625"/>
    <tableColumn id="1760" xr3:uid="{97D46BFF-C82E-4306-8CCF-9FBC267341D2}" name="Spalte1753" dataDxfId="14624"/>
    <tableColumn id="1761" xr3:uid="{054BB681-5C43-4B59-833D-83EFAD5E5A0A}" name="Spalte1754" dataDxfId="14623"/>
    <tableColumn id="1762" xr3:uid="{635CD629-3586-4EEB-B4F9-1D15AD10C02E}" name="Spalte1755" dataDxfId="14622"/>
    <tableColumn id="1763" xr3:uid="{68E78B0F-CA30-40E6-8D4B-8ED2091DD86B}" name="Spalte1756" dataDxfId="14621"/>
    <tableColumn id="1764" xr3:uid="{E755FF75-45DD-4A83-912B-ACB81695F7B3}" name="Spalte1757" dataDxfId="14620"/>
    <tableColumn id="1765" xr3:uid="{FD130BDC-4200-4CA2-A30A-C42460EECE3F}" name="Spalte1758" dataDxfId="14619"/>
    <tableColumn id="1766" xr3:uid="{A5EF0E38-9028-4BB2-BEBD-1AE43794CDD3}" name="Spalte1759" dataDxfId="14618"/>
    <tableColumn id="1767" xr3:uid="{7E307BDF-961E-4043-A8AD-172B89AF3047}" name="Spalte1760" dataDxfId="14617"/>
    <tableColumn id="1768" xr3:uid="{D1FF34D7-3FFB-4521-9BEA-7DA9996A3309}" name="Spalte1761" dataDxfId="14616"/>
    <tableColumn id="1769" xr3:uid="{A6A986EE-72F1-4A49-A29A-714B57FD265D}" name="Spalte1762" dataDxfId="14615"/>
    <tableColumn id="1770" xr3:uid="{B64DCA67-F4D8-4958-B2E4-4BDF20868FDF}" name="Spalte1763" dataDxfId="14614"/>
    <tableColumn id="1771" xr3:uid="{E3F1684F-53A5-4BC8-B85A-960815E5978F}" name="Spalte1764" dataDxfId="14613"/>
    <tableColumn id="1772" xr3:uid="{EE88BADA-F5BD-4235-B367-74A9208FC1DB}" name="Spalte1765" dataDxfId="14612"/>
    <tableColumn id="1773" xr3:uid="{DF131D31-0349-44E4-B8C4-9E216F7C21C2}" name="Spalte1766" dataDxfId="14611"/>
    <tableColumn id="1774" xr3:uid="{8E598D7D-03B1-44D9-B684-809BB0B1B26B}" name="Spalte1767" dataDxfId="14610"/>
    <tableColumn id="1775" xr3:uid="{F1CA35FB-30E9-4029-BBE1-14A0B4133E26}" name="Spalte1768" dataDxfId="14609"/>
    <tableColumn id="1776" xr3:uid="{85B8F1E9-76ED-4638-A0D5-62D902DB3346}" name="Spalte1769" dataDxfId="14608"/>
    <tableColumn id="1777" xr3:uid="{918C5841-07A0-4D34-B845-FC940F57F8D1}" name="Spalte1770" dataDxfId="14607"/>
    <tableColumn id="1778" xr3:uid="{A7829875-7D9F-45FE-BEE5-B3A527E748E2}" name="Spalte1771" dataDxfId="14606"/>
    <tableColumn id="1779" xr3:uid="{6A7769D3-7595-48DA-A9AC-91FFB014C6D7}" name="Spalte1772" dataDxfId="14605"/>
    <tableColumn id="1780" xr3:uid="{DE80E654-8122-43CC-AFE0-8DF76C4D66A9}" name="Spalte1773" dataDxfId="14604"/>
    <tableColumn id="1781" xr3:uid="{5301C53F-2251-46E1-B409-F7D5C838F986}" name="Spalte1774" dataDxfId="14603"/>
    <tableColumn id="1782" xr3:uid="{5D926959-87AB-4FE4-9B44-758B78909F06}" name="Spalte1775" dataDxfId="14602"/>
    <tableColumn id="1783" xr3:uid="{1E81C85F-3EB2-4A1B-B982-733DFB39BCB6}" name="Spalte1776" dataDxfId="14601"/>
    <tableColumn id="1784" xr3:uid="{78948C88-CB04-4DB4-80C3-AA4B3F5A5D49}" name="Spalte1777" dataDxfId="14600"/>
    <tableColumn id="1785" xr3:uid="{D1F6E964-9AA4-4081-A59D-45A180102FE9}" name="Spalte1778" dataDxfId="14599"/>
    <tableColumn id="1786" xr3:uid="{1F0D950C-0D7E-4A57-B590-84E83ED94A19}" name="Spalte1779" dataDxfId="14598"/>
    <tableColumn id="1787" xr3:uid="{FF879082-E87B-46D0-B4E5-2CACEBA7FA1A}" name="Spalte1780" dataDxfId="14597"/>
    <tableColumn id="1788" xr3:uid="{A5309D37-0967-4D08-8FBF-C5AB3252B43F}" name="Spalte1781" dataDxfId="14596"/>
    <tableColumn id="1789" xr3:uid="{5FDD3DFB-2E91-48C5-B817-E589EE7D6251}" name="Spalte1782" dataDxfId="14595"/>
    <tableColumn id="1790" xr3:uid="{190C3767-2EDA-4EE9-87B6-6E7E5F1092A0}" name="Spalte1783" dataDxfId="14594"/>
    <tableColumn id="1791" xr3:uid="{C9CEEA48-8039-4FB5-B6C1-DFAA37C103D7}" name="Spalte1784" dataDxfId="14593"/>
    <tableColumn id="1792" xr3:uid="{A160D5F6-F984-44D5-8FB8-D01512C97EBC}" name="Spalte1785" dataDxfId="14592"/>
    <tableColumn id="1793" xr3:uid="{91BF9D16-0DBA-44A0-B376-3C069FBAD3A3}" name="Spalte1786" dataDxfId="14591"/>
    <tableColumn id="1794" xr3:uid="{EC4E883F-6396-4C5B-BB52-7B5C7A47A9A4}" name="Spalte1787" dataDxfId="14590"/>
    <tableColumn id="1795" xr3:uid="{B663149D-AAB1-45C7-AC52-0DBBB6A835C5}" name="Spalte1788" dataDxfId="14589"/>
    <tableColumn id="1796" xr3:uid="{2B9CAD6F-A377-4C7C-A411-C0A98216223A}" name="Spalte1789" dataDxfId="14588"/>
    <tableColumn id="1797" xr3:uid="{2F9F0580-3569-4CCF-9432-4A79B0243BE4}" name="Spalte1790" dataDxfId="14587"/>
    <tableColumn id="1798" xr3:uid="{A8772CE4-B52E-4773-BBC1-33F539C631C9}" name="Spalte1791" dataDxfId="14586"/>
    <tableColumn id="1799" xr3:uid="{E8065C51-982D-48C6-BA1D-736AAFF2D7AA}" name="Spalte1792" dataDxfId="14585"/>
    <tableColumn id="1800" xr3:uid="{97255B82-D049-4B7B-8EC0-8689BBCE889B}" name="Spalte1793" dataDxfId="14584"/>
    <tableColumn id="1801" xr3:uid="{34F62DF4-6123-49CD-8727-724B97C56785}" name="Spalte1794" dataDxfId="14583"/>
    <tableColumn id="1802" xr3:uid="{FFC9B311-D9F7-4E22-A035-5814477C9693}" name="Spalte1795" dataDxfId="14582"/>
    <tableColumn id="1803" xr3:uid="{3E69AADF-AF25-4E29-883E-2B920C5CBFA8}" name="Spalte1796" dataDxfId="14581"/>
    <tableColumn id="1804" xr3:uid="{8154AE0E-36AB-4B1F-A0A1-5CE8ADD9A3D5}" name="Spalte1797" dataDxfId="14580"/>
    <tableColumn id="1805" xr3:uid="{0EA811E1-32D1-415C-9EB9-46165CA223A4}" name="Spalte1798" dataDxfId="14579"/>
    <tableColumn id="1806" xr3:uid="{97D53273-2D71-4ADC-BAD9-9BBAC99B14AF}" name="Spalte1799" dataDxfId="14578"/>
    <tableColumn id="1807" xr3:uid="{9049CB13-CB0B-42A6-B00C-7D8CDC2217B8}" name="Spalte1800" dataDxfId="14577"/>
    <tableColumn id="1808" xr3:uid="{2558108D-9BE6-4BA4-9F69-F224A175011F}" name="Spalte1801" dataDxfId="14576"/>
    <tableColumn id="1809" xr3:uid="{209BC318-95E0-40BD-8EA2-D74EB6A823C9}" name="Spalte1802" dataDxfId="14575"/>
    <tableColumn id="1810" xr3:uid="{40714B2C-1746-4525-89F8-C5BEDA8070D8}" name="Spalte1803" dataDxfId="14574"/>
    <tableColumn id="1811" xr3:uid="{06683F61-BDAE-4169-9579-A71DBBB8F21B}" name="Spalte1804" dataDxfId="14573"/>
    <tableColumn id="1812" xr3:uid="{F403DB09-9A3C-427A-9BBB-8625FCFE070F}" name="Spalte1805" dataDxfId="14572"/>
    <tableColumn id="1813" xr3:uid="{A6FC4C93-0E0B-4002-9766-39656A4E6270}" name="Spalte1806" dataDxfId="14571"/>
    <tableColumn id="1814" xr3:uid="{A41A6BBC-342D-44C1-9418-55D5F2F0F0B5}" name="Spalte1807" dataDxfId="14570"/>
    <tableColumn id="1815" xr3:uid="{6D4C1FDA-33F8-4B58-A22E-58E2383BFF51}" name="Spalte1808" dataDxfId="14569"/>
    <tableColumn id="1816" xr3:uid="{88B370F2-A7BE-4C53-BC5D-EACE67F255EF}" name="Spalte1809" dataDxfId="14568"/>
    <tableColumn id="1817" xr3:uid="{18430360-85F4-4FA1-9D34-A253AB28E5EC}" name="Spalte1810" dataDxfId="14567"/>
    <tableColumn id="1818" xr3:uid="{284EA2AD-5813-48CC-83A5-A4290D64CFF4}" name="Spalte1811" dataDxfId="14566"/>
    <tableColumn id="1819" xr3:uid="{C6CC86B2-4FC0-4B01-98A6-0FF8CE91614F}" name="Spalte1812" dataDxfId="14565"/>
    <tableColumn id="1820" xr3:uid="{55FE63FC-F4F1-4E8C-9A2E-2C2EEAB1250D}" name="Spalte1813" dataDxfId="14564"/>
    <tableColumn id="1821" xr3:uid="{EF7E6412-671B-4BBB-8F63-946D9993F0F8}" name="Spalte1814" dataDxfId="14563"/>
    <tableColumn id="1822" xr3:uid="{6DC75FFA-FAFE-4692-95DA-EC2451EF0687}" name="Spalte1815" dataDxfId="14562"/>
    <tableColumn id="1823" xr3:uid="{217F401D-01E2-43E6-8127-888264BAFA15}" name="Spalte1816" dataDxfId="14561"/>
    <tableColumn id="1824" xr3:uid="{6B0B82A4-658F-4F46-BAFA-C3B53E0776B2}" name="Spalte1817" dataDxfId="14560"/>
    <tableColumn id="1825" xr3:uid="{D827446D-2AB8-4323-A921-90B0FD72A431}" name="Spalte1818" dataDxfId="14559"/>
    <tableColumn id="1826" xr3:uid="{B054FFE9-52B0-43E5-B278-714273028118}" name="Spalte1819" dataDxfId="14558"/>
    <tableColumn id="1827" xr3:uid="{59A12B7D-7AE0-4C35-8186-A3662B812186}" name="Spalte1820" dataDxfId="14557"/>
    <tableColumn id="1828" xr3:uid="{FAEE2474-9741-423C-BD0F-4D150DEAB229}" name="Spalte1821" dataDxfId="14556"/>
    <tableColumn id="1829" xr3:uid="{188B99C3-FC24-4C81-A192-91C31D668AA6}" name="Spalte1822" dataDxfId="14555"/>
    <tableColumn id="1830" xr3:uid="{E76E4D7F-C43A-49C3-A40D-940ACDF3B0CD}" name="Spalte1823" dataDxfId="14554"/>
    <tableColumn id="1831" xr3:uid="{614E7B85-C000-402E-8738-9471B63B1E94}" name="Spalte1824" dataDxfId="14553"/>
    <tableColumn id="1832" xr3:uid="{D5444C91-B3DF-4E03-9E48-4CAD77743254}" name="Spalte1825" dataDxfId="14552"/>
    <tableColumn id="1833" xr3:uid="{9D598D1E-25A7-438A-AB09-DE9050AE3F99}" name="Spalte1826" dataDxfId="14551"/>
    <tableColumn id="1834" xr3:uid="{FDFE416D-E706-4BAF-95F0-352BE7BCABAE}" name="Spalte1827" dataDxfId="14550"/>
    <tableColumn id="1835" xr3:uid="{6ADF8544-9415-4FCE-B5C1-F120A8677A9D}" name="Spalte1828" dataDxfId="14549"/>
    <tableColumn id="1836" xr3:uid="{7C218FCC-9E6F-4713-BC46-6733E24A3D63}" name="Spalte1829" dataDxfId="14548"/>
    <tableColumn id="1837" xr3:uid="{3FFCF4C8-9E9B-441A-BAFE-E1EFE83F5733}" name="Spalte1830" dataDxfId="14547"/>
    <tableColumn id="1838" xr3:uid="{0C08DFDA-6C60-45F6-8564-950150A22FB5}" name="Spalte1831" dataDxfId="14546"/>
    <tableColumn id="1839" xr3:uid="{D65B60BF-D815-4949-B575-3D57866B8FB9}" name="Spalte1832" dataDxfId="14545"/>
    <tableColumn id="1840" xr3:uid="{2355DB7E-967B-44BB-A143-BE5960911D75}" name="Spalte1833" dataDxfId="14544"/>
    <tableColumn id="1841" xr3:uid="{D0F9E800-BC98-47BE-A04C-D30B6B8E7EB6}" name="Spalte1834" dataDxfId="14543"/>
    <tableColumn id="1842" xr3:uid="{DB336308-97A3-467E-AE67-9C76C2B73027}" name="Spalte1835" dataDxfId="14542"/>
    <tableColumn id="1843" xr3:uid="{933E8FBE-28F9-404C-B786-1A60A9240000}" name="Spalte1836" dataDxfId="14541"/>
    <tableColumn id="1844" xr3:uid="{ED7090A9-00B4-443E-9E82-7DBA00FBD2E5}" name="Spalte1837" dataDxfId="14540"/>
    <tableColumn id="1845" xr3:uid="{0D4D960A-96A6-4817-A6E7-FF669AE406C5}" name="Spalte1838" dataDxfId="14539"/>
    <tableColumn id="1846" xr3:uid="{B05719E3-2F3E-4CEA-BF6F-5AF036499508}" name="Spalte1839" dataDxfId="14538"/>
    <tableColumn id="1847" xr3:uid="{5D985DC7-A710-4DB5-9B8D-7C7481F31102}" name="Spalte1840" dataDxfId="14537"/>
    <tableColumn id="1848" xr3:uid="{90D7F762-CBB9-414E-BED0-26E2A442BB05}" name="Spalte1841" dataDxfId="14536"/>
    <tableColumn id="1849" xr3:uid="{6F2CBE65-70BD-47D7-843F-6893AB35F785}" name="Spalte1842" dataDxfId="14535"/>
    <tableColumn id="1850" xr3:uid="{AC8E1B33-761C-4464-9F62-2BF3F6E3E906}" name="Spalte1843" dataDxfId="14534"/>
    <tableColumn id="1851" xr3:uid="{F41AD2F4-E7A7-4A85-9AB4-E9427DD962BF}" name="Spalte1844" dataDxfId="14533"/>
    <tableColumn id="1852" xr3:uid="{0A850F19-DB92-4FAB-A9A6-68A006A5C27A}" name="Spalte1845" dataDxfId="14532"/>
    <tableColumn id="1853" xr3:uid="{8BFF94E0-A0A0-4590-AEED-4B9215B1273F}" name="Spalte1846" dataDxfId="14531"/>
    <tableColumn id="1854" xr3:uid="{CAD81F22-2FEA-4300-9D36-C0AA23045F29}" name="Spalte1847" dataDxfId="14530"/>
    <tableColumn id="1855" xr3:uid="{0C1CFDA8-6C14-4283-A135-83A2D67DACD9}" name="Spalte1848" dataDxfId="14529"/>
    <tableColumn id="1856" xr3:uid="{B3B327A1-7547-49ED-8B7A-043996A7681D}" name="Spalte1849" dataDxfId="14528"/>
    <tableColumn id="1857" xr3:uid="{AF722352-3516-40C8-BCFA-04D8711B7D6E}" name="Spalte1850" dataDxfId="14527"/>
    <tableColumn id="1858" xr3:uid="{C0935D49-DE71-46DD-8D9D-7B35A8BCE57E}" name="Spalte1851" dataDxfId="14526"/>
    <tableColumn id="1859" xr3:uid="{E648C61E-F7D3-440F-BAEB-5C334301ED11}" name="Spalte1852" dataDxfId="14525"/>
    <tableColumn id="1860" xr3:uid="{D7A0BA8D-5724-4974-926C-89DBBDB8EC61}" name="Spalte1853" dataDxfId="14524"/>
    <tableColumn id="1861" xr3:uid="{C9C7E4AA-8634-47F3-94BC-1FE7EF01F6A6}" name="Spalte1854" dataDxfId="14523"/>
    <tableColumn id="1862" xr3:uid="{42B37E44-6D68-449D-9D79-3F755B8A968D}" name="Spalte1855" dataDxfId="14522"/>
    <tableColumn id="1863" xr3:uid="{CF84D8A9-1B36-4CB6-AF42-7A33B9185A46}" name="Spalte1856" dataDxfId="14521"/>
    <tableColumn id="1864" xr3:uid="{AB385365-25D1-40AD-8658-2EB22C97C9D6}" name="Spalte1857" dataDxfId="14520"/>
    <tableColumn id="1865" xr3:uid="{82A2F005-DBBC-499F-9CE7-2584ECAED311}" name="Spalte1858" dataDxfId="14519"/>
    <tableColumn id="1866" xr3:uid="{CF7E30A3-F2D1-4D48-BF40-FCDEDD92683E}" name="Spalte1859" dataDxfId="14518"/>
    <tableColumn id="1867" xr3:uid="{1427B976-E8B2-43BE-BC32-AF37DCAEC693}" name="Spalte1860" dataDxfId="14517"/>
    <tableColumn id="1868" xr3:uid="{627E636F-555C-4757-B5DE-4E853C8149EA}" name="Spalte1861" dataDxfId="14516"/>
    <tableColumn id="1869" xr3:uid="{FD77FA12-ECE0-4E2B-A809-54074107EFB4}" name="Spalte1862" dataDxfId="14515"/>
    <tableColumn id="1870" xr3:uid="{5C8E94E8-199F-4D2E-9886-A79823CE0CBC}" name="Spalte1863" dataDxfId="14514"/>
    <tableColumn id="1871" xr3:uid="{966EF6CF-48A4-4D6D-A300-0247625FC1BC}" name="Spalte1864" dataDxfId="14513"/>
    <tableColumn id="1872" xr3:uid="{1BDD2AE8-5225-4E2D-996F-F75F1435A506}" name="Spalte1865" dataDxfId="14512"/>
    <tableColumn id="1873" xr3:uid="{5D63FD4A-BEFF-4D44-878B-E28877E05353}" name="Spalte1866" dataDxfId="14511"/>
    <tableColumn id="1874" xr3:uid="{50B1544D-326A-4299-9B79-35A624B9BF5E}" name="Spalte1867" dataDxfId="14510"/>
    <tableColumn id="1875" xr3:uid="{DF31BCC1-8CB0-4C8A-9EF2-39F1FFB92A4A}" name="Spalte1868" dataDxfId="14509"/>
    <tableColumn id="1876" xr3:uid="{102E3E8F-AFD8-43C6-AD65-36E76E035A16}" name="Spalte1869" dataDxfId="14508"/>
    <tableColumn id="1877" xr3:uid="{27A63E62-C291-46FD-A473-C3C779B90936}" name="Spalte1870" dataDxfId="14507"/>
    <tableColumn id="1878" xr3:uid="{4FAEF1A6-D542-48BA-A8D5-66FF1FA3563B}" name="Spalte1871" dataDxfId="14506"/>
    <tableColumn id="1879" xr3:uid="{C7C1F40C-4ABD-44C7-BC9C-381F8ACC63D2}" name="Spalte1872" dataDxfId="14505"/>
    <tableColumn id="1880" xr3:uid="{D9F698B8-1CA0-4988-BE59-950BD78875B2}" name="Spalte1873" dataDxfId="14504"/>
    <tableColumn id="1881" xr3:uid="{6E1C8168-E8C4-4DB5-A0A5-71FA600EE0E9}" name="Spalte1874" dataDxfId="14503"/>
    <tableColumn id="1882" xr3:uid="{1F7615A5-6A6F-4DEB-8624-20F9F5A7CE6C}" name="Spalte1875" dataDxfId="14502"/>
    <tableColumn id="1883" xr3:uid="{F21D27F5-6116-40F6-BB0C-E93BEDEB7031}" name="Spalte1876" dataDxfId="14501"/>
    <tableColumn id="1884" xr3:uid="{7F5F7E3D-0A56-4490-BB8B-07311E5C2F98}" name="Spalte1877" dataDxfId="14500"/>
    <tableColumn id="1885" xr3:uid="{427ABDC0-F693-4EF5-99D9-D80D72D77510}" name="Spalte1878" dataDxfId="14499"/>
    <tableColumn id="1886" xr3:uid="{545B702D-561F-4E92-9C1E-11E38A2FADB9}" name="Spalte1879" dataDxfId="14498"/>
    <tableColumn id="1887" xr3:uid="{DF43F3B5-493F-4E92-9752-01053D80952D}" name="Spalte1880" dataDxfId="14497"/>
    <tableColumn id="1888" xr3:uid="{5BBDBA51-A90A-47B9-A781-7AC79E55391B}" name="Spalte1881" dataDxfId="14496"/>
    <tableColumn id="1889" xr3:uid="{F48E9484-8B5A-4F9A-B304-02A78D8AC9D8}" name="Spalte1882" dataDxfId="14495"/>
    <tableColumn id="1890" xr3:uid="{6EDA0DF8-8E4B-48A7-BD8D-185B012AFDE8}" name="Spalte1883" dataDxfId="14494"/>
    <tableColumn id="1891" xr3:uid="{6291D6ED-1BD9-4697-A08D-EE850DDA79C3}" name="Spalte1884" dataDxfId="14493"/>
    <tableColumn id="1892" xr3:uid="{C4CD705A-7BC3-4CE4-98DF-91DB4FF2A3EA}" name="Spalte1885" dataDxfId="14492"/>
    <tableColumn id="1893" xr3:uid="{A1CA400B-105B-49B3-95BB-32F4B0D65044}" name="Spalte1886" dataDxfId="14491"/>
    <tableColumn id="1894" xr3:uid="{D986C271-9019-43F7-BA2C-0B6C0E531B99}" name="Spalte1887" dataDxfId="14490"/>
    <tableColumn id="1895" xr3:uid="{76BA24AA-6DE9-4726-BFC8-D8A8104B35FD}" name="Spalte1888" dataDxfId="14489"/>
    <tableColumn id="1896" xr3:uid="{DCB80E13-E87B-4AF6-827F-6265D44AA660}" name="Spalte1889" dataDxfId="14488"/>
    <tableColumn id="1897" xr3:uid="{A6B07D9D-A81E-458F-A8DE-A63A975035EB}" name="Spalte1890" dataDxfId="14487"/>
    <tableColumn id="1898" xr3:uid="{87F147B8-E7AC-4EDF-BA02-36F9E45FEA06}" name="Spalte1891" dataDxfId="14486"/>
    <tableColumn id="1899" xr3:uid="{AF2DA898-469D-443E-9F1B-064D65469149}" name="Spalte1892" dataDxfId="14485"/>
    <tableColumn id="1900" xr3:uid="{30ABF010-762D-43F7-927C-9752314EF6E3}" name="Spalte1893" dataDxfId="14484"/>
    <tableColumn id="1901" xr3:uid="{9713D7E8-04F0-467A-820E-0D2FEF318DAE}" name="Spalte1894" dataDxfId="14483"/>
    <tableColumn id="1902" xr3:uid="{30452EA9-FF1F-4F25-8DA9-F5BB2501AF80}" name="Spalte1895" dataDxfId="14482"/>
    <tableColumn id="1903" xr3:uid="{FDF40D3A-33CB-4C03-B716-CF989DD777F3}" name="Spalte1896" dataDxfId="14481"/>
    <tableColumn id="1904" xr3:uid="{457827F5-05B6-4445-94FE-9A3D2EE968DB}" name="Spalte1897" dataDxfId="14480"/>
    <tableColumn id="1905" xr3:uid="{78163815-934F-4AE7-AC55-AA982A42B542}" name="Spalte1898" dataDxfId="14479"/>
    <tableColumn id="1906" xr3:uid="{2BC74DA8-3FF4-46BB-9789-FB430252C32D}" name="Spalte1899" dataDxfId="14478"/>
    <tableColumn id="1907" xr3:uid="{0650927F-0D8F-427D-95C8-774DBC92AE41}" name="Spalte1900" dataDxfId="14477"/>
    <tableColumn id="1908" xr3:uid="{B7540798-505A-4B92-AC08-7C0820CE6EEE}" name="Spalte1901" dataDxfId="14476"/>
    <tableColumn id="1909" xr3:uid="{89FA1BEB-AB2C-4268-9CB0-4BEEECB9E36C}" name="Spalte1902" dataDxfId="14475"/>
    <tableColumn id="1910" xr3:uid="{2B7A9E70-709F-4A5B-BA74-20B72492AB65}" name="Spalte1903" dataDxfId="14474"/>
    <tableColumn id="1911" xr3:uid="{E58A1BED-E246-4D80-A316-D60786A67841}" name="Spalte1904" dataDxfId="14473"/>
    <tableColumn id="1912" xr3:uid="{EC9099AD-8925-49F2-AE39-D19AB2258EAB}" name="Spalte1905" dataDxfId="14472"/>
    <tableColumn id="1913" xr3:uid="{A1DB8000-EA5B-488C-8D58-B50102E25435}" name="Spalte1906" dataDxfId="14471"/>
    <tableColumn id="1914" xr3:uid="{BDB3D80E-A0BC-4EA6-B281-738D832E6337}" name="Spalte1907" dataDxfId="14470"/>
    <tableColumn id="1915" xr3:uid="{53A704D1-688E-4DC7-801D-7D675AA11CC9}" name="Spalte1908" dataDxfId="14469"/>
    <tableColumn id="1916" xr3:uid="{6ADA645E-9A2D-4AF0-AB41-7EDACC3006C3}" name="Spalte1909" dataDxfId="14468"/>
    <tableColumn id="1917" xr3:uid="{A794F7FA-181C-4942-AB26-D9F20B6F2527}" name="Spalte1910" dataDxfId="14467"/>
    <tableColumn id="1918" xr3:uid="{C8EC166E-E230-4474-8814-EA600BAFB50B}" name="Spalte1911" dataDxfId="14466"/>
    <tableColumn id="1919" xr3:uid="{13396F6A-707F-4EAC-8081-FA6EB8A06D6F}" name="Spalte1912" dataDxfId="14465"/>
    <tableColumn id="1920" xr3:uid="{809B97E5-EC79-4150-B49E-4E69E488C9EC}" name="Spalte1913" dataDxfId="14464"/>
    <tableColumn id="1921" xr3:uid="{59C4D5A8-CC15-402C-A006-A5AAC69657D6}" name="Spalte1914" dataDxfId="14463"/>
    <tableColumn id="1922" xr3:uid="{D1701B08-F06C-48BF-BAAD-113D8DDD4595}" name="Spalte1915" dataDxfId="14462"/>
    <tableColumn id="1923" xr3:uid="{64B2F57C-7448-45BD-92DB-A00BF47845AC}" name="Spalte1916" dataDxfId="14461"/>
    <tableColumn id="1924" xr3:uid="{4FA18887-86D9-4046-A6FD-0FA2E0C3D27E}" name="Spalte1917" dataDxfId="14460"/>
    <tableColumn id="1925" xr3:uid="{8219B519-B7D1-4009-9BDB-A63A85AC9523}" name="Spalte1918" dataDxfId="14459"/>
    <tableColumn id="1926" xr3:uid="{46549A3E-9445-4D46-9A39-CC78A1252CAC}" name="Spalte1919" dataDxfId="14458"/>
    <tableColumn id="1927" xr3:uid="{625141F7-54A6-4F21-A98A-49A73FC7D2BF}" name="Spalte1920" dataDxfId="14457"/>
    <tableColumn id="1928" xr3:uid="{33576973-D2F9-49F0-8B83-B921B2D99B3B}" name="Spalte1921" dataDxfId="14456"/>
    <tableColumn id="1929" xr3:uid="{1DDE1EAB-ED53-4246-9BF5-BFDE14C5421F}" name="Spalte1922" dataDxfId="14455"/>
    <tableColumn id="1930" xr3:uid="{BD804C94-59DB-4967-9992-7B3815A3052E}" name="Spalte1923" dataDxfId="14454"/>
    <tableColumn id="1931" xr3:uid="{90906AC9-5708-45A1-95DB-52667C843498}" name="Spalte1924" dataDxfId="14453"/>
    <tableColumn id="1932" xr3:uid="{51CDB092-60FC-49D2-9816-8B9736155B89}" name="Spalte1925" dataDxfId="14452"/>
    <tableColumn id="1933" xr3:uid="{9697AE4F-3F5C-4A9A-92E7-ADEAE18F4DC7}" name="Spalte1926" dataDxfId="14451"/>
    <tableColumn id="1934" xr3:uid="{723AD894-AE7E-469A-A45C-F83907536F4A}" name="Spalte1927" dataDxfId="14450"/>
    <tableColumn id="1935" xr3:uid="{DD970E20-338D-48FC-99C5-E19633BAA182}" name="Spalte1928" dataDxfId="14449"/>
    <tableColumn id="1936" xr3:uid="{836B3E49-97E0-4CC5-A6DA-6656EDEA1F66}" name="Spalte1929" dataDxfId="14448"/>
    <tableColumn id="1937" xr3:uid="{4385FD90-76F1-466E-A940-743B316CD1B0}" name="Spalte1930" dataDxfId="14447"/>
    <tableColumn id="1938" xr3:uid="{7DBC7D92-4706-4129-91A5-C47F339F0BE7}" name="Spalte1931" dataDxfId="14446"/>
    <tableColumn id="1939" xr3:uid="{B8F2DD7A-4FA6-46D7-9D72-BE57B0F47FD7}" name="Spalte1932" dataDxfId="14445"/>
    <tableColumn id="1940" xr3:uid="{6B6D905A-4CD5-4D6F-8805-1D5FB157CD15}" name="Spalte1933" dataDxfId="14444"/>
    <tableColumn id="1941" xr3:uid="{2B0F8C3D-1A6E-40E4-B119-3D2745E10E6D}" name="Spalte1934" dataDxfId="14443"/>
    <tableColumn id="1942" xr3:uid="{0B48BDBF-29F8-4F5D-97FE-6B6BCBC4DD70}" name="Spalte1935" dataDxfId="14442"/>
    <tableColumn id="1943" xr3:uid="{04768C5F-DE62-4AF2-9CED-7B52F5C543A7}" name="Spalte1936" dataDxfId="14441"/>
    <tableColumn id="1944" xr3:uid="{91B05CA7-345D-4CA2-BE07-EFCBEC4549F3}" name="Spalte1937" dataDxfId="14440"/>
    <tableColumn id="1945" xr3:uid="{0EEDBD2A-AC0E-4C4A-BC1E-BF0F75D8AC32}" name="Spalte1938" dataDxfId="14439"/>
    <tableColumn id="1946" xr3:uid="{3087D5C1-AF7F-4FAD-919E-E6D02DBEBBD5}" name="Spalte1939" dataDxfId="14438"/>
    <tableColumn id="1947" xr3:uid="{93EA34DB-306D-4797-8AE0-B6CE9CA20277}" name="Spalte1940" dataDxfId="14437"/>
    <tableColumn id="1948" xr3:uid="{FD46546C-0879-456D-9AFC-638E7206396F}" name="Spalte1941" dataDxfId="14436"/>
    <tableColumn id="1949" xr3:uid="{465BE4C0-5722-4EB8-88B0-D9A743EF43AC}" name="Spalte1942" dataDxfId="14435"/>
    <tableColumn id="1950" xr3:uid="{E918CFA4-81D0-4E41-89B6-E6384F4BF4CF}" name="Spalte1943" dataDxfId="14434"/>
    <tableColumn id="1951" xr3:uid="{66F98766-18A8-42A1-9E43-ECCEE9C627E5}" name="Spalte1944" dataDxfId="14433"/>
    <tableColumn id="1952" xr3:uid="{90776138-D98C-4E79-81FD-EC845E5BC5B4}" name="Spalte1945" dataDxfId="14432"/>
    <tableColumn id="1953" xr3:uid="{67696215-8F5F-4891-A833-F47497B44FCF}" name="Spalte1946" dataDxfId="14431"/>
    <tableColumn id="1954" xr3:uid="{051EC62F-3C55-4890-876F-05B5C397F296}" name="Spalte1947" dataDxfId="14430"/>
    <tableColumn id="1955" xr3:uid="{5F88480D-9EBA-4C2D-9BB4-19A95F18F7F7}" name="Spalte1948" dataDxfId="14429"/>
    <tableColumn id="1956" xr3:uid="{EBE084DC-6767-44EB-AA66-DDC3041DCDD0}" name="Spalte1949" dataDxfId="14428"/>
    <tableColumn id="1957" xr3:uid="{5EA26325-CBF2-4DE8-BF83-97F8832DC736}" name="Spalte1950" dataDxfId="14427"/>
    <tableColumn id="1958" xr3:uid="{91A0D1CE-BC43-4D93-A617-DB009533B881}" name="Spalte1951" dataDxfId="14426"/>
    <tableColumn id="1959" xr3:uid="{882B960C-0F5C-4DA1-9C57-2B06D2C98EB9}" name="Spalte1952" dataDxfId="14425"/>
    <tableColumn id="1960" xr3:uid="{CF24810C-201C-47D8-937A-1EFD4EFBF511}" name="Spalte1953" dataDxfId="14424"/>
    <tableColumn id="1961" xr3:uid="{3EADDAA1-28F6-4021-9CED-2B7FF0CA7D22}" name="Spalte1954" dataDxfId="14423"/>
    <tableColumn id="1962" xr3:uid="{688C0DB2-6E9B-441B-B74D-1917F2355155}" name="Spalte1955" dataDxfId="14422"/>
    <tableColumn id="1963" xr3:uid="{35DF8C0B-FDEF-40E2-B97A-D28C8E6620BC}" name="Spalte1956" dataDxfId="14421"/>
    <tableColumn id="1964" xr3:uid="{DDE31553-4D55-4DDB-BC32-0B530D377CCA}" name="Spalte1957" dataDxfId="14420"/>
    <tableColumn id="1965" xr3:uid="{16E40424-C6B7-4D7D-9873-03A14DEA5226}" name="Spalte1958" dataDxfId="14419"/>
    <tableColumn id="1966" xr3:uid="{FCEB7481-68D1-4DB6-9E11-D8E083A5E358}" name="Spalte1959" dataDxfId="14418"/>
    <tableColumn id="1967" xr3:uid="{435D563D-3ADB-421F-A2E5-E155DD1BE039}" name="Spalte1960" dataDxfId="14417"/>
    <tableColumn id="1968" xr3:uid="{8BED100F-BCD3-4917-8193-1B585307F611}" name="Spalte1961" dataDxfId="14416"/>
    <tableColumn id="1969" xr3:uid="{3AC90864-797C-48C8-9578-F65165444208}" name="Spalte1962" dataDxfId="14415"/>
    <tableColumn id="1970" xr3:uid="{CA7E7D9A-B6CF-42DC-BDA6-7213B6DD46D4}" name="Spalte1963" dataDxfId="14414"/>
    <tableColumn id="1971" xr3:uid="{D265387F-3F31-4AA5-8F67-FD9D002748E0}" name="Spalte1964" dataDxfId="14413"/>
    <tableColumn id="1972" xr3:uid="{6A44FAFD-AD4C-4BB1-99B8-4771C2874CB5}" name="Spalte1965" dataDxfId="14412"/>
    <tableColumn id="1973" xr3:uid="{55B7AF6E-C42A-49B6-A535-72A649E265B6}" name="Spalte1966" dataDxfId="14411"/>
    <tableColumn id="1974" xr3:uid="{411062F6-865F-4823-8C80-533786DCE6E6}" name="Spalte1967" dataDxfId="14410"/>
    <tableColumn id="1975" xr3:uid="{2C3DFD0D-27C4-4F17-A198-CCD29AA51794}" name="Spalte1968" dataDxfId="14409"/>
    <tableColumn id="1976" xr3:uid="{D978E965-E894-4714-9273-ADCEF1CBC542}" name="Spalte1969" dataDxfId="14408"/>
    <tableColumn id="1977" xr3:uid="{79CCE00E-D5E6-4152-8C74-0D4542220A1C}" name="Spalte1970" dataDxfId="14407"/>
    <tableColumn id="1978" xr3:uid="{62C909C6-CE07-4944-9544-7B688003D465}" name="Spalte1971" dataDxfId="14406"/>
    <tableColumn id="1979" xr3:uid="{A1E1F587-7366-4859-86C2-4AA32276FD77}" name="Spalte1972" dataDxfId="14405"/>
    <tableColumn id="1980" xr3:uid="{FF718D7F-F068-43F7-969F-53DCB4120007}" name="Spalte1973" dataDxfId="14404"/>
    <tableColumn id="1981" xr3:uid="{A93B0C24-6118-422E-B7CD-39AD1B90BAC3}" name="Spalte1974" dataDxfId="14403"/>
    <tableColumn id="1982" xr3:uid="{A90DB6D5-2ABF-4A72-8D32-49D3D06581D3}" name="Spalte1975" dataDxfId="14402"/>
    <tableColumn id="1983" xr3:uid="{639DA6D4-1ABE-4BC4-B2C8-33DF4FA33123}" name="Spalte1976" dataDxfId="14401"/>
    <tableColumn id="1984" xr3:uid="{8BC1AA02-248D-4CB2-A2D3-847FD931280C}" name="Spalte1977" dataDxfId="14400"/>
    <tableColumn id="1985" xr3:uid="{3038D7DF-D910-4F14-9870-666E4BB78421}" name="Spalte1978" dataDxfId="14399"/>
    <tableColumn id="1986" xr3:uid="{ED139A7E-8D34-49A2-A209-D9EFE3077542}" name="Spalte1979" dataDxfId="14398"/>
    <tableColumn id="1987" xr3:uid="{D3D2A39D-6015-4851-BCCF-1CFFD152D9D5}" name="Spalte1980" dataDxfId="14397"/>
    <tableColumn id="1988" xr3:uid="{B892CFC3-4617-4EB6-B6F5-E11C04D82D07}" name="Spalte1981" dataDxfId="14396"/>
    <tableColumn id="1989" xr3:uid="{3DAD3C08-2FB2-417E-84ED-96711BB5B837}" name="Spalte1982" dataDxfId="14395"/>
    <tableColumn id="1990" xr3:uid="{7263910B-10FB-4CAF-8B00-F61674E3F672}" name="Spalte1983" dataDxfId="14394"/>
    <tableColumn id="1991" xr3:uid="{E400A75C-98EE-4131-96DE-594F2E617D22}" name="Spalte1984" dataDxfId="14393"/>
    <tableColumn id="1992" xr3:uid="{196427D5-9751-4947-94EC-6D2BF57FA973}" name="Spalte1985" dataDxfId="14392"/>
    <tableColumn id="1993" xr3:uid="{D94EE5EB-BE02-4C64-8C68-CE0DD42C7E58}" name="Spalte1986" dataDxfId="14391"/>
    <tableColumn id="1994" xr3:uid="{6BB7D390-8789-43E7-9BDD-7892D074BAB3}" name="Spalte1987" dataDxfId="14390"/>
    <tableColumn id="1995" xr3:uid="{E6954471-0291-405D-93BC-F7CA041033CE}" name="Spalte1988" dataDxfId="14389"/>
    <tableColumn id="1996" xr3:uid="{A7D838DD-7EAB-4094-A033-79C6E83E55C2}" name="Spalte1989" dataDxfId="14388"/>
    <tableColumn id="1997" xr3:uid="{43B4171B-594B-4B93-9B8E-A31760F584B4}" name="Spalte1990" dataDxfId="14387"/>
    <tableColumn id="1998" xr3:uid="{AF4B83EB-91FE-4530-931A-33C47611D0B6}" name="Spalte1991" dataDxfId="14386"/>
    <tableColumn id="1999" xr3:uid="{D8D0E788-063D-4047-9A01-A9881931610F}" name="Spalte1992" dataDxfId="14385"/>
    <tableColumn id="2000" xr3:uid="{0DA145BB-7DF6-48AE-B940-193867FA72ED}" name="Spalte1993" dataDxfId="14384"/>
    <tableColumn id="2001" xr3:uid="{6934FFC0-854D-468B-9A0C-B38D2673627B}" name="Spalte1994" dataDxfId="14383"/>
    <tableColumn id="2002" xr3:uid="{AF8159C1-9356-44DB-853D-AD9F857FAED7}" name="Spalte1995" dataDxfId="14382"/>
    <tableColumn id="2003" xr3:uid="{DF3C5A8F-5E88-4019-97E0-2D78AC373F0A}" name="Spalte1996" dataDxfId="14381"/>
    <tableColumn id="2004" xr3:uid="{BC762747-292D-400E-9E57-E98B522AE637}" name="Spalte1997" dataDxfId="14380"/>
    <tableColumn id="2005" xr3:uid="{00639ACB-60F1-43E2-8004-E4A4B7CBEE1F}" name="Spalte1998" dataDxfId="14379"/>
    <tableColumn id="2006" xr3:uid="{3A72B16D-17B3-4020-AA4D-2A5E6268AECB}" name="Spalte1999" dataDxfId="14378"/>
    <tableColumn id="2007" xr3:uid="{BC2732F4-7BF6-4C5D-8873-F5FDF685E89D}" name="Spalte2000" dataDxfId="14377"/>
    <tableColumn id="2008" xr3:uid="{10E93F51-BD27-40D9-B00E-1FB3FB4249BC}" name="Spalte2001" dataDxfId="14376"/>
    <tableColumn id="2009" xr3:uid="{40C1BD2A-3DD6-4417-B559-FC60DDDDF910}" name="Spalte2002" dataDxfId="14375"/>
    <tableColumn id="2010" xr3:uid="{29856E5B-3048-46D5-9559-E487C494DBDF}" name="Spalte2003" dataDxfId="14374"/>
    <tableColumn id="2011" xr3:uid="{301575CC-C6CD-43D1-A6AF-26AB2C4B9A2D}" name="Spalte2004" dataDxfId="14373"/>
    <tableColumn id="2012" xr3:uid="{8265F449-D2B3-40D8-95DC-66FF2554E574}" name="Spalte2005" dataDxfId="14372"/>
    <tableColumn id="2013" xr3:uid="{160645FD-E44B-4F53-865B-4A1D0444211D}" name="Spalte2006" dataDxfId="14371"/>
    <tableColumn id="2014" xr3:uid="{26E21B57-F3BE-49DD-885D-F403D51712CD}" name="Spalte2007" dataDxfId="14370"/>
    <tableColumn id="2015" xr3:uid="{36BED003-2A64-4D97-B75E-E735DE1C779A}" name="Spalte2008" dataDxfId="14369"/>
    <tableColumn id="2016" xr3:uid="{A4DF51A8-96B2-4BD9-94DD-BF22C1F3A5D6}" name="Spalte2009" dataDxfId="14368"/>
    <tableColumn id="2017" xr3:uid="{E75F256A-A6C2-4B15-A71B-6351CF519462}" name="Spalte2010" dataDxfId="14367"/>
    <tableColumn id="2018" xr3:uid="{62A17C8B-8062-4416-9732-06A4D3786F41}" name="Spalte2011" dataDxfId="14366"/>
    <tableColumn id="2019" xr3:uid="{A7E6EA8C-7479-4D06-B587-8173125B3BAC}" name="Spalte2012" dataDxfId="14365"/>
    <tableColumn id="2020" xr3:uid="{3FA62146-021F-4F86-BA67-57188608E622}" name="Spalte2013" dataDxfId="14364"/>
    <tableColumn id="2021" xr3:uid="{79CCB6E0-9604-45CF-83F1-9F922D2F7F40}" name="Spalte2014" dataDxfId="14363"/>
    <tableColumn id="2022" xr3:uid="{AF8B6DC3-7A06-4C30-96B3-1E8926FE809F}" name="Spalte2015" dataDxfId="14362"/>
    <tableColumn id="2023" xr3:uid="{2B5040ED-3D41-41E1-B53A-070385F32D57}" name="Spalte2016" dataDxfId="14361"/>
    <tableColumn id="2024" xr3:uid="{C8295B85-320C-47E4-A1B9-AD1DD5D4A2B4}" name="Spalte2017" dataDxfId="14360"/>
    <tableColumn id="2025" xr3:uid="{B40C8793-6927-442F-8D8A-19582B61BBD4}" name="Spalte2018" dataDxfId="14359"/>
    <tableColumn id="2026" xr3:uid="{954581E0-D03D-4CC8-9B38-6E9AD39CA375}" name="Spalte2019" dataDxfId="14358"/>
    <tableColumn id="2027" xr3:uid="{1AA7348D-8521-4D83-AEA6-3D74CF1AC683}" name="Spalte2020" dataDxfId="14357"/>
    <tableColumn id="2028" xr3:uid="{4038C7E1-6489-457B-B519-D60A62BC5C0F}" name="Spalte2021" dataDxfId="14356"/>
    <tableColumn id="2029" xr3:uid="{0935C4D3-2072-45B8-9240-71BD3649442A}" name="Spalte2022" dataDxfId="14355"/>
    <tableColumn id="2030" xr3:uid="{4E880D60-1842-4126-BDCC-529BF11046FE}" name="Spalte2023" dataDxfId="14354"/>
    <tableColumn id="2031" xr3:uid="{9CB657D9-428D-4671-A9EA-86D7C2599066}" name="Spalte2024" dataDxfId="14353"/>
    <tableColumn id="2032" xr3:uid="{7E21CCCB-8DA4-44BA-BA5C-77BD93FFBC3A}" name="Spalte2025" dataDxfId="14352"/>
    <tableColumn id="2033" xr3:uid="{7B491EC4-508A-4C4E-B5E3-52CECD0C4374}" name="Spalte2026" dataDxfId="14351"/>
    <tableColumn id="2034" xr3:uid="{94D8F79D-B6CC-4B4A-9450-EBD96BFA9B8D}" name="Spalte2027" dataDxfId="14350"/>
    <tableColumn id="2035" xr3:uid="{E8884FD2-7258-4E80-8618-2C84065C3228}" name="Spalte2028" dataDxfId="14349"/>
    <tableColumn id="2036" xr3:uid="{05EECAE3-CCCC-4EAE-8CA1-B7A904180B4C}" name="Spalte2029" dataDxfId="14348"/>
    <tableColumn id="2037" xr3:uid="{9E498602-3F51-47EA-BC63-1E95B672F39D}" name="Spalte2030" dataDxfId="14347"/>
    <tableColumn id="2038" xr3:uid="{9913D920-E785-4452-B96B-097E70DCE342}" name="Spalte2031" dataDxfId="14346"/>
    <tableColumn id="2039" xr3:uid="{1980F364-425F-41A4-B165-E49CF5FC7A84}" name="Spalte2032" dataDxfId="14345"/>
    <tableColumn id="2040" xr3:uid="{E3C6C310-CF77-4F23-8A45-4C4F55C98789}" name="Spalte2033" dataDxfId="14344"/>
    <tableColumn id="2041" xr3:uid="{8526E86A-4962-41DD-83D1-41F1F3FEFF3B}" name="Spalte2034" dataDxfId="14343"/>
    <tableColumn id="2042" xr3:uid="{BEBE8DEE-206B-4137-B1B7-6831BDF9FF10}" name="Spalte2035" dataDxfId="14342"/>
    <tableColumn id="2043" xr3:uid="{A5EAE976-0E65-4F31-A31D-FD01E18C1225}" name="Spalte2036" dataDxfId="14341"/>
    <tableColumn id="2044" xr3:uid="{8B17EFF5-5674-4FE4-BD42-BCCAB57CA632}" name="Spalte2037" dataDxfId="14340"/>
    <tableColumn id="2045" xr3:uid="{7B3CA84A-1561-4299-B193-B8ED20C8B83A}" name="Spalte2038" dataDxfId="14339"/>
    <tableColumn id="2046" xr3:uid="{18D2ACE7-C68A-4B7B-B8C8-1DC6B2274072}" name="Spalte2039" dataDxfId="14338"/>
    <tableColumn id="2047" xr3:uid="{84666E11-27A6-4F04-B3A0-FFC7667D734C}" name="Spalte2040" dataDxfId="14337"/>
    <tableColumn id="2048" xr3:uid="{E100EEF5-B343-4EE5-8556-44475625CEC0}" name="Spalte2041" dataDxfId="14336"/>
    <tableColumn id="2049" xr3:uid="{CE8EF27C-87D1-43CB-A0C3-E6431A672F03}" name="Spalte2042" dataDxfId="14335"/>
    <tableColumn id="2050" xr3:uid="{98C8DCCA-8C48-43E0-9871-4A5FA05FE5E1}" name="Spalte2043" dataDxfId="14334"/>
    <tableColumn id="2051" xr3:uid="{D2FC686F-953E-4039-9726-57E4466F35EA}" name="Spalte2044" dataDxfId="14333"/>
    <tableColumn id="2052" xr3:uid="{FADBBEE2-796A-41E6-ABFE-25D3EF97881A}" name="Spalte2045" dataDxfId="14332"/>
    <tableColumn id="2053" xr3:uid="{7F1EFE1D-1CF5-44F3-B781-3C92B612D0FE}" name="Spalte2046" dataDxfId="14331"/>
    <tableColumn id="2054" xr3:uid="{DB8A3F73-3A75-49B8-81A5-2BD490FFF234}" name="Spalte2047" dataDxfId="14330"/>
    <tableColumn id="2055" xr3:uid="{219AF1A3-067E-42D9-A080-BC7A9E4DCF10}" name="Spalte2048" dataDxfId="14329"/>
    <tableColumn id="2056" xr3:uid="{5B97618C-8C65-415B-8B9E-177283E494B9}" name="Spalte2049" dataDxfId="14328"/>
    <tableColumn id="2057" xr3:uid="{F5477491-AAAD-4336-B1E0-1CC3F48ADD12}" name="Spalte2050" dataDxfId="14327"/>
    <tableColumn id="2058" xr3:uid="{F5C4BEBD-A6BE-4B76-BF92-FA1137ACF283}" name="Spalte2051" dataDxfId="14326"/>
    <tableColumn id="2059" xr3:uid="{2E14642E-DBB6-4D70-AC80-CE59632A0D0B}" name="Spalte2052" dataDxfId="14325"/>
    <tableColumn id="2060" xr3:uid="{F4715EEB-7A8B-4F86-8B23-6E5738DF9DF5}" name="Spalte2053" dataDxfId="14324"/>
    <tableColumn id="2061" xr3:uid="{3B782CD9-60DC-4D43-8841-C528DA10967D}" name="Spalte2054" dataDxfId="14323"/>
    <tableColumn id="2062" xr3:uid="{6EAAB5CC-CFEC-4B44-8DE5-7F687ABC39E5}" name="Spalte2055" dataDxfId="14322"/>
    <tableColumn id="2063" xr3:uid="{1B6DE83E-F2DB-4D06-83F6-D08608CF7B02}" name="Spalte2056" dataDxfId="14321"/>
    <tableColumn id="2064" xr3:uid="{69A48C67-D26E-43F8-BFD6-B4DA1762554D}" name="Spalte2057" dataDxfId="14320"/>
    <tableColumn id="2065" xr3:uid="{CCD67CB6-8E30-4EA9-944A-E6D4CE993A11}" name="Spalte2058" dataDxfId="14319"/>
    <tableColumn id="2066" xr3:uid="{2673728C-DCC0-47C2-B247-B5342B1FF251}" name="Spalte2059" dataDxfId="14318"/>
    <tableColumn id="2067" xr3:uid="{43946746-CE13-4448-B38C-CFDBA44DA4C1}" name="Spalte2060" dataDxfId="14317"/>
    <tableColumn id="2068" xr3:uid="{380808F3-1442-4499-A486-1A07345604B1}" name="Spalte2061" dataDxfId="14316"/>
    <tableColumn id="2069" xr3:uid="{A268C753-387E-4C40-9A5E-CE3A635C30A2}" name="Spalte2062" dataDxfId="14315"/>
    <tableColumn id="2070" xr3:uid="{E68A9252-3191-41CB-9610-62DBE848AC4D}" name="Spalte2063" dataDxfId="14314"/>
    <tableColumn id="2071" xr3:uid="{5F06F0D9-4834-4206-A396-D564277611A7}" name="Spalte2064" dataDxfId="14313"/>
    <tableColumn id="2072" xr3:uid="{A2FD964B-71F2-4614-9B5A-0D6BEA9375B9}" name="Spalte2065" dataDxfId="14312"/>
    <tableColumn id="2073" xr3:uid="{14A4868E-1324-4410-9EAB-F54D5035F17C}" name="Spalte2066" dataDxfId="14311"/>
    <tableColumn id="2074" xr3:uid="{C81FA7FB-FCCB-4B0F-B17C-28A146EE1B13}" name="Spalte2067" dataDxfId="14310"/>
    <tableColumn id="2075" xr3:uid="{2824EF1C-07D4-4D03-BE70-AD43BE2F6810}" name="Spalte2068" dataDxfId="14309"/>
    <tableColumn id="2076" xr3:uid="{8462D65E-1362-4564-A469-8A5057872E27}" name="Spalte2069" dataDxfId="14308"/>
    <tableColumn id="2077" xr3:uid="{A591B872-6041-4DD2-A3D4-6E0909172025}" name="Spalte2070" dataDxfId="14307"/>
    <tableColumn id="2078" xr3:uid="{9130FAD0-7201-4FDF-A3AF-CDB5CBD1B8CE}" name="Spalte2071" dataDxfId="14306"/>
    <tableColumn id="2079" xr3:uid="{B5E6D9AF-0B29-435A-9064-0505A26E8894}" name="Spalte2072" dataDxfId="14305"/>
    <tableColumn id="2080" xr3:uid="{3FC8C78A-2C8F-447D-B5E1-EB014FE3B7AF}" name="Spalte2073" dataDxfId="14304"/>
    <tableColumn id="2081" xr3:uid="{A00EE0E9-21AE-46C3-9CA9-7919D37D1413}" name="Spalte2074" dataDxfId="14303"/>
    <tableColumn id="2082" xr3:uid="{8C4D2456-D90A-4BE6-A249-0E378BB2BB51}" name="Spalte2075" dataDxfId="14302"/>
    <tableColumn id="2083" xr3:uid="{5B4B1768-94ED-444C-95F8-91D6B5E4F6FD}" name="Spalte2076" dataDxfId="14301"/>
    <tableColumn id="2084" xr3:uid="{438080C1-FEC2-4001-B7CF-23DC24A21312}" name="Spalte2077" dataDxfId="14300"/>
    <tableColumn id="2085" xr3:uid="{26ECCC2D-1A62-4341-AC99-6C2FD2F46070}" name="Spalte2078" dataDxfId="14299"/>
    <tableColumn id="2086" xr3:uid="{61FAD0D4-5649-443D-8043-7F5048768F58}" name="Spalte2079" dataDxfId="14298"/>
    <tableColumn id="2087" xr3:uid="{800DDA8C-E40A-43DD-BAEF-7A1819AE1E36}" name="Spalte2080" dataDxfId="14297"/>
    <tableColumn id="2088" xr3:uid="{FF02C35E-EA82-4EBE-AB21-DB461FEBED06}" name="Spalte2081" dataDxfId="14296"/>
    <tableColumn id="2089" xr3:uid="{7C97622C-43DB-4F88-8EBD-1A09CBB868F4}" name="Spalte2082" dataDxfId="14295"/>
    <tableColumn id="2090" xr3:uid="{74C3CFBA-229E-4D36-8DCC-89381CB047B0}" name="Spalte2083" dataDxfId="14294"/>
    <tableColumn id="2091" xr3:uid="{3B913299-C24F-478E-8620-D5D05C25B94B}" name="Spalte2084" dataDxfId="14293"/>
    <tableColumn id="2092" xr3:uid="{06A6791D-A271-41AE-A37F-CB64A3DDB111}" name="Spalte2085" dataDxfId="14292"/>
    <tableColumn id="2093" xr3:uid="{4919D6E4-097B-49D6-958A-F33B89A667FC}" name="Spalte2086" dataDxfId="14291"/>
    <tableColumn id="2094" xr3:uid="{7FF86C0D-2AC1-4881-A405-290420D685BF}" name="Spalte2087" dataDxfId="14290"/>
    <tableColumn id="2095" xr3:uid="{9F13C52D-DF0D-4C60-A210-D271C8E5CC7A}" name="Spalte2088" dataDxfId="14289"/>
    <tableColumn id="2096" xr3:uid="{953E23C0-16BE-49EB-BF93-5E4A34A48B1A}" name="Spalte2089" dataDxfId="14288"/>
    <tableColumn id="2097" xr3:uid="{0148F907-13AF-423B-BF72-AD32F56D316F}" name="Spalte2090" dataDxfId="14287"/>
    <tableColumn id="2098" xr3:uid="{309B7106-BD23-4E06-A9CF-1B4F2D3EA617}" name="Spalte2091" dataDxfId="14286"/>
    <tableColumn id="2099" xr3:uid="{B3E12302-9272-4949-B1C3-08D030F56BE1}" name="Spalte2092" dataDxfId="14285"/>
    <tableColumn id="2100" xr3:uid="{10D1DF5D-0913-49A2-95B9-B8226F59B560}" name="Spalte2093" dataDxfId="14284"/>
    <tableColumn id="2101" xr3:uid="{CBB091AF-381D-4D62-A7E5-B28CAD0EF22B}" name="Spalte2094" dataDxfId="14283"/>
    <tableColumn id="2102" xr3:uid="{992C6F49-DE1C-4E71-B78F-8EDEF8BE7A7C}" name="Spalte2095" dataDxfId="14282"/>
    <tableColumn id="2103" xr3:uid="{22E2B43A-1C17-435B-95FB-8B297330B0CA}" name="Spalte2096" dataDxfId="14281"/>
    <tableColumn id="2104" xr3:uid="{D3FEFB66-C292-4827-A35B-996759547AA7}" name="Spalte2097" dataDxfId="14280"/>
    <tableColumn id="2105" xr3:uid="{8BB83059-5938-424A-876C-373A1E8F58A9}" name="Spalte2098" dataDxfId="14279"/>
    <tableColumn id="2106" xr3:uid="{6E5F8596-4552-4D61-BD13-9B456EE86D25}" name="Spalte2099" dataDxfId="14278"/>
    <tableColumn id="2107" xr3:uid="{B979B9B8-97FD-4C20-A5C3-C082B295A853}" name="Spalte2100" dataDxfId="14277"/>
    <tableColumn id="2108" xr3:uid="{21A85F82-1FFD-417B-BE0A-227823A3A641}" name="Spalte2101" dataDxfId="14276"/>
    <tableColumn id="2109" xr3:uid="{C67CB7E6-8D40-4D77-A455-B0D7092FE683}" name="Spalte2102" dataDxfId="14275"/>
    <tableColumn id="2110" xr3:uid="{779346AD-59D0-4755-8848-3155CC01BEA8}" name="Spalte2103" dataDxfId="14274"/>
    <tableColumn id="2111" xr3:uid="{4099AAA4-41A1-4B30-9854-713F08C71984}" name="Spalte2104" dataDxfId="14273"/>
    <tableColumn id="2112" xr3:uid="{C426AAD1-1C93-4C34-B6EF-69C821789AF2}" name="Spalte2105" dataDxfId="14272"/>
    <tableColumn id="2113" xr3:uid="{E31F8625-72E7-48D5-AD50-76BE8EF0E78F}" name="Spalte2106" dataDxfId="14271"/>
    <tableColumn id="2114" xr3:uid="{6DF8474B-B431-4F4F-8391-E00AB215B553}" name="Spalte2107" dataDxfId="14270"/>
    <tableColumn id="2115" xr3:uid="{34B06DAA-48AD-4A3F-B4CD-D3FEE2DA5C60}" name="Spalte2108" dataDxfId="14269"/>
    <tableColumn id="2116" xr3:uid="{4C424C75-71FE-46FA-BEAE-BDFFB16F8331}" name="Spalte2109" dataDxfId="14268"/>
    <tableColumn id="2117" xr3:uid="{427195A2-FD65-4FDD-B301-08F64626A893}" name="Spalte2110" dataDxfId="14267"/>
    <tableColumn id="2118" xr3:uid="{15652EB0-489D-4F24-A9D4-8F9FA1E9C188}" name="Spalte2111" dataDxfId="14266"/>
    <tableColumn id="2119" xr3:uid="{0CC323D7-8925-43C7-B165-7B0714B28791}" name="Spalte2112" dataDxfId="14265"/>
    <tableColumn id="2120" xr3:uid="{5B114908-DDAB-4D15-AED9-278965A0C478}" name="Spalte2113" dataDxfId="14264"/>
    <tableColumn id="2121" xr3:uid="{ABA90C0A-B9ED-4B22-9494-3DB2C31B08F5}" name="Spalte2114" dataDxfId="14263"/>
    <tableColumn id="2122" xr3:uid="{A0944A9A-34C1-4239-A686-850F82C8047A}" name="Spalte2115" dataDxfId="14262"/>
    <tableColumn id="2123" xr3:uid="{AB540AE8-14B6-4F3C-B6D9-B81C0D600081}" name="Spalte2116" dataDxfId="14261"/>
    <tableColumn id="2124" xr3:uid="{77713C4D-C665-4E07-9310-F0D36744FE1F}" name="Spalte2117" dataDxfId="14260"/>
    <tableColumn id="2125" xr3:uid="{483E1EDB-C02C-4028-B1C8-73D0718B807B}" name="Spalte2118" dataDxfId="14259"/>
    <tableColumn id="2126" xr3:uid="{8AF03F7A-A7A5-4F37-B086-34B3435D4EDA}" name="Spalte2119" dataDxfId="14258"/>
    <tableColumn id="2127" xr3:uid="{AAB1ECEA-A8A9-4E0E-9258-73FECE90029A}" name="Spalte2120" dataDxfId="14257"/>
    <tableColumn id="2128" xr3:uid="{4F6C878F-66CE-46D2-8C77-A58F78ED3284}" name="Spalte2121" dataDxfId="14256"/>
    <tableColumn id="2129" xr3:uid="{AF5BDD89-CF48-4338-8216-AACE66920598}" name="Spalte2122" dataDxfId="14255"/>
    <tableColumn id="2130" xr3:uid="{CE132603-01B5-4EB8-8414-1273A1F370D3}" name="Spalte2123" dataDxfId="14254"/>
    <tableColumn id="2131" xr3:uid="{4028484D-6D4D-4475-867B-B5499190F8D3}" name="Spalte2124" dataDxfId="14253"/>
    <tableColumn id="2132" xr3:uid="{B9F17C28-C74A-43D4-83EA-876EC496ADA6}" name="Spalte2125" dataDxfId="14252"/>
    <tableColumn id="2133" xr3:uid="{65B5F8B9-FD32-4B73-BB21-ACD04B7241C3}" name="Spalte2126" dataDxfId="14251"/>
    <tableColumn id="2134" xr3:uid="{1BCADC78-7AEA-4520-A60F-F3F5C2D6659B}" name="Spalte2127" dataDxfId="14250"/>
    <tableColumn id="2135" xr3:uid="{32A96CE2-3DA8-4BFE-BBD7-46CE661DE492}" name="Spalte2128" dataDxfId="14249"/>
    <tableColumn id="2136" xr3:uid="{E650F012-56C2-4B28-A283-A3441F01588A}" name="Spalte2129" dataDxfId="14248"/>
    <tableColumn id="2137" xr3:uid="{42AC8AAB-869C-4C68-AFB5-BC28C5399A6A}" name="Spalte2130" dataDxfId="14247"/>
    <tableColumn id="2138" xr3:uid="{6515F20B-791A-49AC-8875-17D04252076B}" name="Spalte2131" dataDxfId="14246"/>
    <tableColumn id="2139" xr3:uid="{1FB09D8B-E80F-4F38-8699-553635CD1104}" name="Spalte2132" dataDxfId="14245"/>
    <tableColumn id="2140" xr3:uid="{650B0EED-89BB-49C1-9D1E-EAAECF2599D7}" name="Spalte2133" dataDxfId="14244"/>
    <tableColumn id="2141" xr3:uid="{14AD2D31-2EA9-4854-92FC-FA0059BBF18D}" name="Spalte2134" dataDxfId="14243"/>
    <tableColumn id="2142" xr3:uid="{E38B1029-CD9A-481A-BD68-3CF417997107}" name="Spalte2135" dataDxfId="14242"/>
    <tableColumn id="2143" xr3:uid="{9B3CB3B0-F838-4F3B-9D03-7419A865B87F}" name="Spalte2136" dataDxfId="14241"/>
    <tableColumn id="2144" xr3:uid="{E61CE8AA-E577-4B37-B613-171F5173B65C}" name="Spalte2137" dataDxfId="14240"/>
    <tableColumn id="2145" xr3:uid="{7135E328-4FDB-44F4-A05D-0605A1932BE0}" name="Spalte2138" dataDxfId="14239"/>
    <tableColumn id="2146" xr3:uid="{280E9125-5095-4D3C-8B0C-A11E5836408B}" name="Spalte2139" dataDxfId="14238"/>
    <tableColumn id="2147" xr3:uid="{CAC84FFF-97AB-4681-BA63-D84A276789C9}" name="Spalte2140" dataDxfId="14237"/>
    <tableColumn id="2148" xr3:uid="{1E63040F-AC65-47AF-81F6-8CE399FF6BC1}" name="Spalte2141" dataDxfId="14236"/>
    <tableColumn id="2149" xr3:uid="{96C63E9D-B3CD-43B8-8DFD-5ADC373BE0F1}" name="Spalte2142" dataDxfId="14235"/>
    <tableColumn id="2150" xr3:uid="{048DCBF5-D63F-413F-BB00-14BCD5994D12}" name="Spalte2143" dataDxfId="14234"/>
    <tableColumn id="2151" xr3:uid="{F90F4417-338C-4952-8420-BBB908053964}" name="Spalte2144" dataDxfId="14233"/>
    <tableColumn id="2152" xr3:uid="{29DA5615-8788-4EF1-8146-060D32CCEC8E}" name="Spalte2145" dataDxfId="14232"/>
    <tableColumn id="2153" xr3:uid="{F07E983B-E5B7-4411-B308-5DBBD77A6EB4}" name="Spalte2146" dataDxfId="14231"/>
    <tableColumn id="2154" xr3:uid="{B1B31D8D-1DCA-4ECE-9E1C-4466DF8D4265}" name="Spalte2147" dataDxfId="14230"/>
    <tableColumn id="2155" xr3:uid="{3786712F-783C-4BC5-A87C-2362F06F9CC4}" name="Spalte2148" dataDxfId="14229"/>
    <tableColumn id="2156" xr3:uid="{C039B5D6-1680-4CFA-B395-BDD63E8073A8}" name="Spalte2149" dataDxfId="14228"/>
    <tableColumn id="2157" xr3:uid="{9F76C76F-EFDB-4F5B-B3C1-AD0932809234}" name="Spalte2150" dataDxfId="14227"/>
    <tableColumn id="2158" xr3:uid="{C551E140-9B86-43D4-99DF-7F7196772B3E}" name="Spalte2151" dataDxfId="14226"/>
    <tableColumn id="2159" xr3:uid="{12C6151D-2786-4702-AD77-187431459AD2}" name="Spalte2152" dataDxfId="14225"/>
    <tableColumn id="2160" xr3:uid="{967471F9-F5F6-4E21-B7FA-34828D19C992}" name="Spalte2153" dataDxfId="14224"/>
    <tableColumn id="2161" xr3:uid="{CA39DBC4-2AA2-4E0B-B7BA-6F1B923477F3}" name="Spalte2154" dataDxfId="14223"/>
    <tableColumn id="2162" xr3:uid="{41B653C2-3085-478C-9B53-70C878DD633F}" name="Spalte2155" dataDxfId="14222"/>
    <tableColumn id="2163" xr3:uid="{5B6E9B47-DD65-4F43-BA5A-670AABA02740}" name="Spalte2156" dataDxfId="14221"/>
    <tableColumn id="2164" xr3:uid="{0E1BA05E-B02D-420F-A806-882FD2C766CE}" name="Spalte2157" dataDxfId="14220"/>
    <tableColumn id="2165" xr3:uid="{57531594-02D9-4958-8560-7AD2503AE217}" name="Spalte2158" dataDxfId="14219"/>
    <tableColumn id="2166" xr3:uid="{CA57412E-19F0-41F0-966D-A272A96D9727}" name="Spalte2159" dataDxfId="14218"/>
    <tableColumn id="2167" xr3:uid="{F52F64D4-89C7-4676-98F4-FC1B51FECFFD}" name="Spalte2160" dataDxfId="14217"/>
    <tableColumn id="2168" xr3:uid="{CC8CD5F9-B636-4732-98A1-4EF2C72D1574}" name="Spalte2161" dataDxfId="14216"/>
    <tableColumn id="2169" xr3:uid="{1AF02F0C-A7D9-42BE-982D-A851F3EBD54A}" name="Spalte2162" dataDxfId="14215"/>
    <tableColumn id="2170" xr3:uid="{DE178698-0E2A-49F4-B0BF-44666844A066}" name="Spalte2163" dataDxfId="14214"/>
    <tableColumn id="2171" xr3:uid="{186318B5-9221-4447-9031-4EA92EABCA73}" name="Spalte2164" dataDxfId="14213"/>
    <tableColumn id="2172" xr3:uid="{A3A5AB04-F76F-4B7D-98AE-1FC883B67B8D}" name="Spalte2165" dataDxfId="14212"/>
    <tableColumn id="2173" xr3:uid="{79F74805-5831-45C6-970E-266282A1169C}" name="Spalte2166" dataDxfId="14211"/>
    <tableColumn id="2174" xr3:uid="{5C4EF671-33ED-48BB-A9A4-4BA299B0AD41}" name="Spalte2167" dataDxfId="14210"/>
    <tableColumn id="2175" xr3:uid="{8ADC05E2-3195-4ACB-B1B5-48563A7E5D44}" name="Spalte2168" dataDxfId="14209"/>
    <tableColumn id="2176" xr3:uid="{FFA94842-FE3A-46F5-A4BB-5308B99E8A21}" name="Spalte2169" dataDxfId="14208"/>
    <tableColumn id="2177" xr3:uid="{005B9573-BE5C-47AE-B688-DB5213F87B1A}" name="Spalte2170" dataDxfId="14207"/>
    <tableColumn id="2178" xr3:uid="{7B5F99F8-23EF-4043-844E-738565D97F6B}" name="Spalte2171" dataDxfId="14206"/>
    <tableColumn id="2179" xr3:uid="{683782BA-A59A-4B52-9901-9EDE3E9A8548}" name="Spalte2172" dataDxfId="14205"/>
    <tableColumn id="2180" xr3:uid="{9F8EAA7C-82CA-48CF-AB98-44842A52B14B}" name="Spalte2173" dataDxfId="14204"/>
    <tableColumn id="2181" xr3:uid="{00DC74D2-B59D-4611-929B-0512667C0D1A}" name="Spalte2174" dataDxfId="14203"/>
    <tableColumn id="2182" xr3:uid="{14C73DC8-5FF5-4662-90E6-67C6F607EF57}" name="Spalte2175" dataDxfId="14202"/>
    <tableColumn id="2183" xr3:uid="{2116574D-5BC7-48DA-9375-4FE3C9F7D32E}" name="Spalte2176" dataDxfId="14201"/>
    <tableColumn id="2184" xr3:uid="{14520B79-4334-418C-8E79-32EDB691CF54}" name="Spalte2177" dataDxfId="14200"/>
    <tableColumn id="2185" xr3:uid="{FC3F369C-DB4D-4609-A0F2-BCF3A4956128}" name="Spalte2178" dataDxfId="14199"/>
    <tableColumn id="2186" xr3:uid="{27D5FF82-8AE4-48BF-BD2D-2E9447F102BC}" name="Spalte2179" dataDxfId="14198"/>
    <tableColumn id="2187" xr3:uid="{CB0EBDB7-B3EC-4AA2-B803-8AAF20A219A6}" name="Spalte2180" dataDxfId="14197"/>
    <tableColumn id="2188" xr3:uid="{5455ECFF-2B30-4404-830D-F82DA1EAB75F}" name="Spalte2181" dataDxfId="14196"/>
    <tableColumn id="2189" xr3:uid="{DF42A4B5-C443-46E8-B057-8C27AC8A4DFA}" name="Spalte2182" dataDxfId="14195"/>
    <tableColumn id="2190" xr3:uid="{79C1AFC5-1922-423D-9C6C-3E5446A7D9B9}" name="Spalte2183" dataDxfId="14194"/>
    <tableColumn id="2191" xr3:uid="{79B6C5C4-5107-409E-89F8-7E93AF643145}" name="Spalte2184" dataDxfId="14193"/>
    <tableColumn id="2192" xr3:uid="{DA28E814-E636-4D2D-9E40-6249F2B975A1}" name="Spalte2185" dataDxfId="14192"/>
    <tableColumn id="2193" xr3:uid="{D8A15B3F-1369-476C-BD81-1100C1244DA7}" name="Spalte2186" dataDxfId="14191"/>
    <tableColumn id="2194" xr3:uid="{2D393C19-EC34-4836-AC95-FD4F32234828}" name="Spalte2187" dataDxfId="14190"/>
    <tableColumn id="2195" xr3:uid="{2E08E7C2-C4EB-46E3-9683-248F027B458C}" name="Spalte2188" dataDxfId="14189"/>
    <tableColumn id="2196" xr3:uid="{CD9951D2-C31D-48D9-92E5-FC2D5DB58C1A}" name="Spalte2189" dataDxfId="14188"/>
    <tableColumn id="2197" xr3:uid="{92710360-9716-4E2B-AF98-C4FDCB1B518F}" name="Spalte2190" dataDxfId="14187"/>
    <tableColumn id="2198" xr3:uid="{C5C17B7B-D97D-41EC-8D81-58D09563A1A0}" name="Spalte2191" dataDxfId="14186"/>
    <tableColumn id="2199" xr3:uid="{8B662A71-95E1-4DD8-9485-5EFE48D28FD7}" name="Spalte2192" dataDxfId="14185"/>
    <tableColumn id="2200" xr3:uid="{800F77F4-C6A8-4CD9-88B7-C1F80A41852D}" name="Spalte2193" dataDxfId="14184"/>
    <tableColumn id="2201" xr3:uid="{075AA709-38ED-4378-9473-F28D8F205779}" name="Spalte2194" dataDxfId="14183"/>
    <tableColumn id="2202" xr3:uid="{7C836F7E-A00B-40AF-8DFF-F6FA2DB82590}" name="Spalte2195" dataDxfId="14182"/>
    <tableColumn id="2203" xr3:uid="{FCC28E3A-1D62-47E0-B188-C47A69BB7194}" name="Spalte2196" dataDxfId="14181"/>
    <tableColumn id="2204" xr3:uid="{6C963C85-DB39-43D7-BF68-541C578155C5}" name="Spalte2197" dataDxfId="14180"/>
    <tableColumn id="2205" xr3:uid="{8445E464-8EB1-4468-914E-6E133BD877EB}" name="Spalte2198" dataDxfId="14179"/>
    <tableColumn id="2206" xr3:uid="{1C3188F3-E920-44BF-8A4E-4C18A9C137A2}" name="Spalte2199" dataDxfId="14178"/>
    <tableColumn id="2207" xr3:uid="{5649D94F-2B33-498E-BFDD-31BD76C5CA26}" name="Spalte2200" dataDxfId="14177"/>
    <tableColumn id="2208" xr3:uid="{E950322D-0FCA-40A5-8F0F-208A90E0BFDF}" name="Spalte2201" dataDxfId="14176"/>
    <tableColumn id="2209" xr3:uid="{BAFFBC6F-8312-427C-BA93-13CE5962346C}" name="Spalte2202" dataDxfId="14175"/>
    <tableColumn id="2210" xr3:uid="{69ABC763-669E-45F6-BA32-A5169B533716}" name="Spalte2203" dataDxfId="14174"/>
    <tableColumn id="2211" xr3:uid="{77570F17-91F5-4AAF-9BF3-199D5F6EDD7C}" name="Spalte2204" dataDxfId="14173"/>
    <tableColumn id="2212" xr3:uid="{F22F1ABC-DBFF-47DC-B52B-4ACD9E5AB26B}" name="Spalte2205" dataDxfId="14172"/>
    <tableColumn id="2213" xr3:uid="{D9DD9AF0-2A56-4F64-B391-0AB5CF526DD3}" name="Spalte2206" dataDxfId="14171"/>
    <tableColumn id="2214" xr3:uid="{1A845A91-9EB7-4013-A2CE-478A35D96C9D}" name="Spalte2207" dataDxfId="14170"/>
    <tableColumn id="2215" xr3:uid="{31B4DAD7-49A9-4E79-A00E-37DB236B37D1}" name="Spalte2208" dataDxfId="14169"/>
    <tableColumn id="2216" xr3:uid="{2B41FDFE-0608-4970-9C9F-537DC5710861}" name="Spalte2209" dataDxfId="14168"/>
    <tableColumn id="2217" xr3:uid="{28D67AA2-1B6F-49D7-BEA1-35DAA85864FC}" name="Spalte2210" dataDxfId="14167"/>
    <tableColumn id="2218" xr3:uid="{BF5065AC-8C7B-47BC-A36C-A16EEB5E0263}" name="Spalte2211" dataDxfId="14166"/>
    <tableColumn id="2219" xr3:uid="{C20BF5C1-0F3C-4EF6-8AD3-6861B583EAE4}" name="Spalte2212" dataDxfId="14165"/>
    <tableColumn id="2220" xr3:uid="{E38253D5-AC63-4D96-9016-678CB1E8CC41}" name="Spalte2213" dataDxfId="14164"/>
    <tableColumn id="2221" xr3:uid="{7331B8C9-0E56-4345-B244-10F3789A6EC7}" name="Spalte2214" dataDxfId="14163"/>
    <tableColumn id="2222" xr3:uid="{9388256D-3F0A-433A-B468-3ACBBE466321}" name="Spalte2215" dataDxfId="14162"/>
    <tableColumn id="2223" xr3:uid="{D06B55A3-11C0-43B1-A68C-6EDD2C24D2D0}" name="Spalte2216" dataDxfId="14161"/>
    <tableColumn id="2224" xr3:uid="{C5A6E9AC-A961-4952-B4CE-3D9820DF808F}" name="Spalte2217" dataDxfId="14160"/>
    <tableColumn id="2225" xr3:uid="{BB406E4D-34DD-45DA-A3B1-A93CCC7AA030}" name="Spalte2218" dataDxfId="14159"/>
    <tableColumn id="2226" xr3:uid="{3778E3A3-B33B-41C0-816D-E5A2E1B4A0AE}" name="Spalte2219" dataDxfId="14158"/>
    <tableColumn id="2227" xr3:uid="{EB8D428E-C6CE-4BFA-B311-B13AFDEC3791}" name="Spalte2220" dataDxfId="14157"/>
    <tableColumn id="2228" xr3:uid="{67495181-BA85-4CDF-BFF0-563DB29CD989}" name="Spalte2221" dataDxfId="14156"/>
    <tableColumn id="2229" xr3:uid="{A024D755-ABFC-4E7C-B9E0-5B25EC192A8A}" name="Spalte2222" dataDxfId="14155"/>
    <tableColumn id="2230" xr3:uid="{17E19281-2D2C-47F3-837F-EFC17FE9B46B}" name="Spalte2223" dataDxfId="14154"/>
    <tableColumn id="2231" xr3:uid="{01A1266F-5F6D-486C-AE75-C124506808DD}" name="Spalte2224" dataDxfId="14153"/>
    <tableColumn id="2232" xr3:uid="{9F7ABEF6-F427-4301-9B56-0F986EDA3C75}" name="Spalte2225" dataDxfId="14152"/>
    <tableColumn id="2233" xr3:uid="{EB0F075F-1305-45DB-BF80-51C644C91692}" name="Spalte2226" dataDxfId="14151"/>
    <tableColumn id="2234" xr3:uid="{47DFC450-ADA0-4088-B55A-E3BE290D4053}" name="Spalte2227" dataDxfId="14150"/>
    <tableColumn id="2235" xr3:uid="{41EBACE7-AB74-4A6C-B07F-C4E9EBA28CD3}" name="Spalte2228" dataDxfId="14149"/>
    <tableColumn id="2236" xr3:uid="{B8FE55B5-2EC4-4757-891E-E97161F65B2D}" name="Spalte2229" dataDxfId="14148"/>
    <tableColumn id="2237" xr3:uid="{2D13BCB2-3ACD-4D20-961F-62A2758A9883}" name="Spalte2230" dataDxfId="14147"/>
    <tableColumn id="2238" xr3:uid="{5F0D45F3-22C9-494E-A2EB-DD298D2D665A}" name="Spalte2231" dataDxfId="14146"/>
    <tableColumn id="2239" xr3:uid="{C5402A53-DD50-47C4-A39F-130B7F43961D}" name="Spalte2232" dataDxfId="14145"/>
    <tableColumn id="2240" xr3:uid="{85A59B5A-17A4-41B3-BE5A-AE649C479E75}" name="Spalte2233" dataDxfId="14144"/>
    <tableColumn id="2241" xr3:uid="{034CFCAD-0D35-4053-8BFB-9C3CE52D1C00}" name="Spalte2234" dataDxfId="14143"/>
    <tableColumn id="2242" xr3:uid="{44E03567-401D-4E59-B0AB-D218E1EE1B8B}" name="Spalte2235" dataDxfId="14142"/>
    <tableColumn id="2243" xr3:uid="{B2B02190-1019-47F4-9F65-36850107ECEF}" name="Spalte2236" dataDxfId="14141"/>
    <tableColumn id="2244" xr3:uid="{8052868D-EC44-41D8-92E5-88E9247520F6}" name="Spalte2237" dataDxfId="14140"/>
    <tableColumn id="2245" xr3:uid="{A37C5970-CFB7-4E9D-8736-60EA2EE0DE31}" name="Spalte2238" dataDxfId="14139"/>
    <tableColumn id="2246" xr3:uid="{1426E660-5D30-425C-865B-C1DCF3542855}" name="Spalte2239" dataDxfId="14138"/>
    <tableColumn id="2247" xr3:uid="{3C3003F5-2D22-42D0-9BF5-B634C239A9F2}" name="Spalte2240" dataDxfId="14137"/>
    <tableColumn id="2248" xr3:uid="{C346C152-BF80-4E63-BA43-8BFBF9680183}" name="Spalte2241" dataDxfId="14136"/>
    <tableColumn id="2249" xr3:uid="{D572B208-15BE-4A69-970E-1131A705FF8A}" name="Spalte2242" dataDxfId="14135"/>
    <tableColumn id="2250" xr3:uid="{A7637434-FC5C-45CB-8BCB-1266BF5726C7}" name="Spalte2243" dataDxfId="14134"/>
    <tableColumn id="2251" xr3:uid="{B4EFE693-16F4-49EF-AD9E-D7941D903FBF}" name="Spalte2244" dataDxfId="14133"/>
    <tableColumn id="2252" xr3:uid="{14FBFB4F-9614-4F3F-BDA5-4865B5F10215}" name="Spalte2245" dataDxfId="14132"/>
    <tableColumn id="2253" xr3:uid="{05A24C1D-B231-4D29-A9CD-42C500472605}" name="Spalte2246" dataDxfId="14131"/>
    <tableColumn id="2254" xr3:uid="{DB842CC0-3AE1-4658-85D5-DDCFDC759D10}" name="Spalte2247" dataDxfId="14130"/>
    <tableColumn id="2255" xr3:uid="{4D93EAFE-3A89-419F-85B1-2CFBBF5B2525}" name="Spalte2248" dataDxfId="14129"/>
    <tableColumn id="2256" xr3:uid="{7902BF89-C923-4EC7-803C-FEF384EC20CD}" name="Spalte2249" dataDxfId="14128"/>
    <tableColumn id="2257" xr3:uid="{235494B7-5D30-4A48-B1FA-1D255BBDB37E}" name="Spalte2250" dataDxfId="14127"/>
    <tableColumn id="2258" xr3:uid="{0E1FF847-0E97-41BE-827B-89836B7D2CB2}" name="Spalte2251" dataDxfId="14126"/>
    <tableColumn id="2259" xr3:uid="{76896B75-3DA6-4EDF-8F27-4E128EF8E45C}" name="Spalte2252" dataDxfId="14125"/>
    <tableColumn id="2260" xr3:uid="{CD18520C-6757-4521-87BE-4964CB69F6DC}" name="Spalte2253" dataDxfId="14124"/>
    <tableColumn id="2261" xr3:uid="{01D6198A-3C00-4F43-A959-1E10D1EB1EED}" name="Spalte2254" dataDxfId="14123"/>
    <tableColumn id="2262" xr3:uid="{04463790-EAF7-4DEA-993B-6F3FDA4A2515}" name="Spalte2255" dataDxfId="14122"/>
    <tableColumn id="2263" xr3:uid="{8F2C9E54-AAAD-4C8F-BE9C-9EBBA370089C}" name="Spalte2256" dataDxfId="14121"/>
    <tableColumn id="2264" xr3:uid="{2DD12258-E094-4C0E-80D2-6CE4A4691037}" name="Spalte2257" dataDxfId="14120"/>
    <tableColumn id="2265" xr3:uid="{B8BE1046-A84C-417B-BE3D-3BC2012154EB}" name="Spalte2258" dataDxfId="14119"/>
    <tableColumn id="2266" xr3:uid="{72F5F8BC-815B-4F0F-87C0-27FB9552093A}" name="Spalte2259" dataDxfId="14118"/>
    <tableColumn id="2267" xr3:uid="{940C668F-31F7-4778-8A6B-F1E2880413E4}" name="Spalte2260" dataDxfId="14117"/>
    <tableColumn id="2268" xr3:uid="{CA1E7A6C-C754-49CB-8323-2D7803B45BE5}" name="Spalte2261" dataDxfId="14116"/>
    <tableColumn id="2269" xr3:uid="{797B3FC2-C979-4D86-BE38-781298303DA1}" name="Spalte2262" dataDxfId="14115"/>
    <tableColumn id="2270" xr3:uid="{C65D64F9-8A1F-4196-A05E-84848389BF08}" name="Spalte2263" dataDxfId="14114"/>
    <tableColumn id="2271" xr3:uid="{EAC4D0A2-EF0B-4E9F-9A13-1EB8EEBB9607}" name="Spalte2264" dataDxfId="14113"/>
    <tableColumn id="2272" xr3:uid="{7542F392-4C47-41C9-9052-10DAAF508A1C}" name="Spalte2265" dataDxfId="14112"/>
    <tableColumn id="2273" xr3:uid="{7AD744F5-F282-44D6-94EA-B07DCF14B871}" name="Spalte2266" dataDxfId="14111"/>
    <tableColumn id="2274" xr3:uid="{48A59F7C-2006-4B9D-898D-CC9F4F7B4D2D}" name="Spalte2267" dataDxfId="14110"/>
    <tableColumn id="2275" xr3:uid="{73C801D8-FDFB-4BC5-BFC8-39B5FA0AC0D9}" name="Spalte2268" dataDxfId="14109"/>
    <tableColumn id="2276" xr3:uid="{F29B80EC-4B53-45E1-9852-154AA8B0EE94}" name="Spalte2269" dataDxfId="14108"/>
    <tableColumn id="2277" xr3:uid="{7EA61647-AD86-4702-AAF2-4F9E42349599}" name="Spalte2270" dataDxfId="14107"/>
    <tableColumn id="2278" xr3:uid="{B0582A20-4993-4CC8-B003-C4B571985863}" name="Spalte2271" dataDxfId="14106"/>
    <tableColumn id="2279" xr3:uid="{41B0A448-EEB9-431A-BE64-BE7F31B7C051}" name="Spalte2272" dataDxfId="14105"/>
    <tableColumn id="2280" xr3:uid="{F1572D14-1FE0-4A74-A713-29A9FEB0E787}" name="Spalte2273" dataDxfId="14104"/>
    <tableColumn id="2281" xr3:uid="{02EA4F27-E370-4F6C-9BD1-A2CD6A141F09}" name="Spalte2274" dataDxfId="14103"/>
    <tableColumn id="2282" xr3:uid="{06D74796-71F0-4827-9196-84E807F23612}" name="Spalte2275" dataDxfId="14102"/>
    <tableColumn id="2283" xr3:uid="{AF183B29-86FB-498E-9EB4-0C1EF841B7D5}" name="Spalte2276" dataDxfId="14101"/>
    <tableColumn id="2284" xr3:uid="{01BB7B4F-4A6B-48A3-AF37-F5A4E6442B8B}" name="Spalte2277" dataDxfId="14100"/>
    <tableColumn id="2285" xr3:uid="{F1F98D67-48B9-40F0-96FF-11F711B50426}" name="Spalte2278" dataDxfId="14099"/>
    <tableColumn id="2286" xr3:uid="{1F3CCBE7-6F97-4A5E-BC03-3C3C2D071944}" name="Spalte2279" dataDxfId="14098"/>
    <tableColumn id="2287" xr3:uid="{33A28AEB-43E7-4169-AF26-FD0EAB618CFC}" name="Spalte2280" dataDxfId="14097"/>
    <tableColumn id="2288" xr3:uid="{17CB2966-D0BA-48F0-A577-F03CDB23671A}" name="Spalte2281" dataDxfId="14096"/>
    <tableColumn id="2289" xr3:uid="{C18877BF-A514-411A-B982-F15C441C7BF3}" name="Spalte2282" dataDxfId="14095"/>
    <tableColumn id="2290" xr3:uid="{28B99ACC-6011-4074-A7DF-D97ABCF97D00}" name="Spalte2283" dataDxfId="14094"/>
    <tableColumn id="2291" xr3:uid="{7B8EB994-28DC-466F-96B4-0B7812FBA60D}" name="Spalte2284" dataDxfId="14093"/>
    <tableColumn id="2292" xr3:uid="{0BF08C93-7CE0-41AB-B5BB-147CE52855E4}" name="Spalte2285" dataDxfId="14092"/>
    <tableColumn id="2293" xr3:uid="{DE33C1B5-52D6-41DA-8235-B6AF31B01DAE}" name="Spalte2286" dataDxfId="14091"/>
    <tableColumn id="2294" xr3:uid="{554AE51F-F76F-4998-9E8A-8380B099388B}" name="Spalte2287" dataDxfId="14090"/>
    <tableColumn id="2295" xr3:uid="{83474059-ADF2-4043-8757-E03405130005}" name="Spalte2288" dataDxfId="14089"/>
    <tableColumn id="2296" xr3:uid="{02AA1388-C42D-450F-85D0-7BBA30114D05}" name="Spalte2289" dataDxfId="14088"/>
    <tableColumn id="2297" xr3:uid="{DB741070-2606-4E23-839C-54C15DD02448}" name="Spalte2290" dataDxfId="14087"/>
    <tableColumn id="2298" xr3:uid="{9CC3F860-C224-431E-8794-AD1E46155747}" name="Spalte2291" dataDxfId="14086"/>
    <tableColumn id="2299" xr3:uid="{557EFBB6-C07B-41F1-BADB-FBB543E4AF7E}" name="Spalte2292" dataDxfId="14085"/>
    <tableColumn id="2300" xr3:uid="{3F454D66-038B-46D7-8410-DA4B6950076B}" name="Spalte2293" dataDxfId="14084"/>
    <tableColumn id="2301" xr3:uid="{0664FFAE-EC2D-49D9-AEB4-44B86F67ADFD}" name="Spalte2294" dataDxfId="14083"/>
    <tableColumn id="2302" xr3:uid="{21118B6A-8B5C-4D52-A795-936199C1E700}" name="Spalte2295" dataDxfId="14082"/>
    <tableColumn id="2303" xr3:uid="{4C82A636-6108-4A96-96D1-F82CB818C462}" name="Spalte2296" dataDxfId="14081"/>
    <tableColumn id="2304" xr3:uid="{EDDEEE35-3053-4550-91D3-CCFCFF1771E2}" name="Spalte2297" dataDxfId="14080"/>
    <tableColumn id="2305" xr3:uid="{616E335C-8E8D-4349-B776-52BC6EDDCB40}" name="Spalte2298" dataDxfId="14079"/>
    <tableColumn id="2306" xr3:uid="{B1CF42B0-3A5A-4BA0-8674-1A99504E86C0}" name="Spalte2299" dataDxfId="14078"/>
    <tableColumn id="2307" xr3:uid="{F62F905F-A9F4-4867-8E0B-16964AB80203}" name="Spalte2300" dataDxfId="14077"/>
    <tableColumn id="2308" xr3:uid="{CDEE2C65-C61D-435B-83C4-33847DF9A75C}" name="Spalte2301" dataDxfId="14076"/>
    <tableColumn id="2309" xr3:uid="{02D66522-69EF-4451-844C-8F81597E6BA3}" name="Spalte2302" dataDxfId="14075"/>
    <tableColumn id="2310" xr3:uid="{2D583E8D-B236-4B3B-BE64-47455065636C}" name="Spalte2303" dataDxfId="14074"/>
    <tableColumn id="2311" xr3:uid="{6A674BA9-758E-4AAE-B669-0A3BC0AA135D}" name="Spalte2304" dataDxfId="14073"/>
    <tableColumn id="2312" xr3:uid="{15C936E7-2FB1-446C-899C-3015F4E1D85B}" name="Spalte2305" dataDxfId="14072"/>
    <tableColumn id="2313" xr3:uid="{C88D1E22-9FE3-49F2-AD6B-D1F83BAFFC4A}" name="Spalte2306" dataDxfId="14071"/>
    <tableColumn id="2314" xr3:uid="{2AADAC6D-C373-4391-8BF0-7CE21E32B2C8}" name="Spalte2307" dataDxfId="14070"/>
    <tableColumn id="2315" xr3:uid="{DA19047C-3C6B-4E2D-B4B0-B3DAE2F769C9}" name="Spalte2308" dataDxfId="14069"/>
    <tableColumn id="2316" xr3:uid="{A273C3F6-C7ED-4905-B7DC-5BA52D74A0F2}" name="Spalte2309" dataDxfId="14068"/>
    <tableColumn id="2317" xr3:uid="{FBED4B92-6C78-4F24-A956-CA8BA8C8F3E9}" name="Spalte2310" dataDxfId="14067"/>
    <tableColumn id="2318" xr3:uid="{3DE40973-6B84-4FF6-AD16-88D9866C1F80}" name="Spalte2311" dataDxfId="14066"/>
    <tableColumn id="2319" xr3:uid="{13CA3B69-2E4F-4F23-9D13-F5F4CE2CB6A4}" name="Spalte2312" dataDxfId="14065"/>
    <tableColumn id="2320" xr3:uid="{39AD1AEC-2F49-444D-831F-1927F87BC4D2}" name="Spalte2313" dataDxfId="14064"/>
    <tableColumn id="2321" xr3:uid="{6CAF799A-665B-4154-A510-0AD1A91FE7EB}" name="Spalte2314" dataDxfId="14063"/>
    <tableColumn id="2322" xr3:uid="{6D219E7E-3645-4747-81E3-DE0CF51856D5}" name="Spalte2315" dataDxfId="14062"/>
    <tableColumn id="2323" xr3:uid="{94B4B9A3-9E03-485F-B32A-2A6B0A1B6A2B}" name="Spalte2316" dataDxfId="14061"/>
    <tableColumn id="2324" xr3:uid="{423DA9F4-7A77-4A9F-A240-E8FEBBCD0BBE}" name="Spalte2317" dataDxfId="14060"/>
    <tableColumn id="2325" xr3:uid="{C5CFC62D-3756-43D9-AA3C-310927DD94A2}" name="Spalte2318" dataDxfId="14059"/>
    <tableColumn id="2326" xr3:uid="{B582AAF1-113D-4579-9E82-ECBAF1F02AE2}" name="Spalte2319" dataDxfId="14058"/>
    <tableColumn id="2327" xr3:uid="{D417CAC8-B093-4232-A995-B5DAEC01426C}" name="Spalte2320" dataDxfId="14057"/>
    <tableColumn id="2328" xr3:uid="{FB4B2EAF-7397-40C4-ACD3-0D0004AA87B6}" name="Spalte2321" dataDxfId="14056"/>
    <tableColumn id="2329" xr3:uid="{13267EDD-BF24-4C55-8DB5-9E3748AE3420}" name="Spalte2322" dataDxfId="14055"/>
    <tableColumn id="2330" xr3:uid="{8EB52E8F-80EE-4B38-A2E5-5545D15C140D}" name="Spalte2323" dataDxfId="14054"/>
    <tableColumn id="2331" xr3:uid="{73EABDD7-912F-4929-865C-EF797A99E17C}" name="Spalte2324" dataDxfId="14053"/>
    <tableColumn id="2332" xr3:uid="{95205E23-1959-487A-9594-3028376C90F3}" name="Spalte2325" dataDxfId="14052"/>
    <tableColumn id="2333" xr3:uid="{033B202D-EBC8-40E1-833D-F5D76301CB2F}" name="Spalte2326" dataDxfId="14051"/>
    <tableColumn id="2334" xr3:uid="{84FF0110-9945-45C6-A8D0-BCCECE4D78FD}" name="Spalte2327" dataDxfId="14050"/>
    <tableColumn id="2335" xr3:uid="{06209E1E-4830-43DB-99FF-9D74F9ACD738}" name="Spalte2328" dataDxfId="14049"/>
    <tableColumn id="2336" xr3:uid="{BC619BF4-175E-48BB-9845-0FA3690D72FB}" name="Spalte2329" dataDxfId="14048"/>
    <tableColumn id="2337" xr3:uid="{5309CB92-7520-48C2-BB07-9305AD4FC172}" name="Spalte2330" dataDxfId="14047"/>
    <tableColumn id="2338" xr3:uid="{FFCB1885-A39F-4536-A1D4-7A5EB398072A}" name="Spalte2331" dataDxfId="14046"/>
    <tableColumn id="2339" xr3:uid="{030CA834-7941-4D62-888B-AB1C64847980}" name="Spalte2332" dataDxfId="14045"/>
    <tableColumn id="2340" xr3:uid="{E16A259E-6FC4-450D-9D38-4533F2DA2694}" name="Spalte2333" dataDxfId="14044"/>
    <tableColumn id="2341" xr3:uid="{789406BC-4132-4935-A759-CDD930AB81AD}" name="Spalte2334" dataDxfId="14043"/>
    <tableColumn id="2342" xr3:uid="{194BA93C-8A8E-4DC9-980F-DAB7EC82BD02}" name="Spalte2335" dataDxfId="14042"/>
    <tableColumn id="2343" xr3:uid="{6AA63D51-FF61-4E05-B4FA-370984F776CE}" name="Spalte2336" dataDxfId="14041"/>
    <tableColumn id="2344" xr3:uid="{9EF3CFDE-F3A7-4CE7-88DD-516667D21179}" name="Spalte2337" dataDxfId="14040"/>
    <tableColumn id="2345" xr3:uid="{912A5C27-BBB7-423C-B231-7D06AB72037D}" name="Spalte2338" dataDxfId="14039"/>
    <tableColumn id="2346" xr3:uid="{E61372C7-B1B1-4BB3-A823-5D6EB2B50E76}" name="Spalte2339" dataDxfId="14038"/>
    <tableColumn id="2347" xr3:uid="{04E7B3DB-2830-4132-8C38-D8986B2BFC28}" name="Spalte2340" dataDxfId="14037"/>
    <tableColumn id="2348" xr3:uid="{0BE1A7BA-39AC-4F63-9E7E-C87DD452477B}" name="Spalte2341" dataDxfId="14036"/>
    <tableColumn id="2349" xr3:uid="{4AD2A000-E6C6-426C-BD6B-306B664E093E}" name="Spalte2342" dataDxfId="14035"/>
    <tableColumn id="2350" xr3:uid="{F4F25FD2-B855-43A9-B265-E4624D4BEDAC}" name="Spalte2343" dataDxfId="14034"/>
    <tableColumn id="2351" xr3:uid="{3B67C924-44CD-42E1-953F-4D7F9D1BC737}" name="Spalte2344" dataDxfId="14033"/>
    <tableColumn id="2352" xr3:uid="{E9657B85-1C42-4618-B7B0-9DD984DF24C0}" name="Spalte2345" dataDxfId="14032"/>
    <tableColumn id="2353" xr3:uid="{3EF2D101-7B6D-4815-8E8A-D8E67165B5D0}" name="Spalte2346" dataDxfId="14031"/>
    <tableColumn id="2354" xr3:uid="{1CE040C9-B33F-4F9C-A4B8-22144A1040A8}" name="Spalte2347" dataDxfId="14030"/>
    <tableColumn id="2355" xr3:uid="{7CB04E2E-74EA-4527-AB08-073A1F2E7298}" name="Spalte2348" dataDxfId="14029"/>
    <tableColumn id="2356" xr3:uid="{FCF9A4D9-D1C9-4842-A097-FBBA83F1B3E6}" name="Spalte2349" dataDxfId="14028"/>
    <tableColumn id="2357" xr3:uid="{65822D74-DD19-4493-B085-BCDA23F5B08B}" name="Spalte2350" dataDxfId="14027"/>
    <tableColumn id="2358" xr3:uid="{D85BB17F-FC69-4302-B91C-4103930B731F}" name="Spalte2351" dataDxfId="14026"/>
    <tableColumn id="2359" xr3:uid="{1C51682B-FD8F-41C3-844C-02E832EC5B2C}" name="Spalte2352" dataDxfId="14025"/>
    <tableColumn id="2360" xr3:uid="{5CDF8BAF-E160-4E23-808B-1FB1D898A4B2}" name="Spalte2353" dataDxfId="14024"/>
    <tableColumn id="2361" xr3:uid="{5AEEBB33-D839-4501-B291-D9941F8E67CF}" name="Spalte2354" dataDxfId="14023"/>
    <tableColumn id="2362" xr3:uid="{F7B09B85-6CB9-4363-9ED4-8EAE2CE12883}" name="Spalte2355" dataDxfId="14022"/>
    <tableColumn id="2363" xr3:uid="{356584DC-A0BA-4590-868D-EE3A287F88EC}" name="Spalte2356" dataDxfId="14021"/>
    <tableColumn id="2364" xr3:uid="{ECBCAFA1-CD8D-4ED6-B3AE-78AFFA176BAC}" name="Spalte2357" dataDxfId="14020"/>
    <tableColumn id="2365" xr3:uid="{8B86585C-3AF9-4D41-A4E0-89AB87327FD0}" name="Spalte2358" dataDxfId="14019"/>
    <tableColumn id="2366" xr3:uid="{DC476275-7B68-43A1-B87D-6B63C1FCA6C3}" name="Spalte2359" dataDxfId="14018"/>
    <tableColumn id="2367" xr3:uid="{E370EA1C-D267-412D-926D-731FDF93B32F}" name="Spalte2360" dataDxfId="14017"/>
    <tableColumn id="2368" xr3:uid="{F6582FA1-18D5-42AB-8C79-C659CE2F444A}" name="Spalte2361" dataDxfId="14016"/>
    <tableColumn id="2369" xr3:uid="{93D997C2-6E55-4BF0-B0A2-589BD108236F}" name="Spalte2362" dataDxfId="14015"/>
    <tableColumn id="2370" xr3:uid="{E8F65D41-32B3-4988-B395-108AE43A18DC}" name="Spalte2363" dataDxfId="14014"/>
    <tableColumn id="2371" xr3:uid="{D28D77CE-9216-468E-8CB9-3E758317B71B}" name="Spalte2364" dataDxfId="14013"/>
    <tableColumn id="2372" xr3:uid="{3B9302CE-AAFD-4804-8DB0-C5B50E295DEE}" name="Spalte2365" dataDxfId="14012"/>
    <tableColumn id="2373" xr3:uid="{B33114BD-BF3B-4424-8174-838A66D37692}" name="Spalte2366" dataDxfId="14011"/>
    <tableColumn id="2374" xr3:uid="{3207A990-C98D-44A7-99F9-EA776217CEF0}" name="Spalte2367" dataDxfId="14010"/>
    <tableColumn id="2375" xr3:uid="{DCC7D6C6-07CA-4F11-8C30-CB08BEAAE018}" name="Spalte2368" dataDxfId="14009"/>
    <tableColumn id="2376" xr3:uid="{B4601B7C-D63B-4F5F-9D02-126E360525F1}" name="Spalte2369" dataDxfId="14008"/>
    <tableColumn id="2377" xr3:uid="{05DC5FB3-339F-4770-8882-90C1774FCBC0}" name="Spalte2370" dataDxfId="14007"/>
    <tableColumn id="2378" xr3:uid="{3889EF9E-D14E-4469-9F11-361A70BB2E35}" name="Spalte2371" dataDxfId="14006"/>
    <tableColumn id="2379" xr3:uid="{B1D63E84-EDC6-4C98-BDAC-CE64D652CE42}" name="Spalte2372" dataDxfId="14005"/>
    <tableColumn id="2380" xr3:uid="{36BDB2DC-9C7B-4FFD-9353-9947618FACA6}" name="Spalte2373" dataDxfId="14004"/>
    <tableColumn id="2381" xr3:uid="{0220C5E8-3858-45DB-93B2-F4A1524EF23B}" name="Spalte2374" dataDxfId="14003"/>
    <tableColumn id="2382" xr3:uid="{A69EA82A-FD3B-4A4A-B252-56E1CD2723B1}" name="Spalte2375" dataDxfId="14002"/>
    <tableColumn id="2383" xr3:uid="{E2AB2CE9-E81F-4A59-9459-F247A95AC07B}" name="Spalte2376" dataDxfId="14001"/>
    <tableColumn id="2384" xr3:uid="{B6420701-7E84-41BB-9BC6-299B0B17ED59}" name="Spalte2377" dataDxfId="14000"/>
    <tableColumn id="2385" xr3:uid="{4D055BD8-5E6F-46F4-80B1-F8610E0CDA32}" name="Spalte2378" dataDxfId="13999"/>
    <tableColumn id="2386" xr3:uid="{5BF92FE5-81DE-492B-9BDD-69092FB866EA}" name="Spalte2379" dataDxfId="13998"/>
    <tableColumn id="2387" xr3:uid="{1DB6F008-38B3-4A8F-8918-463944FC6DB0}" name="Spalte2380" dataDxfId="13997"/>
    <tableColumn id="2388" xr3:uid="{22FCC4EE-F42C-4F13-ADC5-A82C05F1DE6B}" name="Spalte2381" dataDxfId="13996"/>
    <tableColumn id="2389" xr3:uid="{D4D68C84-1026-46B8-9F92-EB00F4B51BF0}" name="Spalte2382" dataDxfId="13995"/>
    <tableColumn id="2390" xr3:uid="{3F5D6F51-AF27-458A-AD6B-A7CF33616B98}" name="Spalte2383" dataDxfId="13994"/>
    <tableColumn id="2391" xr3:uid="{7891B9A0-5B1E-4E33-8742-CA298CEED964}" name="Spalte2384" dataDxfId="13993"/>
    <tableColumn id="2392" xr3:uid="{E66019D3-090B-4E39-820A-695FD4444C2E}" name="Spalte2385" dataDxfId="13992"/>
    <tableColumn id="2393" xr3:uid="{AF70180B-082F-40A6-942B-DA556A180561}" name="Spalte2386" dataDxfId="13991"/>
    <tableColumn id="2394" xr3:uid="{25126938-BBF8-4A00-9446-0A7F95F24987}" name="Spalte2387" dataDxfId="13990"/>
    <tableColumn id="2395" xr3:uid="{09EC19A7-27E8-4D32-B448-8CCA9DC907CC}" name="Spalte2388" dataDxfId="13989"/>
    <tableColumn id="2396" xr3:uid="{AE5CE1C5-DF64-40FC-88B2-C02833346611}" name="Spalte2389" dataDxfId="13988"/>
    <tableColumn id="2397" xr3:uid="{08859EAC-B3DF-4722-BCD1-0AEE9B1C99DF}" name="Spalte2390" dataDxfId="13987"/>
    <tableColumn id="2398" xr3:uid="{9AE15E40-E68E-4797-A623-16A726A70550}" name="Spalte2391" dataDxfId="13986"/>
    <tableColumn id="2399" xr3:uid="{390D65AE-0A54-4C27-BAB0-1D3DC39E9F4A}" name="Spalte2392" dataDxfId="13985"/>
    <tableColumn id="2400" xr3:uid="{29E6A8DE-2DDA-4811-8E11-E38FF6FD1E63}" name="Spalte2393" dataDxfId="13984"/>
    <tableColumn id="2401" xr3:uid="{56BBCFAD-5410-47CB-82A4-17E0A38924C9}" name="Spalte2394" dataDxfId="13983"/>
    <tableColumn id="2402" xr3:uid="{1FB0471C-36E9-4110-89AF-6048C2C1099C}" name="Spalte2395" dataDxfId="13982"/>
    <tableColumn id="2403" xr3:uid="{F15BFD39-3DBB-4B52-A610-C4F5B317D7FF}" name="Spalte2396" dataDxfId="13981"/>
    <tableColumn id="2404" xr3:uid="{B5052215-BBBF-40E1-B0BE-133BF5072F47}" name="Spalte2397" dataDxfId="13980"/>
    <tableColumn id="2405" xr3:uid="{FB3DF4E1-337A-4CE5-83B0-F28A68F4CCCE}" name="Spalte2398" dataDxfId="13979"/>
    <tableColumn id="2406" xr3:uid="{9083B34D-EA7C-4425-9A41-2ECF58EF4AC1}" name="Spalte2399" dataDxfId="13978"/>
    <tableColumn id="2407" xr3:uid="{9A8AB61D-C777-49B9-96E6-BD6CB8047903}" name="Spalte2400" dataDxfId="13977"/>
    <tableColumn id="2408" xr3:uid="{97F300FA-4ADC-408C-BDFB-45A95A673494}" name="Spalte2401" dataDxfId="13976"/>
    <tableColumn id="2409" xr3:uid="{3B2FB2D0-DE43-4F90-80C8-28607D49396F}" name="Spalte2402" dataDxfId="13975"/>
    <tableColumn id="2410" xr3:uid="{CD727640-683D-49BA-B783-FA091638C779}" name="Spalte2403" dataDxfId="13974"/>
    <tableColumn id="2411" xr3:uid="{3C943328-45DD-4F18-B90C-9CF10750592B}" name="Spalte2404" dataDxfId="13973"/>
    <tableColumn id="2412" xr3:uid="{6DB19130-A7BA-4C8C-A53E-031EE2112E84}" name="Spalte2405" dataDxfId="13972"/>
    <tableColumn id="2413" xr3:uid="{D8282556-4421-4757-95BB-94A51347F330}" name="Spalte2406" dataDxfId="13971"/>
    <tableColumn id="2414" xr3:uid="{6CFD0A8E-9482-4BEB-AE01-89CD712600AE}" name="Spalte2407" dataDxfId="13970"/>
    <tableColumn id="2415" xr3:uid="{49770ECB-0B7B-47C6-A86A-5E4A7CB24E76}" name="Spalte2408" dataDxfId="13969"/>
    <tableColumn id="2416" xr3:uid="{F5D87E93-8A73-4843-8126-243DC52E6A99}" name="Spalte2409" dataDxfId="13968"/>
    <tableColumn id="2417" xr3:uid="{32E1E9EC-E3EA-421F-9A36-0CA1CE008D96}" name="Spalte2410" dataDxfId="13967"/>
    <tableColumn id="2418" xr3:uid="{F903550C-747B-4498-90C8-4DC83C32E963}" name="Spalte2411" dataDxfId="13966"/>
    <tableColumn id="2419" xr3:uid="{CA8C0259-07FA-44E8-97FF-109BE48BE261}" name="Spalte2412" dataDxfId="13965"/>
    <tableColumn id="2420" xr3:uid="{76DF94E6-C1DC-45BE-BB69-FBF5C4231681}" name="Spalte2413" dataDxfId="13964"/>
    <tableColumn id="2421" xr3:uid="{F9362B14-D86B-4027-9F4A-77D145FC3F47}" name="Spalte2414" dataDxfId="13963"/>
    <tableColumn id="2422" xr3:uid="{433AEBCB-BBCF-4031-A38F-31DF23B2744A}" name="Spalte2415" dataDxfId="13962"/>
    <tableColumn id="2423" xr3:uid="{D897B277-D65B-4D55-9091-91C6A0A073CD}" name="Spalte2416" dataDxfId="13961"/>
    <tableColumn id="2424" xr3:uid="{E9C569A6-2DDC-486E-9EE4-4B2DA14E8F92}" name="Spalte2417" dataDxfId="13960"/>
    <tableColumn id="2425" xr3:uid="{AAEFF23A-9C0C-45F0-8C3B-340CF1F7AD6E}" name="Spalte2418" dataDxfId="13959"/>
    <tableColumn id="2426" xr3:uid="{FEFA9447-1F72-4662-85F8-CA2B72F2528C}" name="Spalte2419" dataDxfId="13958"/>
    <tableColumn id="2427" xr3:uid="{AB56BEFD-0337-4487-867E-789E3506211A}" name="Spalte2420" dataDxfId="13957"/>
    <tableColumn id="2428" xr3:uid="{42D53A09-6825-47C1-A9B8-C6D85FDA9337}" name="Spalte2421" dataDxfId="13956"/>
    <tableColumn id="2429" xr3:uid="{D59E307B-EF1F-41EB-892A-1C9C0AB799FB}" name="Spalte2422" dataDxfId="13955"/>
    <tableColumn id="2430" xr3:uid="{96CB60A4-5EED-480B-A25E-8D087E1943B6}" name="Spalte2423" dataDxfId="13954"/>
    <tableColumn id="2431" xr3:uid="{1084A7AC-F5AE-4968-B37B-F9859DE41A2C}" name="Spalte2424" dataDxfId="13953"/>
    <tableColumn id="2432" xr3:uid="{69467632-3699-4754-A5C0-D652AADA1262}" name="Spalte2425" dataDxfId="13952"/>
    <tableColumn id="2433" xr3:uid="{2D0ACC8A-DD13-4B25-A6FD-F74F2DEADB8C}" name="Spalte2426" dataDxfId="13951"/>
    <tableColumn id="2434" xr3:uid="{D98D0196-5375-4F93-9DDA-785BFF5340E2}" name="Spalte2427" dataDxfId="13950"/>
    <tableColumn id="2435" xr3:uid="{C445FF7B-BF29-4120-9A3C-815B9951F9B9}" name="Spalte2428" dataDxfId="13949"/>
    <tableColumn id="2436" xr3:uid="{90BD226C-5475-4ECA-8CC2-C1AA2C4929C2}" name="Spalte2429" dataDxfId="13948"/>
    <tableColumn id="2437" xr3:uid="{209C2299-C293-4720-BE98-ABA5BF367E42}" name="Spalte2430" dataDxfId="13947"/>
    <tableColumn id="2438" xr3:uid="{7AC26723-D133-4BA3-BE1A-FA2BC5A4499A}" name="Spalte2431" dataDxfId="13946"/>
    <tableColumn id="2439" xr3:uid="{0D97D17E-8296-4BA8-A313-70D5DEB9D3D2}" name="Spalte2432" dataDxfId="13945"/>
    <tableColumn id="2440" xr3:uid="{69F529B3-5C77-40BA-A0FD-79D9AD2889C6}" name="Spalte2433" dataDxfId="13944"/>
    <tableColumn id="2441" xr3:uid="{CA84CED2-85F3-4B42-8ECF-F32EE33D1DFC}" name="Spalte2434" dataDxfId="13943"/>
    <tableColumn id="2442" xr3:uid="{3C26A629-1FC6-464D-AF38-88989EEA711D}" name="Spalte2435" dataDxfId="13942"/>
    <tableColumn id="2443" xr3:uid="{2CCB2CCA-15A6-49D9-882D-C680A07A5706}" name="Spalte2436" dataDxfId="13941"/>
    <tableColumn id="2444" xr3:uid="{6CC94789-7C3A-40EC-B92C-F0213526CC57}" name="Spalte2437" dataDxfId="13940"/>
    <tableColumn id="2445" xr3:uid="{447390CA-5089-49A3-8287-B3E18B304424}" name="Spalte2438" dataDxfId="13939"/>
    <tableColumn id="2446" xr3:uid="{7E745395-0EE5-4AE8-87FE-B558AC63B558}" name="Spalte2439" dataDxfId="13938"/>
    <tableColumn id="2447" xr3:uid="{B5B84F57-0AED-4F78-84E8-9743794DDC7B}" name="Spalte2440" dataDxfId="13937"/>
    <tableColumn id="2448" xr3:uid="{EA89790C-49F4-464D-8E9F-547483E26398}" name="Spalte2441" dataDxfId="13936"/>
    <tableColumn id="2449" xr3:uid="{337D1B3F-5D0F-4751-9B67-4A7405981885}" name="Spalte2442" dataDxfId="13935"/>
    <tableColumn id="2450" xr3:uid="{7D76B932-F5EE-43D2-9471-69B85E052DC9}" name="Spalte2443" dataDxfId="13934"/>
    <tableColumn id="2451" xr3:uid="{9D29D019-17B7-4D7B-AB1A-758A8BC8FA5D}" name="Spalte2444" dataDxfId="13933"/>
    <tableColumn id="2452" xr3:uid="{87FBAF22-684E-4406-8215-405F308ED224}" name="Spalte2445" dataDxfId="13932"/>
    <tableColumn id="2453" xr3:uid="{F06D0695-D6DE-451B-A6C6-F69E28559C39}" name="Spalte2446" dataDxfId="13931"/>
    <tableColumn id="2454" xr3:uid="{E9F4A155-2E24-47ED-ADD3-5D6FE7DACF6B}" name="Spalte2447" dataDxfId="13930"/>
    <tableColumn id="2455" xr3:uid="{5FE21B95-34C4-4A7B-A173-08F721CB8E3F}" name="Spalte2448" dataDxfId="13929"/>
    <tableColumn id="2456" xr3:uid="{0E9796B9-7713-4B00-85BE-DAA1B08CC2ED}" name="Spalte2449" dataDxfId="13928"/>
    <tableColumn id="2457" xr3:uid="{792D94F1-B299-4FFD-A647-50441A5BBBF8}" name="Spalte2450" dataDxfId="13927"/>
    <tableColumn id="2458" xr3:uid="{45B90DDA-6A66-4626-83E4-EA514886595A}" name="Spalte2451" dataDxfId="13926"/>
    <tableColumn id="2459" xr3:uid="{419C2A8C-7817-4A21-93DC-78352E805AD7}" name="Spalte2452" dataDxfId="13925"/>
    <tableColumn id="2460" xr3:uid="{2250A7AF-4272-42F5-8724-0DA519EB0114}" name="Spalte2453" dataDxfId="13924"/>
    <tableColumn id="2461" xr3:uid="{7E3A6246-E4F6-4E85-BD8A-451B8437EA91}" name="Spalte2454" dataDxfId="13923"/>
    <tableColumn id="2462" xr3:uid="{D62CAC16-E215-4DC4-8D3C-BBD8A98DD0E6}" name="Spalte2455" dataDxfId="13922"/>
    <tableColumn id="2463" xr3:uid="{79440ED4-81C8-4AA4-B752-0871B9C9132E}" name="Spalte2456" dataDxfId="13921"/>
    <tableColumn id="2464" xr3:uid="{A729ABB6-3A55-41C6-A987-4693DFFEE208}" name="Spalte2457" dataDxfId="13920"/>
    <tableColumn id="2465" xr3:uid="{A15957D3-21DB-4044-A124-52F15ADCDA5D}" name="Spalte2458" dataDxfId="13919"/>
    <tableColumn id="2466" xr3:uid="{2309B02A-3D5F-4E99-A550-F2A2911E4BEF}" name="Spalte2459" dataDxfId="13918"/>
    <tableColumn id="2467" xr3:uid="{70054457-A97B-42E3-BC8A-AA517AED2442}" name="Spalte2460" dataDxfId="13917"/>
    <tableColumn id="2468" xr3:uid="{70FCAD78-0DF1-40EC-80C8-2DBB40420ED0}" name="Spalte2461" dataDxfId="13916"/>
    <tableColumn id="2469" xr3:uid="{695D1F37-A497-48F6-8B98-E1F336AC4C2E}" name="Spalte2462" dataDxfId="13915"/>
    <tableColumn id="2470" xr3:uid="{74C80E6C-6890-4040-B255-10854DAD16CC}" name="Spalte2463" dataDxfId="13914"/>
    <tableColumn id="2471" xr3:uid="{561CB75A-E96A-4CB7-AF31-F4A151265BF4}" name="Spalte2464" dataDxfId="13913"/>
    <tableColumn id="2472" xr3:uid="{224AA864-CF88-4577-8279-8D5C61F21F71}" name="Spalte2465" dataDxfId="13912"/>
    <tableColumn id="2473" xr3:uid="{4DED4F60-255F-4DE7-B281-0B2912DBF9A6}" name="Spalte2466" dataDxfId="13911"/>
    <tableColumn id="2474" xr3:uid="{1A93C2BF-8A54-4B09-906E-E1107E7658CA}" name="Spalte2467" dataDxfId="13910"/>
    <tableColumn id="2475" xr3:uid="{1D736F31-79DF-4385-A140-89000CC08F8A}" name="Spalte2468" dataDxfId="13909"/>
    <tableColumn id="2476" xr3:uid="{203A5FA8-EA51-45CA-B9A7-4CA99680BBD7}" name="Spalte2469" dataDxfId="13908"/>
    <tableColumn id="2477" xr3:uid="{EDB507DB-1A3E-48B3-B8C4-3F4E13AF0E20}" name="Spalte2470" dataDxfId="13907"/>
    <tableColumn id="2478" xr3:uid="{3B516048-8E18-4654-97D2-558EB9981725}" name="Spalte2471" dataDxfId="13906"/>
    <tableColumn id="2479" xr3:uid="{44F458D2-EA08-4D9C-9916-CACF0D3AFBF6}" name="Spalte2472" dataDxfId="13905"/>
    <tableColumn id="2480" xr3:uid="{A8193233-894A-49DD-BE5A-CFB818D199B5}" name="Spalte2473" dataDxfId="13904"/>
    <tableColumn id="2481" xr3:uid="{13871901-B85D-48E3-99CE-A74251385579}" name="Spalte2474" dataDxfId="13903"/>
    <tableColumn id="2482" xr3:uid="{801155F8-2B73-4DE4-AFC7-65D63EBC7EEA}" name="Spalte2475" dataDxfId="13902"/>
    <tableColumn id="2483" xr3:uid="{07FCD23A-21F4-44EC-A8D3-DC6D60BCC0EF}" name="Spalte2476" dataDxfId="13901"/>
    <tableColumn id="2484" xr3:uid="{2D14E7F1-B687-4EB1-8012-DC99026A6275}" name="Spalte2477" dataDxfId="13900"/>
    <tableColumn id="2485" xr3:uid="{46946ACA-ABEE-4A45-8312-1D2A34852075}" name="Spalte2478" dataDxfId="13899"/>
    <tableColumn id="2486" xr3:uid="{39CB0058-D363-4F02-BC2F-304C7B27F627}" name="Spalte2479" dataDxfId="13898"/>
    <tableColumn id="2487" xr3:uid="{6370850F-F04C-42D6-AD70-4FEFB878F067}" name="Spalte2480" dataDxfId="13897"/>
    <tableColumn id="2488" xr3:uid="{FAAC647B-7DC6-4DC0-AE42-E83A48EE28DE}" name="Spalte2481" dataDxfId="13896"/>
    <tableColumn id="2489" xr3:uid="{F50E3E98-9AC5-4F1A-A150-FBCA9BF02DBE}" name="Spalte2482" dataDxfId="13895"/>
    <tableColumn id="2490" xr3:uid="{E7E0186C-9652-42F1-A332-DBBD086FD0D1}" name="Spalte2483" dataDxfId="13894"/>
    <tableColumn id="2491" xr3:uid="{872FB0C3-10C3-4A84-BA5D-BE3645BF0FEB}" name="Spalte2484" dataDxfId="13893"/>
    <tableColumn id="2492" xr3:uid="{DB5E5A85-D887-4C1D-BAE1-876E8DC89A3B}" name="Spalte2485" dataDxfId="13892"/>
    <tableColumn id="2493" xr3:uid="{B0CF5668-64FC-45E8-9F0E-D667D2F97B5D}" name="Spalte2486" dataDxfId="13891"/>
    <tableColumn id="2494" xr3:uid="{C3D4FCC0-9609-48C5-A125-C95C58168EA2}" name="Spalte2487" dataDxfId="13890"/>
    <tableColumn id="2495" xr3:uid="{403E172C-740F-4B8D-BCD6-6DD7DBCB5F4B}" name="Spalte2488" dataDxfId="13889"/>
    <tableColumn id="2496" xr3:uid="{843360F3-C9F1-4F63-B0D0-46E5D340F590}" name="Spalte2489" dataDxfId="13888"/>
    <tableColumn id="2497" xr3:uid="{FB1BB69C-4E43-4C81-8C98-F46201D90714}" name="Spalte2490" dataDxfId="13887"/>
    <tableColumn id="2498" xr3:uid="{3C0E4F0E-55DF-4F8B-9408-B633FB6C6C03}" name="Spalte2491" dataDxfId="13886"/>
    <tableColumn id="2499" xr3:uid="{3FE928EB-9993-4B71-B668-26DDAB3085E9}" name="Spalte2492" dataDxfId="13885"/>
    <tableColumn id="2500" xr3:uid="{47164621-8B88-4018-8CF1-7593EBAF4AFB}" name="Spalte2493" dataDxfId="13884"/>
    <tableColumn id="2501" xr3:uid="{4A9BD9F5-A499-4DC5-92FD-5E889233CA84}" name="Spalte2494" dataDxfId="13883"/>
    <tableColumn id="2502" xr3:uid="{1BAE238B-6CFB-49D3-8442-24F8A6EB20CA}" name="Spalte2495" dataDxfId="13882"/>
    <tableColumn id="2503" xr3:uid="{15A49582-FB86-487D-98D9-67A96363B7C9}" name="Spalte2496" dataDxfId="13881"/>
    <tableColumn id="2504" xr3:uid="{AC1E490C-1005-4D6D-8EB3-A8239AFD642B}" name="Spalte2497" dataDxfId="13880"/>
    <tableColumn id="2505" xr3:uid="{6B0FE186-D7B4-439E-B622-19E060ABCB96}" name="Spalte2498" dataDxfId="13879"/>
    <tableColumn id="2506" xr3:uid="{D741DA4E-F385-4EBC-89C7-B10C11F1FA21}" name="Spalte2499" dataDxfId="13878"/>
    <tableColumn id="2507" xr3:uid="{5F40C6BB-D019-49C8-AEED-8D274BCF6583}" name="Spalte2500" dataDxfId="13877"/>
    <tableColumn id="2508" xr3:uid="{0A6A5578-C4A1-4326-B199-95C711A93847}" name="Spalte2501" dataDxfId="13876"/>
    <tableColumn id="2509" xr3:uid="{AFC78C6A-2DB8-485A-9D3A-A4C59A9BB599}" name="Spalte2502" dataDxfId="13875"/>
    <tableColumn id="2510" xr3:uid="{21D3DB6A-141D-4CC7-ACDA-5A949863947A}" name="Spalte2503" dataDxfId="13874"/>
    <tableColumn id="2511" xr3:uid="{3E4998DC-3AB0-4CA0-AA48-9892CE834FA2}" name="Spalte2504" dataDxfId="13873"/>
    <tableColumn id="2512" xr3:uid="{6899DFB3-469F-4B25-955F-C2D59F755D62}" name="Spalte2505" dataDxfId="13872"/>
    <tableColumn id="2513" xr3:uid="{43BFB96F-32B4-4E76-9EB3-13A2C05FFE44}" name="Spalte2506" dataDxfId="13871"/>
    <tableColumn id="2514" xr3:uid="{625B8A2A-B209-4700-8E0C-A29DD2BAC6C5}" name="Spalte2507" dataDxfId="13870"/>
    <tableColumn id="2515" xr3:uid="{64D64C8C-62DF-4497-9F42-18D710B850BF}" name="Spalte2508" dataDxfId="13869"/>
    <tableColumn id="2516" xr3:uid="{E06E6B18-C3E9-45A5-AB31-B70523C46FCF}" name="Spalte2509" dataDxfId="13868"/>
    <tableColumn id="2517" xr3:uid="{88C15E36-6979-4458-9C01-C5D1215B7568}" name="Spalte2510" dataDxfId="13867"/>
    <tableColumn id="2518" xr3:uid="{C7C33785-2B21-4469-883F-814840C42C6C}" name="Spalte2511" dataDxfId="13866"/>
    <tableColumn id="2519" xr3:uid="{713740AA-68E8-4BD9-B2CD-80B41DD9B1A3}" name="Spalte2512" dataDxfId="13865"/>
    <tableColumn id="2520" xr3:uid="{E9F03A5B-0A22-4F66-B416-973635231503}" name="Spalte2513" dataDxfId="13864"/>
    <tableColumn id="2521" xr3:uid="{D934A2BF-87EB-4449-AA84-A55F9AFF5B7E}" name="Spalte2514" dataDxfId="13863"/>
    <tableColumn id="2522" xr3:uid="{2FEE7871-A7DD-4EAA-9D70-C47D9355AFB0}" name="Spalte2515" dataDxfId="13862"/>
    <tableColumn id="2523" xr3:uid="{94A3F2CE-FC57-4F52-A444-B585C7BCFCDE}" name="Spalte2516" dataDxfId="13861"/>
    <tableColumn id="2524" xr3:uid="{34304BB3-E075-45C0-996B-BB9DFD5E3655}" name="Spalte2517" dataDxfId="13860"/>
    <tableColumn id="2525" xr3:uid="{C68E4E1F-C6D3-4AE8-ACFD-D0F88552EB1A}" name="Spalte2518" dataDxfId="13859"/>
    <tableColumn id="2526" xr3:uid="{C9C4D832-C1E1-4E7F-A0DD-914095C03AB1}" name="Spalte2519" dataDxfId="13858"/>
    <tableColumn id="2527" xr3:uid="{346E85BB-A629-47BC-A89F-F4E007816272}" name="Spalte2520" dataDxfId="13857"/>
    <tableColumn id="2528" xr3:uid="{8F12F55C-7D17-4A9C-907C-774227BD3C58}" name="Spalte2521" dataDxfId="13856"/>
    <tableColumn id="2529" xr3:uid="{085D4505-2B12-421E-AFFA-2499A74C0549}" name="Spalte2522" dataDxfId="13855"/>
    <tableColumn id="2530" xr3:uid="{B790975D-8BEF-42A0-970F-D31BBC6DB11B}" name="Spalte2523" dataDxfId="13854"/>
    <tableColumn id="2531" xr3:uid="{C4F8388E-8E00-41CC-9470-1BCE99473C4A}" name="Spalte2524" dataDxfId="13853"/>
    <tableColumn id="2532" xr3:uid="{E973F98D-7889-41E5-99ED-40182C628064}" name="Spalte2525" dataDxfId="13852"/>
    <tableColumn id="2533" xr3:uid="{20F44E5D-1BB0-47EC-8B17-FE4AFC16119F}" name="Spalte2526" dataDxfId="13851"/>
    <tableColumn id="2534" xr3:uid="{9AD264DE-AA9C-4C8E-AB32-C53B410AF677}" name="Spalte2527" dataDxfId="13850"/>
    <tableColumn id="2535" xr3:uid="{68AE6814-8647-4064-8C4C-1C8D484081C9}" name="Spalte2528" dataDxfId="13849"/>
    <tableColumn id="2536" xr3:uid="{3AB6E5FA-EC8E-45DA-BDF8-5B39D3BA6E07}" name="Spalte2529" dataDxfId="13848"/>
    <tableColumn id="2537" xr3:uid="{D8F23F51-DA0B-44EA-921E-E2FA88C3B61B}" name="Spalte2530" dataDxfId="13847"/>
    <tableColumn id="2538" xr3:uid="{68C13DD4-2FB4-4505-ACBA-39446DA89FF9}" name="Spalte2531" dataDxfId="13846"/>
    <tableColumn id="2539" xr3:uid="{1EECCF10-7288-4F44-B799-6DA54569B219}" name="Spalte2532" dataDxfId="13845"/>
    <tableColumn id="2540" xr3:uid="{5A9BDF34-A043-4BA3-85D0-8F3158AFDFC5}" name="Spalte2533" dataDxfId="13844"/>
    <tableColumn id="2541" xr3:uid="{27245CD8-F633-425B-8E2C-5289F709FFDD}" name="Spalte2534" dataDxfId="13843"/>
    <tableColumn id="2542" xr3:uid="{3F6E627F-0014-4C34-B42E-7FDDD4918FA4}" name="Spalte2535" dataDxfId="13842"/>
    <tableColumn id="2543" xr3:uid="{B126364D-812F-44F7-9A0B-BED10B929D67}" name="Spalte2536" dataDxfId="13841"/>
    <tableColumn id="2544" xr3:uid="{0329A2E8-C683-4588-AABF-A1EBBBFDFCF5}" name="Spalte2537" dataDxfId="13840"/>
    <tableColumn id="2545" xr3:uid="{82F414CB-B192-4DAE-BED7-1056DFAA3E07}" name="Spalte2538" dataDxfId="13839"/>
    <tableColumn id="2546" xr3:uid="{DAD3993D-B5EC-4FC6-87BD-552CBFBD5FB4}" name="Spalte2539" dataDxfId="13838"/>
    <tableColumn id="2547" xr3:uid="{22E8D71D-B219-458C-A1C3-B515B8818A6B}" name="Spalte2540" dataDxfId="13837"/>
    <tableColumn id="2548" xr3:uid="{0F78AF0A-6666-48DE-A6EE-BE77559F2D04}" name="Spalte2541" dataDxfId="13836"/>
    <tableColumn id="2549" xr3:uid="{3BDD9FC4-AE2B-401B-BD4C-149D18332140}" name="Spalte2542" dataDxfId="13835"/>
    <tableColumn id="2550" xr3:uid="{02CB9567-5EB5-42EC-971E-7602EF12D2D6}" name="Spalte2543" dataDxfId="13834"/>
    <tableColumn id="2551" xr3:uid="{92391816-B5A3-4A68-B1BE-D66EEDF12B0B}" name="Spalte2544" dataDxfId="13833"/>
    <tableColumn id="2552" xr3:uid="{932A2FA0-C718-4576-91EA-CD5BBC4D477A}" name="Spalte2545" dataDxfId="13832"/>
    <tableColumn id="2553" xr3:uid="{80C5DE57-8F5F-453A-8006-C7B216D08A29}" name="Spalte2546" dataDxfId="13831"/>
    <tableColumn id="2554" xr3:uid="{F236C810-B7AE-41C0-BF97-FD6CE403EEBC}" name="Spalte2547" dataDxfId="13830"/>
    <tableColumn id="2555" xr3:uid="{76FEA569-EFFE-48E5-BDD1-BF79D34619BF}" name="Spalte2548" dataDxfId="13829"/>
    <tableColumn id="2556" xr3:uid="{B67413FC-3055-4D64-915F-980B9D71500A}" name="Spalte2549" dataDxfId="13828"/>
    <tableColumn id="2557" xr3:uid="{6A00CA01-9428-47BF-9CE3-8F83A80347AC}" name="Spalte2550" dataDxfId="13827"/>
    <tableColumn id="2558" xr3:uid="{FF277AD0-725F-4448-A05A-A141C6E3F963}" name="Spalte2551" dataDxfId="13826"/>
    <tableColumn id="2559" xr3:uid="{EB93C4B3-4E57-4AB7-AE16-61B83B35ADCF}" name="Spalte2552" dataDxfId="13825"/>
    <tableColumn id="2560" xr3:uid="{26636BCA-91CA-407F-B99B-8DC3E3C874BD}" name="Spalte2553" dataDxfId="13824"/>
    <tableColumn id="2561" xr3:uid="{D052AB12-387E-4397-99B9-9D175657A8C5}" name="Spalte2554" dataDxfId="13823"/>
    <tableColumn id="2562" xr3:uid="{FB7F3C94-FE3C-4EA1-8AD2-41DB678CDEB7}" name="Spalte2555" dataDxfId="13822"/>
    <tableColumn id="2563" xr3:uid="{D4DEC2D9-2D1A-4F76-8472-21DE0309873C}" name="Spalte2556" dataDxfId="13821"/>
    <tableColumn id="2564" xr3:uid="{459480BB-2CC1-4F03-88EC-2DB1F8DF9FE2}" name="Spalte2557" dataDxfId="13820"/>
    <tableColumn id="2565" xr3:uid="{4473900C-5B32-4FF5-860E-80A219083C61}" name="Spalte2558" dataDxfId="13819"/>
    <tableColumn id="2566" xr3:uid="{6ABE8BE6-4D86-4236-A0AA-C8BE3BA99FF3}" name="Spalte2559" dataDxfId="13818"/>
    <tableColumn id="2567" xr3:uid="{73C38D37-5BD9-45B6-8828-B915BB3BC12E}" name="Spalte2560" dataDxfId="13817"/>
    <tableColumn id="2568" xr3:uid="{61569A20-1A79-4760-BE38-09725F608DA5}" name="Spalte2561" dataDxfId="13816"/>
    <tableColumn id="2569" xr3:uid="{B63248A0-DB32-43DD-9822-75B79DD06152}" name="Spalte2562" dataDxfId="13815"/>
    <tableColumn id="2570" xr3:uid="{ECE91A98-B082-4FBB-AA7C-6AB89394FD0F}" name="Spalte2563" dataDxfId="13814"/>
    <tableColumn id="2571" xr3:uid="{EF4A9ADF-8725-4401-B8E9-7746542C0455}" name="Spalte2564" dataDxfId="13813"/>
    <tableColumn id="2572" xr3:uid="{A4BA9252-4991-44A7-9C2A-7BD96BFCB519}" name="Spalte2565" dataDxfId="13812"/>
    <tableColumn id="2573" xr3:uid="{736F3D36-2310-42B1-8F00-93EBD222DFA1}" name="Spalte2566" dataDxfId="13811"/>
    <tableColumn id="2574" xr3:uid="{6AB6F436-2BB2-47FD-823C-8D40583C8ED8}" name="Spalte2567" dataDxfId="13810"/>
    <tableColumn id="2575" xr3:uid="{2F68B17F-0CCD-40BB-8A96-DD2BF6E768F9}" name="Spalte2568" dataDxfId="13809"/>
    <tableColumn id="2576" xr3:uid="{B09C0E4E-0DE2-4C35-958F-29EF6F9F69FF}" name="Spalte2569" dataDxfId="13808"/>
    <tableColumn id="2577" xr3:uid="{EF3D2C9A-4786-4343-8A53-18E1F79A47B7}" name="Spalte2570" dataDxfId="13807"/>
    <tableColumn id="2578" xr3:uid="{BBB82349-6B42-409A-B397-DCDADEE72841}" name="Spalte2571" dataDxfId="13806"/>
    <tableColumn id="2579" xr3:uid="{5AF76790-CE20-4706-924E-F2EA52BD61F7}" name="Spalte2572" dataDxfId="13805"/>
    <tableColumn id="2580" xr3:uid="{760C0B9B-9643-4E6E-B9BD-345A226B401F}" name="Spalte2573" dataDxfId="13804"/>
    <tableColumn id="2581" xr3:uid="{7D2AEABB-46BC-491D-A83F-B147AD6E652A}" name="Spalte2574" dataDxfId="13803"/>
    <tableColumn id="2582" xr3:uid="{2FD094CE-4760-491D-8462-1077F3541DA1}" name="Spalte2575" dataDxfId="13802"/>
    <tableColumn id="2583" xr3:uid="{BCC7065B-D996-400B-BCCC-470A770848DA}" name="Spalte2576" dataDxfId="13801"/>
    <tableColumn id="2584" xr3:uid="{C18B460E-5A79-4FC7-96A7-BA74D515E813}" name="Spalte2577" dataDxfId="13800"/>
    <tableColumn id="2585" xr3:uid="{A0FBE9C9-1F2B-4103-A744-FE549095530A}" name="Spalte2578" dataDxfId="13799"/>
    <tableColumn id="2586" xr3:uid="{2F7664EF-775D-425A-AAB2-B890367687E7}" name="Spalte2579" dataDxfId="13798"/>
    <tableColumn id="2587" xr3:uid="{4727D6F0-FD75-4C09-89B4-0AC750AAFBA0}" name="Spalte2580" dataDxfId="13797"/>
    <tableColumn id="2588" xr3:uid="{76251960-1A10-4E77-8823-EE0F17CA85D5}" name="Spalte2581" dataDxfId="13796"/>
    <tableColumn id="2589" xr3:uid="{987F1E3C-7431-49B8-BC1A-1AD9E129A480}" name="Spalte2582" dataDxfId="13795"/>
    <tableColumn id="2590" xr3:uid="{C9D28510-8441-47FF-97B3-C74B44F31EA2}" name="Spalte2583" dataDxfId="13794"/>
    <tableColumn id="2591" xr3:uid="{7927F9DB-9BC3-43EB-8A45-35244DFB3563}" name="Spalte2584" dataDxfId="13793"/>
    <tableColumn id="2592" xr3:uid="{B9E34C10-F04D-492B-989A-FA4F9C934C4D}" name="Spalte2585" dataDxfId="13792"/>
    <tableColumn id="2593" xr3:uid="{BD5BD8C9-13CF-4E8D-B346-55409B4CD6FE}" name="Spalte2586" dataDxfId="13791"/>
    <tableColumn id="2594" xr3:uid="{7B7276BB-37B1-4011-874F-58FA1B569D7F}" name="Spalte2587" dataDxfId="13790"/>
    <tableColumn id="2595" xr3:uid="{48BBB3B6-DDD1-4084-9A0F-E24D0FC2E4F8}" name="Spalte2588" dataDxfId="13789"/>
    <tableColumn id="2596" xr3:uid="{AE4A32E3-08FD-498D-B816-F34D0107E875}" name="Spalte2589" dataDxfId="13788"/>
    <tableColumn id="2597" xr3:uid="{0B8611EF-C3A2-426A-89E6-2E7863B4FA27}" name="Spalte2590" dataDxfId="13787"/>
    <tableColumn id="2598" xr3:uid="{095F0F29-E060-46D2-9C20-08CB71D48B86}" name="Spalte2591" dataDxfId="13786"/>
    <tableColumn id="2599" xr3:uid="{BAC80B4E-D583-4BE4-BCD8-75FA06C0BA7E}" name="Spalte2592" dataDxfId="13785"/>
    <tableColumn id="2600" xr3:uid="{20E1477F-B354-4C0B-BBA4-B4597C8821B4}" name="Spalte2593" dataDxfId="13784"/>
    <tableColumn id="2601" xr3:uid="{96368187-8ADE-43AF-AB51-F2BBA0D5A4BD}" name="Spalte2594" dataDxfId="13783"/>
    <tableColumn id="2602" xr3:uid="{1769F57D-BD08-45AA-962E-364FD3615BD6}" name="Spalte2595" dataDxfId="13782"/>
    <tableColumn id="2603" xr3:uid="{A0E6DD62-DCBC-4CA6-8B91-DEB3C285B8DF}" name="Spalte2596" dataDxfId="13781"/>
    <tableColumn id="2604" xr3:uid="{6748E7A1-FC17-478F-B1E1-E8F0AE0FC581}" name="Spalte2597" dataDxfId="13780"/>
    <tableColumn id="2605" xr3:uid="{AC7CA0D8-A8F0-428E-8089-C18DC10F0532}" name="Spalte2598" dataDxfId="13779"/>
    <tableColumn id="2606" xr3:uid="{5C5C7876-8A0E-46E3-8CBA-79D7085441AA}" name="Spalte2599" dataDxfId="13778"/>
    <tableColumn id="2607" xr3:uid="{01603BBB-DAC7-4B6F-9547-6CBA5ECCECD7}" name="Spalte2600" dataDxfId="13777"/>
    <tableColumn id="2608" xr3:uid="{DBC9DC6B-F501-4325-ABEB-AD0A634B3E60}" name="Spalte2601" dataDxfId="13776"/>
    <tableColumn id="2609" xr3:uid="{6A33AB6F-AFA3-4C55-BB2E-B987141D63D3}" name="Spalte2602" dataDxfId="13775"/>
    <tableColumn id="2610" xr3:uid="{548E9FF5-3394-4F6F-B8DB-5EA62E061862}" name="Spalte2603" dataDxfId="13774"/>
    <tableColumn id="2611" xr3:uid="{CFD20F4F-A2EA-4ABE-87FA-CDD5A0E0DB26}" name="Spalte2604" dataDxfId="13773"/>
    <tableColumn id="2612" xr3:uid="{0856E6D6-5C35-4351-A0DE-14C8B4EB1B0B}" name="Spalte2605" dataDxfId="13772"/>
    <tableColumn id="2613" xr3:uid="{2C9FBC96-62AC-447F-959B-DBD63534B41E}" name="Spalte2606" dataDxfId="13771"/>
    <tableColumn id="2614" xr3:uid="{5D09FA29-E761-41F4-A13D-DE4AA184C28E}" name="Spalte2607" dataDxfId="13770"/>
    <tableColumn id="2615" xr3:uid="{7F1D107A-F9DD-4B8F-AEEB-51072E743507}" name="Spalte2608" dataDxfId="13769"/>
    <tableColumn id="2616" xr3:uid="{4456BF00-7499-4B3F-BBA3-E0C40E2239F1}" name="Spalte2609" dataDxfId="13768"/>
    <tableColumn id="2617" xr3:uid="{C7FA1EAC-536A-40F0-9E8D-1516245CD9A4}" name="Spalte2610" dataDxfId="13767"/>
    <tableColumn id="2618" xr3:uid="{511685F4-C4C7-4FF5-8802-B38A1E0412D1}" name="Spalte2611" dataDxfId="13766"/>
    <tableColumn id="2619" xr3:uid="{F55726C7-0616-40DA-BEC6-CFEBA389AEA0}" name="Spalte2612" dataDxfId="13765"/>
    <tableColumn id="2620" xr3:uid="{037698B6-79F1-47BD-BFE4-B98DDBF9DCDB}" name="Spalte2613" dataDxfId="13764"/>
    <tableColumn id="2621" xr3:uid="{BEA48122-C6C8-46B4-ACFE-D65101E9F399}" name="Spalte2614" dataDxfId="13763"/>
    <tableColumn id="2622" xr3:uid="{DDAB4D10-AF34-4454-86D2-207A54C0082A}" name="Spalte2615" dataDxfId="13762"/>
    <tableColumn id="2623" xr3:uid="{8EA7FF93-CEDD-43BD-94D1-AD1FAAEA8255}" name="Spalte2616" dataDxfId="13761"/>
    <tableColumn id="2624" xr3:uid="{0C42F1FC-511E-4DB6-BA3E-A499599D48BB}" name="Spalte2617" dataDxfId="13760"/>
    <tableColumn id="2625" xr3:uid="{36F7A95C-C00A-4DB4-9A54-CF5A3C56755D}" name="Spalte2618" dataDxfId="13759"/>
    <tableColumn id="2626" xr3:uid="{D4FA383F-44A0-4C16-A585-967F88151078}" name="Spalte2619" dataDxfId="13758"/>
    <tableColumn id="2627" xr3:uid="{79A88F5C-F124-4F5F-BD04-E0A46F6767F3}" name="Spalte2620" dataDxfId="13757"/>
    <tableColumn id="2628" xr3:uid="{877EAD29-FFFD-471E-ADB0-C7D2B3883D2F}" name="Spalte2621" dataDxfId="13756"/>
    <tableColumn id="2629" xr3:uid="{FED59770-339D-4A10-883C-F04E67DF6BE5}" name="Spalte2622" dataDxfId="13755"/>
    <tableColumn id="2630" xr3:uid="{9BFA61A6-17F5-419E-AFE0-9FAB676CD950}" name="Spalte2623" dataDxfId="13754"/>
    <tableColumn id="2631" xr3:uid="{9EEB4C1F-F9B3-43FE-B4A5-1D4DD80D3F64}" name="Spalte2624" dataDxfId="13753"/>
    <tableColumn id="2632" xr3:uid="{FBA4B83E-28E0-4192-A346-35018FED14D4}" name="Spalte2625" dataDxfId="13752"/>
    <tableColumn id="2633" xr3:uid="{265C3A06-7B68-42A5-AF67-7B139C0DB9B3}" name="Spalte2626" dataDxfId="13751"/>
    <tableColumn id="2634" xr3:uid="{1D6867F8-F99F-4497-B61E-446FAC602C8A}" name="Spalte2627" dataDxfId="13750"/>
    <tableColumn id="2635" xr3:uid="{844B4978-83BB-4EBA-A3AC-5EC7D4748CD3}" name="Spalte2628" dataDxfId="13749"/>
    <tableColumn id="2636" xr3:uid="{79B215FC-1964-4577-B70F-F905DA9276B5}" name="Spalte2629" dataDxfId="13748"/>
    <tableColumn id="2637" xr3:uid="{4C509C9C-CB1F-487C-993A-FBF6E811AA5E}" name="Spalte2630" dataDxfId="13747"/>
    <tableColumn id="2638" xr3:uid="{891C3E12-EA6F-45E0-8409-EA0E1C5B8BD3}" name="Spalte2631" dataDxfId="13746"/>
    <tableColumn id="2639" xr3:uid="{79848613-FCA2-4F40-ACC5-88970F0BDDFB}" name="Spalte2632" dataDxfId="13745"/>
    <tableColumn id="2640" xr3:uid="{D174E697-3132-4B91-9A0A-A0926D7D7D6D}" name="Spalte2633" dataDxfId="13744"/>
    <tableColumn id="2641" xr3:uid="{EDCC1239-837E-4F7A-8920-379F864C623C}" name="Spalte2634" dataDxfId="13743"/>
    <tableColumn id="2642" xr3:uid="{E1E94682-8480-40BB-B486-C4ACF47C1995}" name="Spalte2635" dataDxfId="13742"/>
    <tableColumn id="2643" xr3:uid="{72B48D10-3A01-46FC-967F-A4DEF0F72B02}" name="Spalte2636" dataDxfId="13741"/>
    <tableColumn id="2644" xr3:uid="{ED06DEB9-BC56-49C1-9F09-49DEF423D317}" name="Spalte2637" dataDxfId="13740"/>
    <tableColumn id="2645" xr3:uid="{398CB8B0-2F69-409B-B647-302C3DC8FBAD}" name="Spalte2638" dataDxfId="13739"/>
    <tableColumn id="2646" xr3:uid="{8CD7A9C5-A7FA-4551-84E9-7CB4D464BC7B}" name="Spalte2639" dataDxfId="13738"/>
    <tableColumn id="2647" xr3:uid="{E633EBF5-9B64-43AB-883C-DD80E768FDE4}" name="Spalte2640" dataDxfId="13737"/>
    <tableColumn id="2648" xr3:uid="{76E69F67-E183-4D6B-93A1-917FC1B8C8E6}" name="Spalte2641" dataDxfId="13736"/>
    <tableColumn id="2649" xr3:uid="{15A4080C-5A54-4F86-A1DE-51392521CA91}" name="Spalte2642" dataDxfId="13735"/>
    <tableColumn id="2650" xr3:uid="{43BE481C-DE63-45EA-BD30-9B89611BDADC}" name="Spalte2643" dataDxfId="13734"/>
    <tableColumn id="2651" xr3:uid="{562CAD71-64F9-4FC2-AEB8-9D67D7716A1D}" name="Spalte2644" dataDxfId="13733"/>
    <tableColumn id="2652" xr3:uid="{B33C2E72-C109-4F18-91F9-471692B2AF4E}" name="Spalte2645" dataDxfId="13732"/>
    <tableColumn id="2653" xr3:uid="{1FA875C6-2139-4115-9859-C583E7556772}" name="Spalte2646" dataDxfId="13731"/>
    <tableColumn id="2654" xr3:uid="{1D443FD9-D6E6-46B3-9CBA-F6EB8FBFCA97}" name="Spalte2647" dataDxfId="13730"/>
    <tableColumn id="2655" xr3:uid="{C2191C5D-5001-474E-8873-15381B489425}" name="Spalte2648" dataDxfId="13729"/>
    <tableColumn id="2656" xr3:uid="{671B3F51-4DAD-4A89-B2D4-F47F197D2CA2}" name="Spalte2649" dataDxfId="13728"/>
    <tableColumn id="2657" xr3:uid="{DC6FA54D-70BB-4526-A0A5-EADC1ACA89DC}" name="Spalte2650" dataDxfId="13727"/>
    <tableColumn id="2658" xr3:uid="{33CF373D-D5F7-4082-A605-DA141B324E0A}" name="Spalte2651" dataDxfId="13726"/>
    <tableColumn id="2659" xr3:uid="{2DEA67EB-EBB7-409D-BA18-B6FDFD0FA4DF}" name="Spalte2652" dataDxfId="13725"/>
    <tableColumn id="2660" xr3:uid="{9F16A570-4C2D-4FF2-9F21-5C0B808536BB}" name="Spalte2653" dataDxfId="13724"/>
    <tableColumn id="2661" xr3:uid="{8ECA96E5-D661-4594-A284-7C914865E16F}" name="Spalte2654" dataDxfId="13723"/>
    <tableColumn id="2662" xr3:uid="{D89F33BF-E17E-414D-933A-594BD1332A07}" name="Spalte2655" dataDxfId="13722"/>
    <tableColumn id="2663" xr3:uid="{52353800-26DA-4CD3-89F6-BF6E3B0BF1A5}" name="Spalte2656" dataDxfId="13721"/>
    <tableColumn id="2664" xr3:uid="{1E580446-3454-48F8-BA47-E57EACAF7161}" name="Spalte2657" dataDxfId="13720"/>
    <tableColumn id="2665" xr3:uid="{52663623-52B7-431B-82CB-B599D687EBC0}" name="Spalte2658" dataDxfId="13719"/>
    <tableColumn id="2666" xr3:uid="{DD5411DC-CC6A-48F1-96BB-3E9D7F85B4A9}" name="Spalte2659" dataDxfId="13718"/>
    <tableColumn id="2667" xr3:uid="{B6AD35BE-356A-4A11-B0F8-02781818A75B}" name="Spalte2660" dataDxfId="13717"/>
    <tableColumn id="2668" xr3:uid="{8C076E4E-6D85-4C1D-864C-562BAA4B5C1D}" name="Spalte2661" dataDxfId="13716"/>
    <tableColumn id="2669" xr3:uid="{FE419E1D-9721-4F15-B23D-F24B2F5E451A}" name="Spalte2662" dataDxfId="13715"/>
    <tableColumn id="2670" xr3:uid="{EFF1DD54-7573-4605-800F-F4C99CB52FB6}" name="Spalte2663" dataDxfId="13714"/>
    <tableColumn id="2671" xr3:uid="{74D8709B-0821-4332-8C13-3E186E4F6EBC}" name="Spalte2664" dataDxfId="13713"/>
    <tableColumn id="2672" xr3:uid="{5E6BFD9F-8266-4341-BE4F-00F1989F3FE7}" name="Spalte2665" dataDxfId="13712"/>
    <tableColumn id="2673" xr3:uid="{AE4F7352-D093-4422-B4AA-AD3DA4F9159E}" name="Spalte2666" dataDxfId="13711"/>
    <tableColumn id="2674" xr3:uid="{7329E6B1-4DC3-44FD-A318-9337EFD28D73}" name="Spalte2667" dataDxfId="13710"/>
    <tableColumn id="2675" xr3:uid="{1075D9B1-2058-4439-8AEA-DA2E544988C0}" name="Spalte2668" dataDxfId="13709"/>
    <tableColumn id="2676" xr3:uid="{E9D5A788-C6BA-42EA-8A56-31A190B94A35}" name="Spalte2669" dataDxfId="13708"/>
    <tableColumn id="2677" xr3:uid="{84836CC1-7C8F-44F2-A035-8EC293C415B0}" name="Spalte2670" dataDxfId="13707"/>
    <tableColumn id="2678" xr3:uid="{14ED5E6E-8B5D-4FA5-9174-EB923BE3CC28}" name="Spalte2671" dataDxfId="13706"/>
    <tableColumn id="2679" xr3:uid="{0B7F1893-DB72-4904-AC7F-5CE923887453}" name="Spalte2672" dataDxfId="13705"/>
    <tableColumn id="2680" xr3:uid="{84713A23-3564-4BDB-9A3F-5CE545EBF997}" name="Spalte2673" dataDxfId="13704"/>
    <tableColumn id="2681" xr3:uid="{15BEB107-FCFE-4B62-8E66-AA15C49172BE}" name="Spalte2674" dataDxfId="13703"/>
    <tableColumn id="2682" xr3:uid="{A137583E-75F2-4291-83AB-375E0E97ACA1}" name="Spalte2675" dataDxfId="13702"/>
    <tableColumn id="2683" xr3:uid="{93C674B4-5A24-4F84-9FCC-5FAEDF08D314}" name="Spalte2676" dataDxfId="13701"/>
    <tableColumn id="2684" xr3:uid="{657B63A1-E8C7-4307-B8F4-DD9C9D9ECF92}" name="Spalte2677" dataDxfId="13700"/>
    <tableColumn id="2685" xr3:uid="{A8BA017D-0062-4D6A-ACCB-323B6240434B}" name="Spalte2678" dataDxfId="13699"/>
    <tableColumn id="2686" xr3:uid="{5C9AECED-439A-41EC-901F-AC2EA9AF7FD5}" name="Spalte2679" dataDxfId="13698"/>
    <tableColumn id="2687" xr3:uid="{9E8B1EA3-67B1-49C4-A5D7-C7D9E6A80EF9}" name="Spalte2680" dataDxfId="13697"/>
    <tableColumn id="2688" xr3:uid="{7F2FDBFD-F013-455D-816C-1966A5326F41}" name="Spalte2681" dataDxfId="13696"/>
    <tableColumn id="2689" xr3:uid="{0E08B032-71FC-43E4-ACEA-A371A0FDB5CD}" name="Spalte2682" dataDxfId="13695"/>
    <tableColumn id="2690" xr3:uid="{EF5E7567-00F9-4DB3-B28C-ABED97A8F00F}" name="Spalte2683" dataDxfId="13694"/>
    <tableColumn id="2691" xr3:uid="{38A418D5-4346-4DA5-A35F-A16B5943F2E6}" name="Spalte2684" dataDxfId="13693"/>
    <tableColumn id="2692" xr3:uid="{4EE1F94D-F525-475A-B288-CA2EC2849DFF}" name="Spalte2685" dataDxfId="13692"/>
    <tableColumn id="2693" xr3:uid="{6032780C-012C-47A4-BA25-FDA03704EC4B}" name="Spalte2686" dataDxfId="13691"/>
    <tableColumn id="2694" xr3:uid="{D26475E2-F20E-4EA1-B073-30BC19C5D93F}" name="Spalte2687" dataDxfId="13690"/>
    <tableColumn id="2695" xr3:uid="{669D3E63-71CA-45F1-9F70-2F8EC8ADE901}" name="Spalte2688" dataDxfId="13689"/>
    <tableColumn id="2696" xr3:uid="{86AFC3F0-67CF-4965-AAB5-CAEE63DE560F}" name="Spalte2689" dataDxfId="13688"/>
    <tableColumn id="2697" xr3:uid="{C4414AC8-1ABF-4596-93FD-7930A3761526}" name="Spalte2690" dataDxfId="13687"/>
    <tableColumn id="2698" xr3:uid="{001F49D3-7B48-4B16-85D7-28BCD7909D32}" name="Spalte2691" dataDxfId="13686"/>
    <tableColumn id="2699" xr3:uid="{348BDEA7-3A1C-49D9-8803-CC19CCDB6217}" name="Spalte2692" dataDxfId="13685"/>
    <tableColumn id="2700" xr3:uid="{8C6FE0B2-3352-4D5D-B927-D98A6EC99AB8}" name="Spalte2693" dataDxfId="13684"/>
    <tableColumn id="2701" xr3:uid="{B4E2037E-BBA3-4883-B405-559C3D7A1A41}" name="Spalte2694" dataDxfId="13683"/>
    <tableColumn id="2702" xr3:uid="{DCAE9E31-DA55-4F69-A78A-DC8AEBA2EAFF}" name="Spalte2695" dataDxfId="13682"/>
    <tableColumn id="2703" xr3:uid="{09AE970E-F5AF-4360-A668-34F8AE33F1DC}" name="Spalte2696" dataDxfId="13681"/>
    <tableColumn id="2704" xr3:uid="{8627A3E0-2F0E-4AA8-B2F0-12F708272AC6}" name="Spalte2697" dataDxfId="13680"/>
    <tableColumn id="2705" xr3:uid="{174C80D9-20D0-4282-AEB2-7CE4D170C43A}" name="Spalte2698" dataDxfId="13679"/>
    <tableColumn id="2706" xr3:uid="{2974D173-333E-4644-A444-8D894DE80663}" name="Spalte2699" dataDxfId="13678"/>
    <tableColumn id="2707" xr3:uid="{16392752-4CA0-4F6E-9AE8-9CF382E55EDB}" name="Spalte2700" dataDxfId="13677"/>
    <tableColumn id="2708" xr3:uid="{DA01F549-82FF-43D9-90B7-E91219DC48C4}" name="Spalte2701" dataDxfId="13676"/>
    <tableColumn id="2709" xr3:uid="{A6A08832-87D1-419A-A767-8C897573B510}" name="Spalte2702" dataDxfId="13675"/>
    <tableColumn id="2710" xr3:uid="{CA3D4340-E4A4-4F3A-BA2C-9AD8DBD281B5}" name="Spalte2703" dataDxfId="13674"/>
    <tableColumn id="2711" xr3:uid="{AF866478-B447-46B4-8BD2-9F71C2F2CB41}" name="Spalte2704" dataDxfId="13673"/>
    <tableColumn id="2712" xr3:uid="{9B524245-30DF-407E-8EE7-482E3FD6075B}" name="Spalte2705" dataDxfId="13672"/>
    <tableColumn id="2713" xr3:uid="{744365A0-B20A-4CE3-A967-7409BB2DB285}" name="Spalte2706" dataDxfId="13671"/>
    <tableColumn id="2714" xr3:uid="{7D00602C-A0FA-4918-9236-BEF1747252F4}" name="Spalte2707" dataDxfId="13670"/>
    <tableColumn id="2715" xr3:uid="{39B3CD0D-6394-4DF1-8CF0-933AB81E2A28}" name="Spalte2708" dataDxfId="13669"/>
    <tableColumn id="2716" xr3:uid="{FE1B6BA7-750B-4D71-875F-F1BFD470AF5C}" name="Spalte2709" dataDxfId="13668"/>
    <tableColumn id="2717" xr3:uid="{802F444F-8AC9-476C-9CB2-0EE8246B4CA6}" name="Spalte2710" dataDxfId="13667"/>
    <tableColumn id="2718" xr3:uid="{F4B7E98E-98A6-402C-A5C6-AF5686D9887D}" name="Spalte2711" dataDxfId="13666"/>
    <tableColumn id="2719" xr3:uid="{A5073011-8BDF-4ED4-8A7A-DB06721A3070}" name="Spalte2712" dataDxfId="13665"/>
    <tableColumn id="2720" xr3:uid="{FD3F2CFB-18E0-4F8B-8137-18BE09D579D4}" name="Spalte2713" dataDxfId="13664"/>
    <tableColumn id="2721" xr3:uid="{3BA27E41-5540-46CE-9F47-E39805C14F1B}" name="Spalte2714" dataDxfId="13663"/>
    <tableColumn id="2722" xr3:uid="{9E379F53-AD66-4530-8B21-16607F3FCFD0}" name="Spalte2715" dataDxfId="13662"/>
    <tableColumn id="2723" xr3:uid="{0DB1510B-F74E-4769-817E-C4851D530FF5}" name="Spalte2716" dataDxfId="13661"/>
    <tableColumn id="2724" xr3:uid="{7C45BC42-1DBE-4572-8AD4-83D83D578469}" name="Spalte2717" dataDxfId="13660"/>
    <tableColumn id="2725" xr3:uid="{1D759D44-DA17-439E-AEEB-FA4B5BD2CD76}" name="Spalte2718" dataDxfId="13659"/>
    <tableColumn id="2726" xr3:uid="{859B6AE1-880A-4BD0-B040-3A370F70FE75}" name="Spalte2719" dataDxfId="13658"/>
    <tableColumn id="2727" xr3:uid="{660B033C-4463-4607-BDFB-E7F4E1F8EC57}" name="Spalte2720" dataDxfId="13657"/>
    <tableColumn id="2728" xr3:uid="{214E06FA-2111-4E53-8D07-95757627FD9C}" name="Spalte2721" dataDxfId="13656"/>
    <tableColumn id="2729" xr3:uid="{9D81C41A-0102-4ED7-B472-C14C6549EA95}" name="Spalte2722" dataDxfId="13655"/>
    <tableColumn id="2730" xr3:uid="{1A845F3F-9E07-44FD-B6EF-A795A9F60D37}" name="Spalte2723" dataDxfId="13654"/>
    <tableColumn id="2731" xr3:uid="{3C87975F-0D67-4E2B-BFFD-92DF3AD0C663}" name="Spalte2724" dataDxfId="13653"/>
    <tableColumn id="2732" xr3:uid="{2B76EEE7-E0ED-46F1-B1FE-D2EE09E36019}" name="Spalte2725" dataDxfId="13652"/>
    <tableColumn id="2733" xr3:uid="{89B20E3B-9A50-4840-BEDF-07233ADEC50B}" name="Spalte2726" dataDxfId="13651"/>
    <tableColumn id="2734" xr3:uid="{757303D6-2536-4A7A-9EE5-6A1FE3A4A085}" name="Spalte2727" dataDxfId="13650"/>
    <tableColumn id="2735" xr3:uid="{5C336278-B2BD-499F-822D-08838C3152AA}" name="Spalte2728" dataDxfId="13649"/>
    <tableColumn id="2736" xr3:uid="{818DF266-E629-4BF8-8866-4253AD43DE83}" name="Spalte2729" dataDxfId="13648"/>
    <tableColumn id="2737" xr3:uid="{06453B44-65BE-4432-BD2E-76647B2B223B}" name="Spalte2730" dataDxfId="13647"/>
    <tableColumn id="2738" xr3:uid="{395BFA22-F953-45C9-921E-F62A1A7906AE}" name="Spalte2731" dataDxfId="13646"/>
    <tableColumn id="2739" xr3:uid="{B8414054-031E-416D-AB55-F7F4584D495E}" name="Spalte2732" dataDxfId="13645"/>
    <tableColumn id="2740" xr3:uid="{B926ABF4-AA71-456B-8699-3974A984C0C1}" name="Spalte2733" dataDxfId="13644"/>
    <tableColumn id="2741" xr3:uid="{1C370606-6FF2-4FB2-BD8E-D96CC9542495}" name="Spalte2734" dataDxfId="13643"/>
    <tableColumn id="2742" xr3:uid="{72E477EB-2B50-451D-9970-DE95B34EF6F0}" name="Spalte2735" dataDxfId="13642"/>
    <tableColumn id="2743" xr3:uid="{AD17E450-9FA7-4708-A11A-34E47FC6549D}" name="Spalte2736" dataDxfId="13641"/>
    <tableColumn id="2744" xr3:uid="{73C5A10B-A650-4770-9D23-D89B8E527D46}" name="Spalte2737" dataDxfId="13640"/>
    <tableColumn id="2745" xr3:uid="{12247A68-5973-4DA5-81F6-F1AF4EF9F28A}" name="Spalte2738" dataDxfId="13639"/>
    <tableColumn id="2746" xr3:uid="{D1B1DDFB-7AC1-4FDE-9686-0DAF591FF89A}" name="Spalte2739" dataDxfId="13638"/>
    <tableColumn id="2747" xr3:uid="{E23E29C1-1706-430C-8B7F-BA3989AEEC8C}" name="Spalte2740" dataDxfId="13637"/>
    <tableColumn id="2748" xr3:uid="{FAE48DA3-FBCB-4672-BEDD-766F53E5E956}" name="Spalte2741" dataDxfId="13636"/>
    <tableColumn id="2749" xr3:uid="{7FA5AE31-31C1-4709-9261-353A022AEE83}" name="Spalte2742" dataDxfId="13635"/>
    <tableColumn id="2750" xr3:uid="{DE700A36-B4F2-4BEE-9544-A53B5C196ECC}" name="Spalte2743" dataDxfId="13634"/>
    <tableColumn id="2751" xr3:uid="{A2F905AB-E8F5-4C5A-B987-0507D99C116E}" name="Spalte2744" dataDxfId="13633"/>
    <tableColumn id="2752" xr3:uid="{9804AC1A-128D-49D3-8B70-5F45F2DAB3BB}" name="Spalte2745" dataDxfId="13632"/>
    <tableColumn id="2753" xr3:uid="{65552039-64CC-40DF-8166-57CA13FE5C25}" name="Spalte2746" dataDxfId="13631"/>
    <tableColumn id="2754" xr3:uid="{2CA67D2E-2369-483F-A533-CE4A85F4673B}" name="Spalte2747" dataDxfId="13630"/>
    <tableColumn id="2755" xr3:uid="{677D0336-6B7B-46A6-8866-AE89227D5532}" name="Spalte2748" dataDxfId="13629"/>
    <tableColumn id="2756" xr3:uid="{AA34C932-BF3B-4136-A0E3-EC43EB3CF6BD}" name="Spalte2749" dataDxfId="13628"/>
    <tableColumn id="2757" xr3:uid="{0A81ECEF-F8DF-46B2-A5E4-D4935D6FFF69}" name="Spalte2750" dataDxfId="13627"/>
    <tableColumn id="2758" xr3:uid="{8DF2282A-9567-4F04-9E13-41B1C7A90235}" name="Spalte2751" dataDxfId="13626"/>
    <tableColumn id="2759" xr3:uid="{D82F12CE-4B75-4FC9-BC9C-00A1005ECC03}" name="Spalte2752" dataDxfId="13625"/>
    <tableColumn id="2760" xr3:uid="{5DE2D5D3-2677-451E-9B8B-CF6005465F12}" name="Spalte2753" dataDxfId="13624"/>
    <tableColumn id="2761" xr3:uid="{AC832C0D-31BC-480E-84EB-DD2E7C9F2533}" name="Spalte2754" dataDxfId="13623"/>
    <tableColumn id="2762" xr3:uid="{120895F1-B7FF-4F2A-8515-BAD8F879C524}" name="Spalte2755" dataDxfId="13622"/>
    <tableColumn id="2763" xr3:uid="{B44D05FA-F652-41E1-ACD1-1DF38714E160}" name="Spalte2756" dataDxfId="13621"/>
    <tableColumn id="2764" xr3:uid="{1513398A-876E-4D83-8F28-4591B8D50B53}" name="Spalte2757" dataDxfId="13620"/>
    <tableColumn id="2765" xr3:uid="{71FBCC4C-9653-4076-A526-6C8A5A33335E}" name="Spalte2758" dataDxfId="13619"/>
    <tableColumn id="2766" xr3:uid="{1247B140-3308-4865-88E2-1BAE33E605B7}" name="Spalte2759" dataDxfId="13618"/>
    <tableColumn id="2767" xr3:uid="{33C84BA5-A407-407C-9AED-332D20485CAF}" name="Spalte2760" dataDxfId="13617"/>
    <tableColumn id="2768" xr3:uid="{C91669AF-B46C-490E-9E3F-D87B2660088C}" name="Spalte2761" dataDxfId="13616"/>
    <tableColumn id="2769" xr3:uid="{871CC4D3-6C18-4BF3-8E20-097D461C6EC3}" name="Spalte2762" dataDxfId="13615"/>
    <tableColumn id="2770" xr3:uid="{A75355D0-F441-4308-89B2-E3075CBCB888}" name="Spalte2763" dataDxfId="13614"/>
    <tableColumn id="2771" xr3:uid="{1735DBFA-09B5-4E2B-A897-9C158F13CB24}" name="Spalte2764" dataDxfId="13613"/>
    <tableColumn id="2772" xr3:uid="{96CBBDF9-61A4-4301-BE00-BE59DDD1F6B6}" name="Spalte2765" dataDxfId="13612"/>
    <tableColumn id="2773" xr3:uid="{532C2F8E-4CB8-49EB-BDF0-118680674F32}" name="Spalte2766" dataDxfId="13611"/>
    <tableColumn id="2774" xr3:uid="{3CFA106D-FD31-4EBE-A430-5675780B69F2}" name="Spalte2767" dataDxfId="13610"/>
    <tableColumn id="2775" xr3:uid="{8DD248AD-5517-4C3D-B5F6-68ED0DABD27D}" name="Spalte2768" dataDxfId="13609"/>
    <tableColumn id="2776" xr3:uid="{CF18F1BD-8ADA-40F0-9E6E-980059078D19}" name="Spalte2769" dataDxfId="13608"/>
    <tableColumn id="2777" xr3:uid="{1AF6AF95-0DBB-4069-9139-35E76F75331B}" name="Spalte2770" dataDxfId="13607"/>
    <tableColumn id="2778" xr3:uid="{6AE89E68-890A-4922-B889-497D2CCC80DF}" name="Spalte2771" dataDxfId="13606"/>
    <tableColumn id="2779" xr3:uid="{1EC5903B-4F81-4173-B969-08C9C207DAB6}" name="Spalte2772" dataDxfId="13605"/>
    <tableColumn id="2780" xr3:uid="{C86F387E-ACD1-4F99-8070-FB0A8F1DFB11}" name="Spalte2773" dataDxfId="13604"/>
    <tableColumn id="2781" xr3:uid="{C46EBF9A-FD68-4D1A-BA53-20A24090D74B}" name="Spalte2774" dataDxfId="13603"/>
    <tableColumn id="2782" xr3:uid="{4DAE1457-5550-4E0D-B33D-4CA0251F3EBD}" name="Spalte2775" dataDxfId="13602"/>
    <tableColumn id="2783" xr3:uid="{1FF361F9-EB0D-403D-8FBA-384693767CDA}" name="Spalte2776" dataDxfId="13601"/>
    <tableColumn id="2784" xr3:uid="{53F813A0-DDE7-4740-849C-DB6EDA3BC14D}" name="Spalte2777" dataDxfId="13600"/>
    <tableColumn id="2785" xr3:uid="{CFE37585-CB5C-449F-B8D9-270D57F518F1}" name="Spalte2778" dataDxfId="13599"/>
    <tableColumn id="2786" xr3:uid="{BCC899C5-7AE7-41EC-A184-A491E06FE8D1}" name="Spalte2779" dataDxfId="13598"/>
    <tableColumn id="2787" xr3:uid="{38241E95-9114-4137-B1D4-BE529DB29E37}" name="Spalte2780" dataDxfId="13597"/>
    <tableColumn id="2788" xr3:uid="{87AFBC5E-1EF3-4413-9081-E339BDA9FFDA}" name="Spalte2781" dataDxfId="13596"/>
    <tableColumn id="2789" xr3:uid="{FCD64842-70B5-46A0-A0DB-7B07B3152AB4}" name="Spalte2782" dataDxfId="13595"/>
    <tableColumn id="2790" xr3:uid="{68F682C3-D5FA-4161-B156-210F239BE92C}" name="Spalte2783" dataDxfId="13594"/>
    <tableColumn id="2791" xr3:uid="{3ED2C762-6C10-4AAC-BE5A-2A8315B21334}" name="Spalte2784" dataDxfId="13593"/>
    <tableColumn id="2792" xr3:uid="{0A4AE631-BB62-4BB6-96AD-84143AE4EF35}" name="Spalte2785" dataDxfId="13592"/>
    <tableColumn id="2793" xr3:uid="{2F908C35-24CD-476A-AA5E-950E6D077C78}" name="Spalte2786" dataDxfId="13591"/>
    <tableColumn id="2794" xr3:uid="{01C951E2-3376-4DF3-ABFF-E654D49F5119}" name="Spalte2787" dataDxfId="13590"/>
    <tableColumn id="2795" xr3:uid="{65FCBE7A-A779-4BF2-BC9C-9306C24F6918}" name="Spalte2788" dataDxfId="13589"/>
    <tableColumn id="2796" xr3:uid="{DFBBDC23-415D-4BB8-9EC5-E9D7844444FA}" name="Spalte2789" dataDxfId="13588"/>
    <tableColumn id="2797" xr3:uid="{A2CBC943-AC85-43B6-98DC-57D2B54CDB59}" name="Spalte2790" dataDxfId="13587"/>
    <tableColumn id="2798" xr3:uid="{8574E955-267F-49B3-8582-6D1F50B647F7}" name="Spalte2791" dataDxfId="13586"/>
    <tableColumn id="2799" xr3:uid="{7A2E916E-6F84-4D1A-AB77-9CB7B2AA1918}" name="Spalte2792" dataDxfId="13585"/>
    <tableColumn id="2800" xr3:uid="{78656445-A9D0-4AF3-8BE7-669C7ABB6DF8}" name="Spalte2793" dataDxfId="13584"/>
    <tableColumn id="2801" xr3:uid="{A2C22753-6A8F-46B5-8131-AFBBB7E5F677}" name="Spalte2794" dataDxfId="13583"/>
    <tableColumn id="2802" xr3:uid="{15DAD906-DD6B-46B3-A6E8-6443F5BD7349}" name="Spalte2795" dataDxfId="13582"/>
    <tableColumn id="2803" xr3:uid="{E69525BD-52F7-494D-8B55-FF2422FADDA4}" name="Spalte2796" dataDxfId="13581"/>
    <tableColumn id="2804" xr3:uid="{2B418CF9-4E66-4B3D-A919-FBD774D6F5BE}" name="Spalte2797" dataDxfId="13580"/>
    <tableColumn id="2805" xr3:uid="{63F8850A-B7A9-442C-AD51-99AD59B0DF72}" name="Spalte2798" dataDxfId="13579"/>
    <tableColumn id="2806" xr3:uid="{F2726666-73DB-40DC-B6CA-025F03D6078C}" name="Spalte2799" dataDxfId="13578"/>
    <tableColumn id="2807" xr3:uid="{BCC4554B-AF65-4B1E-9E87-73584CBAE967}" name="Spalte2800" dataDxfId="13577"/>
    <tableColumn id="2808" xr3:uid="{5B5487F1-962A-4230-BB4F-0B579E6F440D}" name="Spalte2801" dataDxfId="13576"/>
    <tableColumn id="2809" xr3:uid="{5F2BC382-E14D-4100-BC6B-606394684379}" name="Spalte2802" dataDxfId="13575"/>
    <tableColumn id="2810" xr3:uid="{21038A6B-1FBF-4596-B0B5-5DC68CD395AA}" name="Spalte2803" dataDxfId="13574"/>
    <tableColumn id="2811" xr3:uid="{32D420F8-FB6E-4BB7-8A24-AD315528EAF2}" name="Spalte2804" dataDxfId="13573"/>
    <tableColumn id="2812" xr3:uid="{E7EF7C15-3A72-4E0D-96F8-F7343AFCE4D1}" name="Spalte2805" dataDxfId="13572"/>
    <tableColumn id="2813" xr3:uid="{3C176F3A-76D0-4F28-91C3-813A4E9C0DBC}" name="Spalte2806" dataDxfId="13571"/>
    <tableColumn id="2814" xr3:uid="{BDA1F534-9EAC-4C73-82E1-BB98AD33BAF2}" name="Spalte2807" dataDxfId="13570"/>
    <tableColumn id="2815" xr3:uid="{7AF56693-3C2D-4C35-AA2F-4FCD3143D3DF}" name="Spalte2808" dataDxfId="13569"/>
    <tableColumn id="2816" xr3:uid="{0DB28275-2A03-4B98-B83E-5BCA80DDFA00}" name="Spalte2809" dataDxfId="13568"/>
    <tableColumn id="2817" xr3:uid="{8AC1BFEE-0583-454C-BCB0-951759B1138E}" name="Spalte2810" dataDxfId="13567"/>
    <tableColumn id="2818" xr3:uid="{5B8A5D3F-0E6F-4D25-BDD7-6E9A08E47730}" name="Spalte2811" dataDxfId="13566"/>
    <tableColumn id="2819" xr3:uid="{27B9603C-28FB-4570-B275-7E7C1EEA2A82}" name="Spalte2812" dataDxfId="13565"/>
    <tableColumn id="2820" xr3:uid="{6D7537B6-5F9C-406D-8529-F8EC9681BC56}" name="Spalte2813" dataDxfId="13564"/>
    <tableColumn id="2821" xr3:uid="{D88A31B1-2FD1-4EA0-8FCD-BBC52DAB3A81}" name="Spalte2814" dataDxfId="13563"/>
    <tableColumn id="2822" xr3:uid="{E5712878-2C20-427F-9A23-75203B576B21}" name="Spalte2815" dataDxfId="13562"/>
    <tableColumn id="2823" xr3:uid="{29FCDA7E-F0E8-4DC1-ACA3-581967F6672C}" name="Spalte2816" dataDxfId="13561"/>
    <tableColumn id="2824" xr3:uid="{A7DE1D15-DDAD-4A67-A3A9-3D71A82BFFB3}" name="Spalte2817" dataDxfId="13560"/>
    <tableColumn id="2825" xr3:uid="{7B9E5294-AB45-4B99-966D-2E2F619EE06D}" name="Spalte2818" dataDxfId="13559"/>
    <tableColumn id="2826" xr3:uid="{0495D91E-F6A3-4121-9640-64636DE7A069}" name="Spalte2819" dataDxfId="13558"/>
    <tableColumn id="2827" xr3:uid="{07485214-8581-4D3F-B262-1082EA32AD3D}" name="Spalte2820" dataDxfId="13557"/>
    <tableColumn id="2828" xr3:uid="{22F38DD3-D79D-4607-BA3E-CA0E5013ED53}" name="Spalte2821" dataDxfId="13556"/>
    <tableColumn id="2829" xr3:uid="{99315558-672B-4E0B-AA1E-AAAC3F7E90D2}" name="Spalte2822" dataDxfId="13555"/>
    <tableColumn id="2830" xr3:uid="{4186CCB1-6093-43A5-8E0F-48D9080BF87C}" name="Spalte2823" dataDxfId="13554"/>
    <tableColumn id="2831" xr3:uid="{AC0E012C-31F3-47FE-9161-687670A4F627}" name="Spalte2824" dataDxfId="13553"/>
    <tableColumn id="2832" xr3:uid="{751BA3C9-CBCD-4D0D-9827-6E67B675D0DD}" name="Spalte2825" dataDxfId="13552"/>
    <tableColumn id="2833" xr3:uid="{85E1DAFE-3B05-41D7-936F-D8FC7F9BBD82}" name="Spalte2826" dataDxfId="13551"/>
    <tableColumn id="2834" xr3:uid="{3CCC739A-DA8D-43F7-A4CC-C97D298313EC}" name="Spalte2827" dataDxfId="13550"/>
    <tableColumn id="2835" xr3:uid="{CC3E257E-3F88-4EB8-982A-86759C15DC0A}" name="Spalte2828" dataDxfId="13549"/>
    <tableColumn id="2836" xr3:uid="{F0F0C274-68E4-4FD5-B40C-54A103CADC1B}" name="Spalte2829" dataDxfId="13548"/>
    <tableColumn id="2837" xr3:uid="{915A0542-222B-4CE1-8651-9DE02A1D33CF}" name="Spalte2830" dataDxfId="13547"/>
    <tableColumn id="2838" xr3:uid="{1CFF6D3B-10C6-498E-989F-15135E250A68}" name="Spalte2831" dataDxfId="13546"/>
    <tableColumn id="2839" xr3:uid="{E969FBD6-EF58-4DF4-ADCC-A7B08111C6D7}" name="Spalte2832" dataDxfId="13545"/>
    <tableColumn id="2840" xr3:uid="{E9611687-2718-4F31-B120-E1F207830439}" name="Spalte2833" dataDxfId="13544"/>
    <tableColumn id="2841" xr3:uid="{B280C78A-541E-4D6F-B728-0720C27D8368}" name="Spalte2834" dataDxfId="13543"/>
    <tableColumn id="2842" xr3:uid="{53FC2943-FCDA-4EB2-9520-211AEBF86216}" name="Spalte2835" dataDxfId="13542"/>
    <tableColumn id="2843" xr3:uid="{35F0F21F-68D7-4EEF-A625-99A241D2CDDB}" name="Spalte2836" dataDxfId="13541"/>
    <tableColumn id="2844" xr3:uid="{5EAD18F3-23A3-4E39-A74F-0D6A4E54CFC8}" name="Spalte2837" dataDxfId="13540"/>
    <tableColumn id="2845" xr3:uid="{FBCEDAFF-7167-4665-B7D9-6C28722B87D1}" name="Spalte2838" dataDxfId="13539"/>
    <tableColumn id="2846" xr3:uid="{256B83A2-C159-4949-888C-58040251E158}" name="Spalte2839" dataDxfId="13538"/>
    <tableColumn id="2847" xr3:uid="{DE3504BD-D306-4295-8DFC-E5D3FA921619}" name="Spalte2840" dataDxfId="13537"/>
    <tableColumn id="2848" xr3:uid="{4F986F04-E3F2-4893-A3AF-B2D557022EBF}" name="Spalte2841" dataDxfId="13536"/>
    <tableColumn id="2849" xr3:uid="{4A8BCADE-CD0E-4B7B-AA00-391EC19C7A9D}" name="Spalte2842" dataDxfId="13535"/>
    <tableColumn id="2850" xr3:uid="{15039D46-E88D-45A0-AABA-E7EEF294069B}" name="Spalte2843" dataDxfId="13534"/>
    <tableColumn id="2851" xr3:uid="{8C37627B-D2EB-4DE1-80B5-592483D2DD9D}" name="Spalte2844" dataDxfId="13533"/>
    <tableColumn id="2852" xr3:uid="{C5368F32-E4F3-4623-9AD0-CEE7A68E05AC}" name="Spalte2845" dataDxfId="13532"/>
    <tableColumn id="2853" xr3:uid="{7643F875-000C-46B4-943B-DF8B6CF5D551}" name="Spalte2846" dataDxfId="13531"/>
    <tableColumn id="2854" xr3:uid="{9B553A5B-BDF3-4CA6-A942-4D40380AF4B2}" name="Spalte2847" dataDxfId="13530"/>
    <tableColumn id="2855" xr3:uid="{2D0E7D90-6EC5-4448-99CA-044078DC5D17}" name="Spalte2848" dataDxfId="13529"/>
    <tableColumn id="2856" xr3:uid="{73DE0180-C621-4FA7-B22B-5C02CFD63942}" name="Spalte2849" dataDxfId="13528"/>
    <tableColumn id="2857" xr3:uid="{798078D5-4E18-4B93-9B9C-63CADE38CA7F}" name="Spalte2850" dataDxfId="13527"/>
    <tableColumn id="2858" xr3:uid="{C35EC6DF-49FC-4416-B158-E40CCD903C77}" name="Spalte2851" dataDxfId="13526"/>
    <tableColumn id="2859" xr3:uid="{CB67C1D4-4AD2-4F7B-8C5A-39E0C326EA27}" name="Spalte2852" dataDxfId="13525"/>
    <tableColumn id="2860" xr3:uid="{B3327465-4E19-4F0F-9BC1-CE241B282073}" name="Spalte2853" dataDxfId="13524"/>
    <tableColumn id="2861" xr3:uid="{0BFBBCE3-1BFA-405E-BEFB-E748A27417BA}" name="Spalte2854" dataDxfId="13523"/>
    <tableColumn id="2862" xr3:uid="{8E4C5A89-E18B-402F-B221-04419CE86593}" name="Spalte2855" dataDxfId="13522"/>
    <tableColumn id="2863" xr3:uid="{45289571-7C99-4D43-B1B4-75CB5A92D878}" name="Spalte2856" dataDxfId="13521"/>
    <tableColumn id="2864" xr3:uid="{CE3761B8-B669-4C85-8FEB-511342134391}" name="Spalte2857" dataDxfId="13520"/>
    <tableColumn id="2865" xr3:uid="{F4B7DFFD-77B2-440F-B485-C5238DB0C3C0}" name="Spalte2858" dataDxfId="13519"/>
    <tableColumn id="2866" xr3:uid="{614B0CE4-435E-4B4A-9632-DA2CFE0D1E2B}" name="Spalte2859" dataDxfId="13518"/>
    <tableColumn id="2867" xr3:uid="{28852419-8CFE-43D6-9539-E36554317C53}" name="Spalte2860" dataDxfId="13517"/>
    <tableColumn id="2868" xr3:uid="{62D20202-A01F-4EF3-BB32-1B61293446C0}" name="Spalte2861" dataDxfId="13516"/>
    <tableColumn id="2869" xr3:uid="{35DBA017-A256-4550-A7DC-A7E4B15801B8}" name="Spalte2862" dataDxfId="13515"/>
    <tableColumn id="2870" xr3:uid="{F14BC260-8604-48FE-905B-E549AE27C7B6}" name="Spalte2863" dataDxfId="13514"/>
    <tableColumn id="2871" xr3:uid="{E695C0DF-814A-4784-85B7-DDF3C101B807}" name="Spalte2864" dataDxfId="13513"/>
    <tableColumn id="2872" xr3:uid="{4E2E3D60-31C1-4FAD-A10C-F40268EC7BAB}" name="Spalte2865" dataDxfId="13512"/>
    <tableColumn id="2873" xr3:uid="{DFF7073C-3135-4705-B4E0-A7F02B9E6E0A}" name="Spalte2866" dataDxfId="13511"/>
    <tableColumn id="2874" xr3:uid="{B8DAF7DF-53A2-4D05-B623-E8830DCC64A0}" name="Spalte2867" dataDxfId="13510"/>
    <tableColumn id="2875" xr3:uid="{CB623000-A163-4DD3-BC1C-4C6FFAE59B0C}" name="Spalte2868" dataDxfId="13509"/>
    <tableColumn id="2876" xr3:uid="{EF71BDD4-C8EC-45FE-8668-BC376909312D}" name="Spalte2869" dataDxfId="13508"/>
    <tableColumn id="2877" xr3:uid="{CE817379-09CC-4615-B995-230F09A631B9}" name="Spalte2870" dataDxfId="13507"/>
    <tableColumn id="2878" xr3:uid="{138A959A-F7A0-45D2-8271-D64C6EEEEE8B}" name="Spalte2871" dataDxfId="13506"/>
    <tableColumn id="2879" xr3:uid="{F7A5B19D-9054-4320-8D17-4B8E3F82E008}" name="Spalte2872" dataDxfId="13505"/>
    <tableColumn id="2880" xr3:uid="{F1250302-A196-4588-A12C-6EFA67DC1737}" name="Spalte2873" dataDxfId="13504"/>
    <tableColumn id="2881" xr3:uid="{4317F9D0-B73E-45E5-8726-39F4063DE11E}" name="Spalte2874" dataDxfId="13503"/>
    <tableColumn id="2882" xr3:uid="{F2C7CCF7-5CD1-4100-80E3-6D4D6C2BF923}" name="Spalte2875" dataDxfId="13502"/>
    <tableColumn id="2883" xr3:uid="{CC273E4E-E884-42E7-BF67-6045C5FD28E7}" name="Spalte2876" dataDxfId="13501"/>
    <tableColumn id="2884" xr3:uid="{5CFCBF03-CFE7-4555-92EF-F1CFFBBBB767}" name="Spalte2877" dataDxfId="13500"/>
    <tableColumn id="2885" xr3:uid="{099B5A60-3419-4089-B879-E003A419D531}" name="Spalte2878" dataDxfId="13499"/>
    <tableColumn id="2886" xr3:uid="{5B137737-62F6-4739-B9DD-88137661C689}" name="Spalte2879" dataDxfId="13498"/>
    <tableColumn id="2887" xr3:uid="{8219891E-894C-42C4-B91F-F6FE6A8CAD9F}" name="Spalte2880" dataDxfId="13497"/>
    <tableColumn id="2888" xr3:uid="{6BDED472-2442-45E7-98C8-6409ABE9E34D}" name="Spalte2881" dataDxfId="13496"/>
    <tableColumn id="2889" xr3:uid="{29E3A814-AFEA-49BC-84EB-8ED8D1EEB2F5}" name="Spalte2882" dataDxfId="13495"/>
    <tableColumn id="2890" xr3:uid="{D843A17D-1BD1-4279-A8BF-0ED0002AA7A4}" name="Spalte2883" dataDxfId="13494"/>
    <tableColumn id="2891" xr3:uid="{B6B2AEDC-50D1-4C4D-AD1D-BE3BAE7887AC}" name="Spalte2884" dataDxfId="13493"/>
    <tableColumn id="2892" xr3:uid="{FD8888D5-AF7F-4E3F-AB5E-CE40548B2860}" name="Spalte2885" dataDxfId="13492"/>
    <tableColumn id="2893" xr3:uid="{4E8E07DA-6337-448E-B7A4-BCE5B540AA9C}" name="Spalte2886" dataDxfId="13491"/>
    <tableColumn id="2894" xr3:uid="{D35644CE-6516-4A96-84D8-B13D0E3A1A78}" name="Spalte2887" dataDxfId="13490"/>
    <tableColumn id="2895" xr3:uid="{23E70252-6E6F-41CE-84A6-8FBC7D39088B}" name="Spalte2888" dataDxfId="13489"/>
    <tableColumn id="2896" xr3:uid="{A4C613EA-990A-4F64-9EEA-8E101474950A}" name="Spalte2889" dataDxfId="13488"/>
    <tableColumn id="2897" xr3:uid="{B8206CBE-AE8C-41CE-B8E5-7598C352C546}" name="Spalte2890" dataDxfId="13487"/>
    <tableColumn id="2898" xr3:uid="{148655EC-C4E8-4D90-B4A7-6D55B8CF7443}" name="Spalte2891" dataDxfId="13486"/>
    <tableColumn id="2899" xr3:uid="{3794FE2E-DE66-4312-B053-C0B72FD7E320}" name="Spalte2892" dataDxfId="13485"/>
    <tableColumn id="2900" xr3:uid="{EE963F56-9D38-4588-9881-E9A00692F58C}" name="Spalte2893" dataDxfId="13484"/>
    <tableColumn id="2901" xr3:uid="{520219F7-0505-49BD-A28B-99BC5617FA87}" name="Spalte2894" dataDxfId="13483"/>
    <tableColumn id="2902" xr3:uid="{3E7FEEE3-76F9-454B-8D75-B21CF6134BDA}" name="Spalte2895" dataDxfId="13482"/>
    <tableColumn id="2903" xr3:uid="{417B6C87-5CDB-4FAC-BBD8-70E5063A2B8A}" name="Spalte2896" dataDxfId="13481"/>
    <tableColumn id="2904" xr3:uid="{AEBDA809-4270-4EEF-BB36-9E6F59062E48}" name="Spalte2897" dataDxfId="13480"/>
    <tableColumn id="2905" xr3:uid="{3706C1F4-924C-4137-B0A9-F56077DA135C}" name="Spalte2898" dataDxfId="13479"/>
    <tableColumn id="2906" xr3:uid="{3F1C0D04-7C29-4407-89C1-2F967A02749A}" name="Spalte2899" dataDxfId="13478"/>
    <tableColumn id="2907" xr3:uid="{0DDB1CF2-A501-4CF3-AD8E-571E10565F4E}" name="Spalte2900" dataDxfId="13477"/>
    <tableColumn id="2908" xr3:uid="{1FA61333-76B3-48A5-9083-BE3FC4FCAC15}" name="Spalte2901" dataDxfId="13476"/>
    <tableColumn id="2909" xr3:uid="{9E3638C0-7EEB-4795-B29A-7DC2128BBB38}" name="Spalte2902" dataDxfId="13475"/>
    <tableColumn id="2910" xr3:uid="{0F320205-9FDC-48B4-85AC-A7D44B500CBA}" name="Spalte2903" dataDxfId="13474"/>
    <tableColumn id="2911" xr3:uid="{8F8BF790-5FB7-458A-B796-E4A199CD6889}" name="Spalte2904" dataDxfId="13473"/>
    <tableColumn id="2912" xr3:uid="{D60F0193-495B-42FA-96EA-74545E909416}" name="Spalte2905" dataDxfId="13472"/>
    <tableColumn id="2913" xr3:uid="{350FB094-AB6F-4F93-B5A6-ECFBD82A1531}" name="Spalte2906" dataDxfId="13471"/>
    <tableColumn id="2914" xr3:uid="{06FF7B02-C78E-47B7-B006-24F78672A428}" name="Spalte2907" dataDxfId="13470"/>
    <tableColumn id="2915" xr3:uid="{B1D40D5B-C36E-4D86-9531-961A33FD31D8}" name="Spalte2908" dataDxfId="13469"/>
    <tableColumn id="2916" xr3:uid="{FA4BADE6-7DE6-4B09-91C9-7EFAF66E2886}" name="Spalte2909" dataDxfId="13468"/>
    <tableColumn id="2917" xr3:uid="{BDF4A826-97C2-4738-872D-5312F80D4435}" name="Spalte2910" dataDxfId="13467"/>
    <tableColumn id="2918" xr3:uid="{2B6F61C3-3ECE-4876-B371-85347861D6A5}" name="Spalte2911" dataDxfId="13466"/>
    <tableColumn id="2919" xr3:uid="{847F49CF-A308-4F00-9149-21B16F6D5B94}" name="Spalte2912" dataDxfId="13465"/>
    <tableColumn id="2920" xr3:uid="{61BC26AF-0EF2-43DF-9AC1-8E1EB4561822}" name="Spalte2913" dataDxfId="13464"/>
    <tableColumn id="2921" xr3:uid="{ACB42F07-5847-42F8-86CB-C8B46B346EB8}" name="Spalte2914" dataDxfId="13463"/>
    <tableColumn id="2922" xr3:uid="{1AACF8F9-1279-46A9-942F-3423805E1207}" name="Spalte2915" dataDxfId="13462"/>
    <tableColumn id="2923" xr3:uid="{007FCF41-A99F-4B7C-AF36-1A20526C78A5}" name="Spalte2916" dataDxfId="13461"/>
    <tableColumn id="2924" xr3:uid="{777E3A0E-8CB1-45DB-B024-3D9D899318E4}" name="Spalte2917" dataDxfId="13460"/>
    <tableColumn id="2925" xr3:uid="{141E1AC2-CB4A-4A79-AF8C-D61C93BEB7A3}" name="Spalte2918" dataDxfId="13459"/>
    <tableColumn id="2926" xr3:uid="{775B455B-67F8-4809-8337-DDFB9B1E896B}" name="Spalte2919" dataDxfId="13458"/>
    <tableColumn id="2927" xr3:uid="{40FAFE28-0DCC-4936-A95D-155EF582FC2A}" name="Spalte2920" dataDxfId="13457"/>
    <tableColumn id="2928" xr3:uid="{D51159BF-0E5C-47C4-AB5A-ED847053BC0F}" name="Spalte2921" dataDxfId="13456"/>
    <tableColumn id="2929" xr3:uid="{1A37EEF9-8591-4683-AA01-C191B5C9F55D}" name="Spalte2922" dataDxfId="13455"/>
    <tableColumn id="2930" xr3:uid="{D632D622-587B-427E-B209-59395F99D789}" name="Spalte2923" dataDxfId="13454"/>
    <tableColumn id="2931" xr3:uid="{800D34D3-945D-44CB-8A2F-E6D933005B7D}" name="Spalte2924" dataDxfId="13453"/>
    <tableColumn id="2932" xr3:uid="{FE353EFE-851E-4898-94A8-3AD269AD462C}" name="Spalte2925" dataDxfId="13452"/>
    <tableColumn id="2933" xr3:uid="{38850CE2-0DE1-402E-9518-F73F8A69D864}" name="Spalte2926" dataDxfId="13451"/>
    <tableColumn id="2934" xr3:uid="{359B0EC6-7021-4B7D-8C59-6567B9D141EB}" name="Spalte2927" dataDxfId="13450"/>
    <tableColumn id="2935" xr3:uid="{92BAFA4C-AD70-4034-8A1A-ACF10DB22187}" name="Spalte2928" dataDxfId="13449"/>
    <tableColumn id="2936" xr3:uid="{F9D6901E-F522-4941-A528-CC0AB5C7B0BD}" name="Spalte2929" dataDxfId="13448"/>
    <tableColumn id="2937" xr3:uid="{750E451F-2065-4B98-8229-294C86C18823}" name="Spalte2930" dataDxfId="13447"/>
    <tableColumn id="2938" xr3:uid="{372184A7-6BCA-4FAE-873F-1B15E066C52E}" name="Spalte2931" dataDxfId="13446"/>
    <tableColumn id="2939" xr3:uid="{8EC657C9-5A7A-483C-90AA-19A98EDE6D76}" name="Spalte2932" dataDxfId="13445"/>
    <tableColumn id="2940" xr3:uid="{5614256D-568D-4E4C-BE5F-444171DF57B4}" name="Spalte2933" dataDxfId="13444"/>
    <tableColumn id="2941" xr3:uid="{FF6C6465-40BA-4F5F-AA2D-0B72F183913C}" name="Spalte2934" dataDxfId="13443"/>
    <tableColumn id="2942" xr3:uid="{BD2EE5BB-3AC9-44F1-A05A-07F63D65A747}" name="Spalte2935" dataDxfId="13442"/>
    <tableColumn id="2943" xr3:uid="{B277D6C9-C671-4B9E-BF51-CC787E49D5E6}" name="Spalte2936" dataDxfId="13441"/>
    <tableColumn id="2944" xr3:uid="{19B76C47-E386-4C47-BB02-38243550B88D}" name="Spalte2937" dataDxfId="13440"/>
    <tableColumn id="2945" xr3:uid="{64A03D30-059B-4D93-9DA7-128895F23A72}" name="Spalte2938" dataDxfId="13439"/>
    <tableColumn id="2946" xr3:uid="{DBA26E09-2CEC-4E06-92D1-282095B69093}" name="Spalte2939" dataDxfId="13438"/>
    <tableColumn id="2947" xr3:uid="{AECA9962-D387-4AD8-83A9-5372BBC6DB25}" name="Spalte2940" dataDxfId="13437"/>
    <tableColumn id="2948" xr3:uid="{244224ED-E7A1-4216-BA2D-FD48EF725764}" name="Spalte2941" dataDxfId="13436"/>
    <tableColumn id="2949" xr3:uid="{7E482F21-F451-4679-92BB-FA107C716D4B}" name="Spalte2942" dataDxfId="13435"/>
    <tableColumn id="2950" xr3:uid="{6B464A6C-9A42-4D20-8316-4379F07BD088}" name="Spalte2943" dataDxfId="13434"/>
    <tableColumn id="2951" xr3:uid="{A1593B52-B19E-43E3-A4F5-F89DE7AE1DA1}" name="Spalte2944" dataDxfId="13433"/>
    <tableColumn id="2952" xr3:uid="{6A9C5CED-82B2-43A0-9365-CAF5C1FF6838}" name="Spalte2945" dataDxfId="13432"/>
    <tableColumn id="2953" xr3:uid="{352AFC3B-72BA-4B2C-989B-040126F2B070}" name="Spalte2946" dataDxfId="13431"/>
    <tableColumn id="2954" xr3:uid="{EBCE07E9-AA59-498F-9F12-4DDC6D716CFB}" name="Spalte2947" dataDxfId="13430"/>
    <tableColumn id="2955" xr3:uid="{7B287C4A-77B0-4726-8383-1FC941E8B567}" name="Spalte2948" dataDxfId="13429"/>
    <tableColumn id="2956" xr3:uid="{44D626D1-438D-4CF7-9CF0-FB0B0604EEEE}" name="Spalte2949" dataDxfId="13428"/>
    <tableColumn id="2957" xr3:uid="{026C2267-210A-4582-838C-07DBC47E901D}" name="Spalte2950" dataDxfId="13427"/>
    <tableColumn id="2958" xr3:uid="{F9598A01-0278-43B3-BFDC-86AD88FE93E3}" name="Spalte2951" dataDxfId="13426"/>
    <tableColumn id="2959" xr3:uid="{76FA18B9-510F-462D-A538-515FF58DC78C}" name="Spalte2952" dataDxfId="13425"/>
    <tableColumn id="2960" xr3:uid="{5CB37C3D-C88C-4DE3-9D9A-1C6F26B110A9}" name="Spalte2953" dataDxfId="13424"/>
    <tableColumn id="2961" xr3:uid="{89D7D04D-A0EE-445A-8AC8-1BEF2DB6F5FE}" name="Spalte2954" dataDxfId="13423"/>
    <tableColumn id="2962" xr3:uid="{1ECD8EE2-79B3-4D4C-9916-163DFA56AA70}" name="Spalte2955" dataDxfId="13422"/>
    <tableColumn id="2963" xr3:uid="{348715DB-4348-4306-8704-A6F2B5DFB4FA}" name="Spalte2956" dataDxfId="13421"/>
    <tableColumn id="2964" xr3:uid="{810FEF5D-BB7F-4069-8279-41A5CB3E059D}" name="Spalte2957" dataDxfId="13420"/>
    <tableColumn id="2965" xr3:uid="{278158AB-D815-47C6-87C6-D923DB381457}" name="Spalte2958" dataDxfId="13419"/>
    <tableColumn id="2966" xr3:uid="{A8FDF8E7-762E-470C-B166-11B539583CDB}" name="Spalte2959" dataDxfId="13418"/>
    <tableColumn id="2967" xr3:uid="{87CF024B-0EF4-4727-91ED-D6E1131FA0A8}" name="Spalte2960" dataDxfId="13417"/>
    <tableColumn id="2968" xr3:uid="{F13965CB-30DF-45F0-A895-C35ACF2319B6}" name="Spalte2961" dataDxfId="13416"/>
    <tableColumn id="2969" xr3:uid="{466ED065-9F44-486B-87C1-C8209B57F912}" name="Spalte2962" dataDxfId="13415"/>
    <tableColumn id="2970" xr3:uid="{2F08FB0D-CEDE-455E-AD6F-4A8D2851A9F5}" name="Spalte2963" dataDxfId="13414"/>
    <tableColumn id="2971" xr3:uid="{E052A1DF-D512-4EBC-B206-94549FE66E89}" name="Spalte2964" dataDxfId="13413"/>
    <tableColumn id="2972" xr3:uid="{C1962401-4051-4E0A-9262-CAC811C3A581}" name="Spalte2965" dataDxfId="13412"/>
    <tableColumn id="2973" xr3:uid="{0F10C342-1898-4F00-ACBB-9887B33E6248}" name="Spalte2966" dataDxfId="13411"/>
    <tableColumn id="2974" xr3:uid="{E9751FBC-7BDC-42EE-8443-80282B5C6665}" name="Spalte2967" dataDxfId="13410"/>
    <tableColumn id="2975" xr3:uid="{A37B79BD-5D15-4D8F-BB7E-E1F55371D5A5}" name="Spalte2968" dataDxfId="13409"/>
    <tableColumn id="2976" xr3:uid="{A972B313-A5E0-486E-8C91-F648BF6B5952}" name="Spalte2969" dataDxfId="13408"/>
    <tableColumn id="2977" xr3:uid="{1E0F539B-EEEE-4BAF-9412-5C0A73AE3ED8}" name="Spalte2970" dataDxfId="13407"/>
    <tableColumn id="2978" xr3:uid="{96D4B0AE-3B72-4395-9B8B-49D47135100C}" name="Spalte2971" dataDxfId="13406"/>
    <tableColumn id="2979" xr3:uid="{2073B5A4-692C-42FF-B721-A204CAE44E25}" name="Spalte2972" dataDxfId="13405"/>
    <tableColumn id="2980" xr3:uid="{DB281C05-B2B6-4C69-8805-E69D8AB08841}" name="Spalte2973" dataDxfId="13404"/>
    <tableColumn id="2981" xr3:uid="{D85AAFF4-DCB8-4C71-BA3F-3B7D93D9332F}" name="Spalte2974" dataDxfId="13403"/>
    <tableColumn id="2982" xr3:uid="{8923CDED-4FD7-4EF5-9934-96FE4A5D85D6}" name="Spalte2975" dataDxfId="13402"/>
    <tableColumn id="2983" xr3:uid="{475F7438-FF4E-4566-BD0F-1E01C14468C3}" name="Spalte2976" dataDxfId="13401"/>
    <tableColumn id="2984" xr3:uid="{6CCDD68F-46A6-45FD-895E-B8EBE992B26B}" name="Spalte2977" dataDxfId="13400"/>
    <tableColumn id="2985" xr3:uid="{1DE06550-3462-4857-9D9E-18EAAC459C93}" name="Spalte2978" dataDxfId="13399"/>
    <tableColumn id="2986" xr3:uid="{39184CB9-AB78-4B71-9D67-C6F13E632451}" name="Spalte2979" dataDxfId="13398"/>
    <tableColumn id="2987" xr3:uid="{EF75D212-525E-4DED-84F5-42F0CD2572C7}" name="Spalte2980" dataDxfId="13397"/>
    <tableColumn id="2988" xr3:uid="{37C06CE4-4E80-45D7-A627-6598319B2A86}" name="Spalte2981" dataDxfId="13396"/>
    <tableColumn id="2989" xr3:uid="{453BD757-CD43-4F9F-8A6E-E18853CCDFC9}" name="Spalte2982" dataDxfId="13395"/>
    <tableColumn id="2990" xr3:uid="{510FC5F9-E3FF-4A57-B44C-CE9198274D3D}" name="Spalte2983" dataDxfId="13394"/>
    <tableColumn id="2991" xr3:uid="{387D12BA-A1AD-466C-9D3D-DF9949E611D7}" name="Spalte2984" dataDxfId="13393"/>
    <tableColumn id="2992" xr3:uid="{83227618-F402-4884-B108-3870FA98180D}" name="Spalte2985" dataDxfId="13392"/>
    <tableColumn id="2993" xr3:uid="{7EBFD5B5-3FAD-44D8-9B3F-3DE79AE416F4}" name="Spalte2986" dataDxfId="13391"/>
    <tableColumn id="2994" xr3:uid="{EAD07B1C-142F-4B81-9FAB-4C9C305ADC51}" name="Spalte2987" dataDxfId="13390"/>
    <tableColumn id="2995" xr3:uid="{E0AA6CBE-FFA3-4B80-ADB1-146B1C9A8ED4}" name="Spalte2988" dataDxfId="13389"/>
    <tableColumn id="2996" xr3:uid="{052DA294-1884-4A63-B008-EF7C3CCAB9E1}" name="Spalte2989" dataDxfId="13388"/>
    <tableColumn id="2997" xr3:uid="{EF655FD4-CAA3-474B-96A7-20F2EA0620E9}" name="Spalte2990" dataDxfId="13387"/>
    <tableColumn id="2998" xr3:uid="{9A7D3715-73AB-440E-A009-DC83F8A9D6BB}" name="Spalte2991" dataDxfId="13386"/>
    <tableColumn id="2999" xr3:uid="{D779D95A-2D1A-4F42-85BA-EB81853B730B}" name="Spalte2992" dataDxfId="13385"/>
    <tableColumn id="3000" xr3:uid="{5493B673-21E0-46D7-A1A7-A9A936760D1D}" name="Spalte2993" dataDxfId="13384"/>
    <tableColumn id="3001" xr3:uid="{23615148-E14D-4E7E-9978-7F37944B85B0}" name="Spalte2994" dataDxfId="13383"/>
    <tableColumn id="3002" xr3:uid="{B0CE9051-6B05-4F3A-89EC-DE2206FD743B}" name="Spalte2995" dataDxfId="13382"/>
    <tableColumn id="3003" xr3:uid="{B0FD36B4-F2C8-41FA-B2B9-170474EE1777}" name="Spalte2996" dataDxfId="13381"/>
    <tableColumn id="3004" xr3:uid="{9BAE2DC2-A275-42B4-A6EC-7DD09896F410}" name="Spalte2997" dataDxfId="13380"/>
    <tableColumn id="3005" xr3:uid="{AD03167A-E6A7-4A59-8698-5ACF6044D2F8}" name="Spalte2998" dataDxfId="13379"/>
    <tableColumn id="3006" xr3:uid="{E3E8F9D5-11F8-4502-824A-5D83ED6879C1}" name="Spalte2999" dataDxfId="13378"/>
    <tableColumn id="3007" xr3:uid="{69F0B68F-5E9D-4E05-947E-26BA72145383}" name="Spalte3000" dataDxfId="13377"/>
    <tableColumn id="3008" xr3:uid="{F214527E-E78A-4BB8-B247-550B8C738BEB}" name="Spalte3001" dataDxfId="13376"/>
    <tableColumn id="3009" xr3:uid="{C0A2FCD2-25EC-4AA0-859B-DDBC1F5F234C}" name="Spalte3002" dataDxfId="13375"/>
    <tableColumn id="3010" xr3:uid="{750D495A-4B2C-498E-B762-611136091FEE}" name="Spalte3003" dataDxfId="13374"/>
    <tableColumn id="3011" xr3:uid="{7DBCB465-31D8-486C-9F77-96A4D7EE8CEF}" name="Spalte3004" dataDxfId="13373"/>
    <tableColumn id="3012" xr3:uid="{1CEDEF54-4B28-4686-AC80-7C78D3FA5C1F}" name="Spalte3005" dataDxfId="13372"/>
    <tableColumn id="3013" xr3:uid="{B2D79DBC-B328-4518-9CAD-6C3B16BEF4A7}" name="Spalte3006" dataDxfId="13371"/>
    <tableColumn id="3014" xr3:uid="{BC8E3DE5-9FAD-458E-B69A-EEBD3319F67B}" name="Spalte3007" dataDxfId="13370"/>
    <tableColumn id="3015" xr3:uid="{758A054D-C0F0-4878-B692-0FEC83E0FC6A}" name="Spalte3008" dataDxfId="13369"/>
    <tableColumn id="3016" xr3:uid="{4524BF8C-63B5-4306-BE11-6600D94C5F99}" name="Spalte3009" dataDxfId="13368"/>
    <tableColumn id="3017" xr3:uid="{156C2703-C829-4CEE-83B6-55276FA38E64}" name="Spalte3010" dataDxfId="13367"/>
    <tableColumn id="3018" xr3:uid="{B51736CF-C083-43FF-83DA-3D04D6424CCD}" name="Spalte3011" dataDxfId="13366"/>
    <tableColumn id="3019" xr3:uid="{1B7D1866-D0EA-47DD-8211-9DF5B43DF426}" name="Spalte3012" dataDxfId="13365"/>
    <tableColumn id="3020" xr3:uid="{CCDF6EE1-D8AE-4822-B576-E453CE12F7B7}" name="Spalte3013" dataDxfId="13364"/>
    <tableColumn id="3021" xr3:uid="{D36368D0-FABA-43B6-A559-454E25262EAD}" name="Spalte3014" dataDxfId="13363"/>
    <tableColumn id="3022" xr3:uid="{A414ACF6-817E-4046-86DD-5C097D53C9FA}" name="Spalte3015" dataDxfId="13362"/>
    <tableColumn id="3023" xr3:uid="{9F37175A-6863-4DDE-B294-27B3D8C4073B}" name="Spalte3016" dataDxfId="13361"/>
    <tableColumn id="3024" xr3:uid="{08A05440-1782-4FBB-81FA-84FA2FA881B5}" name="Spalte3017" dataDxfId="13360"/>
    <tableColumn id="3025" xr3:uid="{0F9F6B1B-27FD-41F1-B046-301E0B323DAE}" name="Spalte3018" dataDxfId="13359"/>
    <tableColumn id="3026" xr3:uid="{DD7E44ED-DD30-451C-BF6D-821916EF344C}" name="Spalte3019" dataDxfId="13358"/>
    <tableColumn id="3027" xr3:uid="{ECE1359A-5D14-4F9A-B998-AA07EA4E8B46}" name="Spalte3020" dataDxfId="13357"/>
    <tableColumn id="3028" xr3:uid="{05090527-7467-43E0-BDB1-D0A2E0BF9616}" name="Spalte3021" dataDxfId="13356"/>
    <tableColumn id="3029" xr3:uid="{4E16B117-E9D9-499C-8D9D-1186CDB3D840}" name="Spalte3022" dataDxfId="13355"/>
    <tableColumn id="3030" xr3:uid="{25D6EE0F-60CF-41E2-BE80-B0D3A7A8952A}" name="Spalte3023" dataDxfId="13354"/>
    <tableColumn id="3031" xr3:uid="{A55045BB-E1A2-498A-AEC1-29E69D9DB9A2}" name="Spalte3024" dataDxfId="13353"/>
    <tableColumn id="3032" xr3:uid="{7B4218C1-3E9E-41FA-B877-6CD3D68666E5}" name="Spalte3025" dataDxfId="13352"/>
    <tableColumn id="3033" xr3:uid="{7CDD68A1-2BCF-4871-B681-9C9EFB8284CC}" name="Spalte3026" dataDxfId="13351"/>
    <tableColumn id="3034" xr3:uid="{BE4D66F4-D0BB-42E9-9AF5-4DFBE89F8EC9}" name="Spalte3027" dataDxfId="13350"/>
    <tableColumn id="3035" xr3:uid="{70DA3539-34DA-4023-8F96-ADAB0454DAFB}" name="Spalte3028" dataDxfId="13349"/>
    <tableColumn id="3036" xr3:uid="{2EE3223C-86FB-472C-AFAD-2D119C72AB44}" name="Spalte3029" dataDxfId="13348"/>
    <tableColumn id="3037" xr3:uid="{4B569F4D-EE3C-4E09-A1C9-AF06918201ED}" name="Spalte3030" dataDxfId="13347"/>
    <tableColumn id="3038" xr3:uid="{DD39A103-2300-46F5-B3BA-3E7E8FEDB8EC}" name="Spalte3031" dataDxfId="13346"/>
    <tableColumn id="3039" xr3:uid="{3647733D-5033-49C3-8A39-B3562805BC60}" name="Spalte3032" dataDxfId="13345"/>
    <tableColumn id="3040" xr3:uid="{607B1927-CC29-46CC-840E-BE862BA1C906}" name="Spalte3033" dataDxfId="13344"/>
    <tableColumn id="3041" xr3:uid="{F65646AD-833A-4EFC-B1DE-ED3EB2C56254}" name="Spalte3034" dataDxfId="13343"/>
    <tableColumn id="3042" xr3:uid="{AB03B8EB-D197-4857-92E7-17D9D54298B5}" name="Spalte3035" dataDxfId="13342"/>
    <tableColumn id="3043" xr3:uid="{0A0C1F38-0928-44CE-8BEE-52D55F5CBB61}" name="Spalte3036" dataDxfId="13341"/>
    <tableColumn id="3044" xr3:uid="{9102BFA5-7B2E-4B8B-901D-7171000C775D}" name="Spalte3037" dataDxfId="13340"/>
    <tableColumn id="3045" xr3:uid="{436F2D2B-3464-480D-A242-9958C32B234E}" name="Spalte3038" dataDxfId="13339"/>
    <tableColumn id="3046" xr3:uid="{0D2BB5BF-7D35-409A-92F8-EC5B4D40D10D}" name="Spalte3039" dataDxfId="13338"/>
    <tableColumn id="3047" xr3:uid="{043C644A-AC65-42F2-87A7-5FAD5F35125A}" name="Spalte3040" dataDxfId="13337"/>
    <tableColumn id="3048" xr3:uid="{1063E744-BA0F-4C8E-88D6-461B4E4D274B}" name="Spalte3041" dataDxfId="13336"/>
    <tableColumn id="3049" xr3:uid="{0311ED48-C636-4331-A77F-D21F64B54DAC}" name="Spalte3042" dataDxfId="13335"/>
    <tableColumn id="3050" xr3:uid="{2E107542-1E85-4EC9-B4D8-6905EC573824}" name="Spalte3043" dataDxfId="13334"/>
    <tableColumn id="3051" xr3:uid="{A627FA23-11F9-4E5E-A7A1-5816DBAF0672}" name="Spalte3044" dataDxfId="13333"/>
    <tableColumn id="3052" xr3:uid="{862EA49E-F1AA-4F16-A915-6B7A10486345}" name="Spalte3045" dataDxfId="13332"/>
    <tableColumn id="3053" xr3:uid="{FE460B5B-AAB3-4713-A048-F4AA967519F7}" name="Spalte3046" dataDxfId="13331"/>
    <tableColumn id="3054" xr3:uid="{D51E0436-8933-4A04-AC9D-B09D361DED3F}" name="Spalte3047" dataDxfId="13330"/>
    <tableColumn id="3055" xr3:uid="{3B14C6BC-A6ED-42BE-A63E-9A1FCA908D92}" name="Spalte3048" dataDxfId="13329"/>
    <tableColumn id="3056" xr3:uid="{F0BD8743-BBB8-4135-9D0D-9C1D9D2AE182}" name="Spalte3049" dataDxfId="13328"/>
    <tableColumn id="3057" xr3:uid="{1D6E9731-5A16-4B91-BF98-317E22B1CB93}" name="Spalte3050" dataDxfId="13327"/>
    <tableColumn id="3058" xr3:uid="{901B5460-FAE7-4805-860C-1E0CD9DFC23E}" name="Spalte3051" dataDxfId="13326"/>
    <tableColumn id="3059" xr3:uid="{D029C2EB-795F-46E8-8759-FBFBED3F7DA6}" name="Spalte3052" dataDxfId="13325"/>
    <tableColumn id="3060" xr3:uid="{AB02053C-D558-46E5-8F4A-6AF41B41F125}" name="Spalte3053" dataDxfId="13324"/>
    <tableColumn id="3061" xr3:uid="{9A326858-5AD2-4EBF-8CC2-6A751576EB41}" name="Spalte3054" dataDxfId="13323"/>
    <tableColumn id="3062" xr3:uid="{F5A21ADF-A0D2-460E-8575-354DDC78E3FC}" name="Spalte3055" dataDxfId="13322"/>
    <tableColumn id="3063" xr3:uid="{5C3C0915-F340-4462-9B2D-C1DEDF00EFF3}" name="Spalte3056" dataDxfId="13321"/>
    <tableColumn id="3064" xr3:uid="{F413A071-F366-45E4-820D-C87437E4BEC3}" name="Spalte3057" dataDxfId="13320"/>
    <tableColumn id="3065" xr3:uid="{90DA2328-50A7-4153-9F50-34660F81960D}" name="Spalte3058" dataDxfId="13319"/>
    <tableColumn id="3066" xr3:uid="{C814534F-503A-48EA-8D15-D1397A693D28}" name="Spalte3059" dataDxfId="13318"/>
    <tableColumn id="3067" xr3:uid="{34499ED3-8D23-4638-AA4A-2A12B7BB9FE3}" name="Spalte3060" dataDxfId="13317"/>
    <tableColumn id="3068" xr3:uid="{B9C2BECB-368D-4BBC-B661-2D15AC9F2EF1}" name="Spalte3061" dataDxfId="13316"/>
    <tableColumn id="3069" xr3:uid="{DD74C38E-F1F1-401F-ABB6-B4E5912FF5A4}" name="Spalte3062" dataDxfId="13315"/>
    <tableColumn id="3070" xr3:uid="{AC67AAF9-21AB-4BF1-8DDF-50498BFFFCC5}" name="Spalte3063" dataDxfId="13314"/>
    <tableColumn id="3071" xr3:uid="{93A134A1-597C-4F37-8E7E-DDE3E77B7771}" name="Spalte3064" dataDxfId="13313"/>
    <tableColumn id="3072" xr3:uid="{89409D59-3A5C-4853-A83E-53BBEE281305}" name="Spalte3065" dataDxfId="13312"/>
    <tableColumn id="3073" xr3:uid="{18143747-7400-4C7D-840E-DEE3CAB9084E}" name="Spalte3066" dataDxfId="13311"/>
    <tableColumn id="3074" xr3:uid="{67BE7E72-53CB-417B-8546-1610FF24905B}" name="Spalte3067" dataDxfId="13310"/>
    <tableColumn id="3075" xr3:uid="{5697909B-430F-4BA5-87D2-04BC93EDB536}" name="Spalte3068" dataDxfId="13309"/>
    <tableColumn id="3076" xr3:uid="{DDDEB8FE-0BA6-46C3-8022-8160B18628B5}" name="Spalte3069" dataDxfId="13308"/>
    <tableColumn id="3077" xr3:uid="{697E3A48-05A0-44D6-93E1-85E7B9A4E5AD}" name="Spalte3070" dataDxfId="13307"/>
    <tableColumn id="3078" xr3:uid="{3079B5B4-124A-4646-AA90-E8A418B263A5}" name="Spalte3071" dataDxfId="13306"/>
    <tableColumn id="3079" xr3:uid="{1D12CC10-FD6E-465B-A6E7-702F811959DA}" name="Spalte3072" dataDxfId="13305"/>
    <tableColumn id="3080" xr3:uid="{6C79319A-40F1-44FC-92EB-E6BE52317921}" name="Spalte3073" dataDxfId="13304"/>
    <tableColumn id="3081" xr3:uid="{513D5896-9CCB-4487-85AF-476D4268C5A0}" name="Spalte3074" dataDxfId="13303"/>
    <tableColumn id="3082" xr3:uid="{99A4ECAD-47EF-4B61-96C8-59CDEFC57F4B}" name="Spalte3075" dataDxfId="13302"/>
    <tableColumn id="3083" xr3:uid="{68506C8D-D585-4B59-822A-B926BAD3F936}" name="Spalte3076" dataDxfId="13301"/>
    <tableColumn id="3084" xr3:uid="{A0BE260E-5693-4DC7-BF4B-67AF75D1BB07}" name="Spalte3077" dataDxfId="13300"/>
    <tableColumn id="3085" xr3:uid="{ADC16863-2522-4CB4-8933-26667697D4B5}" name="Spalte3078" dataDxfId="13299"/>
    <tableColumn id="3086" xr3:uid="{F495FB0D-CD4D-4FDB-9DB2-98FEC8DDB200}" name="Spalte3079" dataDxfId="13298"/>
    <tableColumn id="3087" xr3:uid="{346F4246-4CD1-458B-929B-E8B1ABA84EFC}" name="Spalte3080" dataDxfId="13297"/>
    <tableColumn id="3088" xr3:uid="{9E4DCDD2-3762-4E15-A565-800F6C0BAD68}" name="Spalte3081" dataDxfId="13296"/>
    <tableColumn id="3089" xr3:uid="{02D33F97-1ABD-451E-BF3A-5503DC166C24}" name="Spalte3082" dataDxfId="13295"/>
    <tableColumn id="3090" xr3:uid="{3AFD8F9A-B590-4DAF-AFC6-47F8853008E5}" name="Spalte3083" dataDxfId="13294"/>
    <tableColumn id="3091" xr3:uid="{985E3299-BC30-4D0B-ACC9-078DBEFF7568}" name="Spalte3084" dataDxfId="13293"/>
    <tableColumn id="3092" xr3:uid="{13DBB95F-C6F7-4E84-89C0-3141F1EB0CE4}" name="Spalte3085" dataDxfId="13292"/>
    <tableColumn id="3093" xr3:uid="{3EAEB174-3361-4B74-A95A-6CA9567C2B87}" name="Spalte3086" dataDxfId="13291"/>
    <tableColumn id="3094" xr3:uid="{F4FDA9C1-4FB6-45CA-A2C8-7EB9BDB90B22}" name="Spalte3087" dataDxfId="13290"/>
    <tableColumn id="3095" xr3:uid="{0628B9ED-6F39-4ECA-8784-0CE49C7CD63F}" name="Spalte3088" dataDxfId="13289"/>
    <tableColumn id="3096" xr3:uid="{4B14A26C-3F7D-4DCA-AD1A-8F7DBB025134}" name="Spalte3089" dataDxfId="13288"/>
    <tableColumn id="3097" xr3:uid="{053735A5-941A-4201-971A-885995DEDD94}" name="Spalte3090" dataDxfId="13287"/>
    <tableColumn id="3098" xr3:uid="{FE6042F4-5820-4226-B167-A681F88A8730}" name="Spalte3091" dataDxfId="13286"/>
    <tableColumn id="3099" xr3:uid="{F0B99723-AD81-44B4-BA8E-4B7E76E8A4A3}" name="Spalte3092" dataDxfId="13285"/>
    <tableColumn id="3100" xr3:uid="{B5425952-FB8D-4215-856C-EE6FC92967B4}" name="Spalte3093" dataDxfId="13284"/>
    <tableColumn id="3101" xr3:uid="{449FC407-C0E5-4062-A053-A3C6877523F2}" name="Spalte3094" dataDxfId="13283"/>
    <tableColumn id="3102" xr3:uid="{B55E6FD4-3FFF-43C1-9B73-AEE844B1A20A}" name="Spalte3095" dataDxfId="13282"/>
    <tableColumn id="3103" xr3:uid="{2F315408-988B-4A46-9F5C-39BA2BE0C630}" name="Spalte3096" dataDxfId="13281"/>
    <tableColumn id="3104" xr3:uid="{65396F7A-F782-41C0-883F-D45410A99421}" name="Spalte3097" dataDxfId="13280"/>
    <tableColumn id="3105" xr3:uid="{7D9FC123-D3F0-4CAA-A832-E35FA877EE30}" name="Spalte3098" dataDxfId="13279"/>
    <tableColumn id="3106" xr3:uid="{1F06BF6E-5E69-457F-B804-716119A8EFFF}" name="Spalte3099" dataDxfId="13278"/>
    <tableColumn id="3107" xr3:uid="{05DDB3A6-98B5-4328-9941-62ECA3D82F8B}" name="Spalte3100" dataDxfId="13277"/>
    <tableColumn id="3108" xr3:uid="{52F80AA6-193A-4A7D-A19C-6D4444E2ACF2}" name="Spalte3101" dataDxfId="13276"/>
    <tableColumn id="3109" xr3:uid="{754F784D-9ACD-44F9-820C-C2099D7DC8E7}" name="Spalte3102" dataDxfId="13275"/>
    <tableColumn id="3110" xr3:uid="{D45C05AF-C98F-4A26-B62E-A3FBC3AAC66C}" name="Spalte3103" dataDxfId="13274"/>
    <tableColumn id="3111" xr3:uid="{4D4BF8EB-38A1-48A7-90CF-E14C72CD5180}" name="Spalte3104" dataDxfId="13273"/>
    <tableColumn id="3112" xr3:uid="{9B01397B-37F5-47E0-8CFB-D7FFE994ACF0}" name="Spalte3105" dataDxfId="13272"/>
    <tableColumn id="3113" xr3:uid="{4209E23B-89D2-4868-B00C-4E950A68FCFB}" name="Spalte3106" dataDxfId="13271"/>
    <tableColumn id="3114" xr3:uid="{4D75D22C-A517-470A-88B2-51B4DB04D8B4}" name="Spalte3107" dataDxfId="13270"/>
    <tableColumn id="3115" xr3:uid="{36F7B0B4-B3C8-4ECE-A010-47D58D3F8ED8}" name="Spalte3108" dataDxfId="13269"/>
    <tableColumn id="3116" xr3:uid="{7660D924-3098-486B-B1EF-6B8B90BDC661}" name="Spalte3109" dataDxfId="13268"/>
    <tableColumn id="3117" xr3:uid="{98333D62-C7D3-4041-A106-B89447021912}" name="Spalte3110" dataDxfId="13267"/>
    <tableColumn id="3118" xr3:uid="{BFDC70E2-25A5-4643-A087-C426EE4BE7D7}" name="Spalte3111" dataDxfId="13266"/>
    <tableColumn id="3119" xr3:uid="{2249187F-E906-40E7-BB05-B6E4E46817FD}" name="Spalte3112" dataDxfId="13265"/>
    <tableColumn id="3120" xr3:uid="{8C0F74CC-4028-465D-A20E-2CCF7F5F098C}" name="Spalte3113" dataDxfId="13264"/>
    <tableColumn id="3121" xr3:uid="{11432511-1788-4E21-860F-218F9A8B4BE1}" name="Spalte3114" dataDxfId="13263"/>
    <tableColumn id="3122" xr3:uid="{193156DB-7132-4E03-9F3E-43B612C146DA}" name="Spalte3115" dataDxfId="13262"/>
    <tableColumn id="3123" xr3:uid="{38F40958-48E6-4BCF-A6B0-E1D51A8DF894}" name="Spalte3116" dataDxfId="13261"/>
    <tableColumn id="3124" xr3:uid="{74321AAD-CF89-4021-BB35-1BE2B0095B9C}" name="Spalte3117" dataDxfId="13260"/>
    <tableColumn id="3125" xr3:uid="{1EA5B012-84FA-4FB1-9478-A4CB7CE264A1}" name="Spalte3118" dataDxfId="13259"/>
    <tableColumn id="3126" xr3:uid="{ADB16916-BAE9-4E74-87A4-BBE4E3F838AB}" name="Spalte3119" dataDxfId="13258"/>
    <tableColumn id="3127" xr3:uid="{4138613C-4243-4DD7-990B-3F057D47EBB8}" name="Spalte3120" dataDxfId="13257"/>
    <tableColumn id="3128" xr3:uid="{B8F5EFC1-C26E-434B-9D03-C22D114E23F3}" name="Spalte3121" dataDxfId="13256"/>
    <tableColumn id="3129" xr3:uid="{629AF0F9-8081-483A-8751-51C8F92D4733}" name="Spalte3122" dataDxfId="13255"/>
    <tableColumn id="3130" xr3:uid="{D6197DDF-B179-48F7-BF95-447E582B5C82}" name="Spalte3123" dataDxfId="13254"/>
    <tableColumn id="3131" xr3:uid="{05C11B22-B39C-47CF-9AF2-A4381E49C4C4}" name="Spalte3124" dataDxfId="13253"/>
    <tableColumn id="3132" xr3:uid="{EA7E82CE-9D82-4814-9345-5AFC66E08EF4}" name="Spalte3125" dataDxfId="13252"/>
    <tableColumn id="3133" xr3:uid="{EA6BEFD3-7C8C-4C71-94D5-4A3971DF95F5}" name="Spalte3126" dataDxfId="13251"/>
    <tableColumn id="3134" xr3:uid="{9CA0C694-D590-4EE1-ACE1-778CE91E12E4}" name="Spalte3127" dataDxfId="13250"/>
    <tableColumn id="3135" xr3:uid="{D5C53AB6-9C5D-4D81-A440-73977EF7DCFC}" name="Spalte3128" dataDxfId="13249"/>
    <tableColumn id="3136" xr3:uid="{409A6C47-00F8-4ED8-8390-24ED1C024A5C}" name="Spalte3129" dataDxfId="13248"/>
    <tableColumn id="3137" xr3:uid="{C071C80D-E903-44DE-927A-E7F5034DF5BF}" name="Spalte3130" dataDxfId="13247"/>
    <tableColumn id="3138" xr3:uid="{809232CB-0411-4C54-95C5-B4CD8FBC457C}" name="Spalte3131" dataDxfId="13246"/>
    <tableColumn id="3139" xr3:uid="{6340B3CF-3D78-4D95-BAF1-E666E7C420F4}" name="Spalte3132" dataDxfId="13245"/>
    <tableColumn id="3140" xr3:uid="{99960A8E-7E79-4910-BA1D-254069CE2B0E}" name="Spalte3133" dataDxfId="13244"/>
    <tableColumn id="3141" xr3:uid="{EBAA09B7-0A3C-4973-977A-0A8FDFD0B55A}" name="Spalte3134" dataDxfId="13243"/>
    <tableColumn id="3142" xr3:uid="{9720C88D-42E0-48B8-874E-5018C0E953D0}" name="Spalte3135" dataDxfId="13242"/>
    <tableColumn id="3143" xr3:uid="{FE33FB81-9742-42E4-A162-38BE11A5FD85}" name="Spalte3136" dataDxfId="13241"/>
    <tableColumn id="3144" xr3:uid="{03AE8D07-2263-4D12-BC36-49E18DE58688}" name="Spalte3137" dataDxfId="13240"/>
    <tableColumn id="3145" xr3:uid="{8989223E-F071-482F-8D88-1D8130D9EEF9}" name="Spalte3138" dataDxfId="13239"/>
    <tableColumn id="3146" xr3:uid="{62D921D8-A1E3-41AD-A449-DEFF6E88D834}" name="Spalte3139" dataDxfId="13238"/>
    <tableColumn id="3147" xr3:uid="{39917834-CE6C-44D3-8BA8-431BEAAF974A}" name="Spalte3140" dataDxfId="13237"/>
    <tableColumn id="3148" xr3:uid="{7312DD6C-B1AE-4390-9DA6-19BDC869D28F}" name="Spalte3141" dataDxfId="13236"/>
    <tableColumn id="3149" xr3:uid="{E05404C8-8612-4DA9-86F6-F3931F0C9315}" name="Spalte3142" dataDxfId="13235"/>
    <tableColumn id="3150" xr3:uid="{AF9892A7-EDB9-4CE4-A0E5-956A090A3529}" name="Spalte3143" dataDxfId="13234"/>
    <tableColumn id="3151" xr3:uid="{8B9B8C8C-8CF1-43A2-B036-384DD298EBD6}" name="Spalte3144" dataDxfId="13233"/>
    <tableColumn id="3152" xr3:uid="{28EAC409-4100-4D4C-B414-E9BDB35283DF}" name="Spalte3145" dataDxfId="13232"/>
    <tableColumn id="3153" xr3:uid="{A70714B8-DA2F-4C57-B8F9-99CADF3FE653}" name="Spalte3146" dataDxfId="13231"/>
    <tableColumn id="3154" xr3:uid="{0C39F2A7-0FCF-4B44-B1EA-F2844439FF30}" name="Spalte3147" dataDxfId="13230"/>
    <tableColumn id="3155" xr3:uid="{4C7D0CFB-5FEE-4BDD-A3A5-D4B44645EA22}" name="Spalte3148" dataDxfId="13229"/>
    <tableColumn id="3156" xr3:uid="{795C3919-731D-4A72-BA3F-F7205B9DC97E}" name="Spalte3149" dataDxfId="13228"/>
    <tableColumn id="3157" xr3:uid="{F9FD2926-77AA-4E6F-9A9E-B6BB05D70923}" name="Spalte3150" dataDxfId="13227"/>
    <tableColumn id="3158" xr3:uid="{3A0C983A-1AFE-4070-B902-8B20A35CD3E7}" name="Spalte3151" dataDxfId="13226"/>
    <tableColumn id="3159" xr3:uid="{C17B5D53-52FD-4422-997E-975D9DBD07F5}" name="Spalte3152" dataDxfId="13225"/>
    <tableColumn id="3160" xr3:uid="{61424FA6-C21B-4E38-B270-1C977BCEAA81}" name="Spalte3153" dataDxfId="13224"/>
    <tableColumn id="3161" xr3:uid="{4C6624A9-BE30-4BA1-AD6A-98DDDE50953B}" name="Spalte3154" dataDxfId="13223"/>
    <tableColumn id="3162" xr3:uid="{E2E49F7F-0B17-454E-A6DF-B719E212C0BC}" name="Spalte3155" dataDxfId="13222"/>
    <tableColumn id="3163" xr3:uid="{4C55DDB8-E7DA-41A6-B084-A2B9704FCF91}" name="Spalte3156" dataDxfId="13221"/>
    <tableColumn id="3164" xr3:uid="{8AA489C7-3DFB-4BB0-AEA7-0A63D1FD0EBA}" name="Spalte3157" dataDxfId="13220"/>
    <tableColumn id="3165" xr3:uid="{E911ACF2-0860-4E62-BA13-57BBDAA7E3A1}" name="Spalte3158" dataDxfId="13219"/>
    <tableColumn id="3166" xr3:uid="{69A877C7-2293-40BB-8048-1ECA81B31DC5}" name="Spalte3159" dataDxfId="13218"/>
    <tableColumn id="3167" xr3:uid="{FB2E338D-B98C-4292-B74D-98557BA9245D}" name="Spalte3160" dataDxfId="13217"/>
    <tableColumn id="3168" xr3:uid="{0C086F3D-1B47-4FD3-912F-27B5DA08C453}" name="Spalte3161" dataDxfId="13216"/>
    <tableColumn id="3169" xr3:uid="{393F4C24-17D5-42EB-B2ED-7C99A4258EEC}" name="Spalte3162" dataDxfId="13215"/>
    <tableColumn id="3170" xr3:uid="{44B3CA08-2986-41D6-9325-5C4DAA32C9E4}" name="Spalte3163" dataDxfId="13214"/>
    <tableColumn id="3171" xr3:uid="{092BB95C-AD92-4759-A4F9-4B97F88C7DD4}" name="Spalte3164" dataDxfId="13213"/>
    <tableColumn id="3172" xr3:uid="{E2BBC03C-EABC-4025-9AD1-529937BA7F8E}" name="Spalte3165" dataDxfId="13212"/>
    <tableColumn id="3173" xr3:uid="{8DC37B95-1A8A-4662-8AC1-E54DAD2A04F2}" name="Spalte3166" dataDxfId="13211"/>
    <tableColumn id="3174" xr3:uid="{3A3C8BEE-7C33-4750-B5BB-E2A1C851663C}" name="Spalte3167" dataDxfId="13210"/>
    <tableColumn id="3175" xr3:uid="{278D2D46-06E3-4E9A-A9C7-0DB8954401A9}" name="Spalte3168" dataDxfId="13209"/>
    <tableColumn id="3176" xr3:uid="{9A1B3978-2706-45A6-95E1-43806DECE0AC}" name="Spalte3169" dataDxfId="13208"/>
    <tableColumn id="3177" xr3:uid="{AEA3D167-23AC-4493-AF52-9D7516A7B153}" name="Spalte3170" dataDxfId="13207"/>
    <tableColumn id="3178" xr3:uid="{ACAAFE36-366A-4158-9437-EB939F290D2B}" name="Spalte3171" dataDxfId="13206"/>
    <tableColumn id="3179" xr3:uid="{26E19D71-EB3B-45CD-BDDF-06AA7CF57424}" name="Spalte3172" dataDxfId="13205"/>
    <tableColumn id="3180" xr3:uid="{CE91C01D-4230-47D9-BEF1-BEAE7B17612C}" name="Spalte3173" dataDxfId="13204"/>
    <tableColumn id="3181" xr3:uid="{BE882D07-8148-4A63-9821-9EF74423FF88}" name="Spalte3174" dataDxfId="13203"/>
    <tableColumn id="3182" xr3:uid="{82CD0C6E-F728-44B3-B790-995E9C82CFA7}" name="Spalte3175" dataDxfId="13202"/>
    <tableColumn id="3183" xr3:uid="{87B276D8-DB97-4F54-B064-826BAB345B3B}" name="Spalte3176" dataDxfId="13201"/>
    <tableColumn id="3184" xr3:uid="{72EC72CA-73FF-49DF-9305-CE21B1380489}" name="Spalte3177" dataDxfId="13200"/>
    <tableColumn id="3185" xr3:uid="{6CEE8C95-E0F7-4E3D-934B-24F619B539CC}" name="Spalte3178" dataDxfId="13199"/>
    <tableColumn id="3186" xr3:uid="{232B2D97-7BC7-4B5F-AE35-B73525D83638}" name="Spalte3179" dataDxfId="13198"/>
    <tableColumn id="3187" xr3:uid="{2C5F87D8-299F-400B-94D6-670D4FCE95B6}" name="Spalte3180" dataDxfId="13197"/>
    <tableColumn id="3188" xr3:uid="{6DA95A01-ECB7-4BD5-82DE-35B920596601}" name="Spalte3181" dataDxfId="13196"/>
    <tableColumn id="3189" xr3:uid="{8ED1F328-9B8B-4017-B62D-CF238558C2C5}" name="Spalte3182" dataDxfId="13195"/>
    <tableColumn id="3190" xr3:uid="{F9457BDA-093E-4816-962B-9E85576925AA}" name="Spalte3183" dataDxfId="13194"/>
    <tableColumn id="3191" xr3:uid="{1BC70D76-0DCC-4A22-AF6E-154EAA745740}" name="Spalte3184" dataDxfId="13193"/>
    <tableColumn id="3192" xr3:uid="{CE2784C2-3589-414E-83A7-463659924C28}" name="Spalte3185" dataDxfId="13192"/>
    <tableColumn id="3193" xr3:uid="{3F37A653-E45D-4E09-8F9D-412B3DE9A1D9}" name="Spalte3186" dataDxfId="13191"/>
    <tableColumn id="3194" xr3:uid="{5C19FE57-2082-45B9-A4F9-E1C1EF3D29D6}" name="Spalte3187" dataDxfId="13190"/>
    <tableColumn id="3195" xr3:uid="{4C76AC74-5D3D-41FC-AD83-6306E0F7E1BA}" name="Spalte3188" dataDxfId="13189"/>
    <tableColumn id="3196" xr3:uid="{243BB498-6717-4DE4-BF3D-34A4A926B697}" name="Spalte3189" dataDxfId="13188"/>
    <tableColumn id="3197" xr3:uid="{A4AFC0E6-792B-4606-B55B-159BB7A4E95E}" name="Spalte3190" dataDxfId="13187"/>
    <tableColumn id="3198" xr3:uid="{4FEBD787-685D-4282-8E32-3E75E306DA9D}" name="Spalte3191" dataDxfId="13186"/>
    <tableColumn id="3199" xr3:uid="{D7E1B4F1-29D8-41BB-ADC7-B4B4098C7AB2}" name="Spalte3192" dataDxfId="13185"/>
    <tableColumn id="3200" xr3:uid="{728AE261-CE98-4EFF-9E5B-3F8D131DA19F}" name="Spalte3193" dataDxfId="13184"/>
    <tableColumn id="3201" xr3:uid="{08A5735A-9A76-4B9A-BBA0-9C1DF17E4D27}" name="Spalte3194" dataDxfId="13183"/>
    <tableColumn id="3202" xr3:uid="{007634B1-1AA1-4352-9492-4B0292CF6AA7}" name="Spalte3195" dataDxfId="13182"/>
    <tableColumn id="3203" xr3:uid="{CF4EFF06-085A-4221-8A12-CB89F2352FBD}" name="Spalte3196" dataDxfId="13181"/>
    <tableColumn id="3204" xr3:uid="{AC32951C-6DB3-4121-8C77-D68D76546664}" name="Spalte3197" dataDxfId="13180"/>
    <tableColumn id="3205" xr3:uid="{AB5F30F3-F36C-49C5-97D0-F422BFB79233}" name="Spalte3198" dataDxfId="13179"/>
    <tableColumn id="3206" xr3:uid="{8368FD34-33DB-491A-889C-3E14CD2CF6AC}" name="Spalte3199" dataDxfId="13178"/>
    <tableColumn id="3207" xr3:uid="{C2425D79-23BA-4A3C-8335-68D59654707F}" name="Spalte3200" dataDxfId="13177"/>
    <tableColumn id="3208" xr3:uid="{0F293B99-6A03-44F3-9A65-C6645779FB78}" name="Spalte3201" dataDxfId="13176"/>
    <tableColumn id="3209" xr3:uid="{47AA8AE0-E006-4E64-A1B3-6B4D632ADCF6}" name="Spalte3202" dataDxfId="13175"/>
    <tableColumn id="3210" xr3:uid="{826F5A13-95A3-432A-BC5B-D77B6721CD39}" name="Spalte3203" dataDxfId="13174"/>
    <tableColumn id="3211" xr3:uid="{DCA42950-F242-420B-B272-4424A9D597B7}" name="Spalte3204" dataDxfId="13173"/>
    <tableColumn id="3212" xr3:uid="{A5837402-24A9-4FA3-B7CC-7FB76D0AE492}" name="Spalte3205" dataDxfId="13172"/>
    <tableColumn id="3213" xr3:uid="{D7727CE4-E653-4118-9D2E-BBB573806D76}" name="Spalte3206" dataDxfId="13171"/>
    <tableColumn id="3214" xr3:uid="{2EA65411-26EB-4AA8-BC82-0CC7EEBEB962}" name="Spalte3207" dataDxfId="13170"/>
    <tableColumn id="3215" xr3:uid="{E6AB1FE7-D009-4164-9976-7C38AEB52CE9}" name="Spalte3208" dataDxfId="13169"/>
    <tableColumn id="3216" xr3:uid="{284D0BEB-8D57-40BE-800B-83CE208BBB4F}" name="Spalte3209" dataDxfId="13168"/>
    <tableColumn id="3217" xr3:uid="{9A1DE282-6D8E-4348-8B3D-9CD340E4C2C3}" name="Spalte3210" dataDxfId="13167"/>
    <tableColumn id="3218" xr3:uid="{4E6092D0-2409-41AD-A881-E3DC344C6915}" name="Spalte3211" dataDxfId="13166"/>
    <tableColumn id="3219" xr3:uid="{F4325CD9-0946-48AD-A0C6-042E9279DB52}" name="Spalte3212" dataDxfId="13165"/>
    <tableColumn id="3220" xr3:uid="{453EFF4A-9261-498A-B9EF-B2257FA9792B}" name="Spalte3213" dataDxfId="13164"/>
    <tableColumn id="3221" xr3:uid="{4C2EF761-25BB-4B7C-A088-0176E0BC7225}" name="Spalte3214" dataDxfId="13163"/>
    <tableColumn id="3222" xr3:uid="{2896DB9C-1CA8-4F80-8242-978D744E7A39}" name="Spalte3215" dataDxfId="13162"/>
    <tableColumn id="3223" xr3:uid="{512FF7A2-8E54-4219-B550-4C15DAFD6568}" name="Spalte3216" dataDxfId="13161"/>
    <tableColumn id="3224" xr3:uid="{4C7BDF1E-751D-4CCA-B4BD-FB86131AB8AB}" name="Spalte3217" dataDxfId="13160"/>
    <tableColumn id="3225" xr3:uid="{946F0EE3-DCCF-4036-9BA1-7665D035BD0B}" name="Spalte3218" dataDxfId="13159"/>
    <tableColumn id="3226" xr3:uid="{9EAF6D95-51A2-4403-ABFC-115D738D4599}" name="Spalte3219" dataDxfId="13158"/>
    <tableColumn id="3227" xr3:uid="{6E30562C-B549-448A-94C8-3014EB71A07B}" name="Spalte3220" dataDxfId="13157"/>
    <tableColumn id="3228" xr3:uid="{7798446F-27C9-4B5B-8BD3-20A48AF42E4A}" name="Spalte3221" dataDxfId="13156"/>
    <tableColumn id="3229" xr3:uid="{2D020158-D8DD-40C9-B267-952BD741ECBE}" name="Spalte3222" dataDxfId="13155"/>
    <tableColumn id="3230" xr3:uid="{2C8A6C9A-BAAB-46CC-9AD2-9788BBDA33E3}" name="Spalte3223" dataDxfId="13154"/>
    <tableColumn id="3231" xr3:uid="{4D79D693-D1E7-4A89-83EB-28A7E354FF06}" name="Spalte3224" dataDxfId="13153"/>
    <tableColumn id="3232" xr3:uid="{D07B3D47-5C5B-4945-B67D-D4E48427C8C5}" name="Spalte3225" dataDxfId="13152"/>
    <tableColumn id="3233" xr3:uid="{28CE633F-104E-4E7C-A513-370B20D7CF98}" name="Spalte3226" dataDxfId="13151"/>
    <tableColumn id="3234" xr3:uid="{E24C93EB-89E9-405D-B6CA-A1AB3358E767}" name="Spalte3227" dataDxfId="13150"/>
    <tableColumn id="3235" xr3:uid="{96888680-F08C-4E2B-9AEA-BE978EE7BB7D}" name="Spalte3228" dataDxfId="13149"/>
    <tableColumn id="3236" xr3:uid="{47E74CDA-ACB3-4930-81FB-3CDAC3B07903}" name="Spalte3229" dataDxfId="13148"/>
    <tableColumn id="3237" xr3:uid="{1DE0B0F4-DB6E-491C-8DAD-F833127BBD6F}" name="Spalte3230" dataDxfId="13147"/>
    <tableColumn id="3238" xr3:uid="{578DD195-B216-4E57-BC10-03D96B033CD8}" name="Spalte3231" dataDxfId="13146"/>
    <tableColumn id="3239" xr3:uid="{396B75F5-3984-4841-B63E-262C36C064F2}" name="Spalte3232" dataDxfId="13145"/>
    <tableColumn id="3240" xr3:uid="{B372F9CA-10F5-4002-B81C-CCCDEF3E97D1}" name="Spalte3233" dataDxfId="13144"/>
    <tableColumn id="3241" xr3:uid="{8764AFAD-4A7A-492E-B0DB-B4D76514B737}" name="Spalte3234" dataDxfId="13143"/>
    <tableColumn id="3242" xr3:uid="{8E8E7398-32A8-428A-B34B-B7B333649FCC}" name="Spalte3235" dataDxfId="13142"/>
    <tableColumn id="3243" xr3:uid="{1C245C1C-7449-4D6F-8F53-2450E44F97A8}" name="Spalte3236" dataDxfId="13141"/>
    <tableColumn id="3244" xr3:uid="{04B0B2B7-7541-4511-A386-743252B92D0D}" name="Spalte3237" dataDxfId="13140"/>
    <tableColumn id="3245" xr3:uid="{B4F934EF-9FE3-43AB-8D39-42FECF97E6A3}" name="Spalte3238" dataDxfId="13139"/>
    <tableColumn id="3246" xr3:uid="{1F37BA6B-DAD5-4238-B4EE-5573E71EBC5E}" name="Spalte3239" dataDxfId="13138"/>
    <tableColumn id="3247" xr3:uid="{8A96ABB5-3360-48E5-81A1-27DFED563654}" name="Spalte3240" dataDxfId="13137"/>
    <tableColumn id="3248" xr3:uid="{81C35D24-15FF-4DD6-AE0D-72D571253371}" name="Spalte3241" dataDxfId="13136"/>
    <tableColumn id="3249" xr3:uid="{5A2F3BE1-8AA0-4202-B531-BE71A9C2A6CD}" name="Spalte3242" dataDxfId="13135"/>
    <tableColumn id="3250" xr3:uid="{29C457D9-697D-4CA8-A838-B68EBAD4FBFE}" name="Spalte3243" dataDxfId="13134"/>
    <tableColumn id="3251" xr3:uid="{D25DE4C7-1502-4306-A1F2-C1242506491B}" name="Spalte3244" dataDxfId="13133"/>
    <tableColumn id="3252" xr3:uid="{18B80703-CE4E-46B4-B133-E4728483AF9B}" name="Spalte3245" dataDxfId="13132"/>
    <tableColumn id="3253" xr3:uid="{A938103E-1ED1-4557-BE20-E24426AC3283}" name="Spalte3246" dataDxfId="13131"/>
    <tableColumn id="3254" xr3:uid="{95F698F3-96E2-42E3-BB01-E47C6EA8C2FC}" name="Spalte3247" dataDxfId="13130"/>
    <tableColumn id="3255" xr3:uid="{1CB01D9F-4446-41DF-97C9-01A7E0BBB55A}" name="Spalte3248" dataDxfId="13129"/>
    <tableColumn id="3256" xr3:uid="{CFCB012A-B83B-4A66-9C42-C9C880437353}" name="Spalte3249" dataDxfId="13128"/>
    <tableColumn id="3257" xr3:uid="{56DC77DB-C0D2-4E80-883A-E8F274885E96}" name="Spalte3250" dataDxfId="13127"/>
    <tableColumn id="3258" xr3:uid="{B3CBEA84-66B7-45DA-9C1D-468D15627A2F}" name="Spalte3251" dataDxfId="13126"/>
    <tableColumn id="3259" xr3:uid="{CA699026-D96F-4543-A0B1-FF87CA507219}" name="Spalte3252" dataDxfId="13125"/>
    <tableColumn id="3260" xr3:uid="{C59F834D-1B8C-4923-910D-CFCDDEF057C8}" name="Spalte3253" dataDxfId="13124"/>
    <tableColumn id="3261" xr3:uid="{21BB89F2-FFA7-4B3B-B41D-18EAC9B52FC1}" name="Spalte3254" dataDxfId="13123"/>
    <tableColumn id="3262" xr3:uid="{4EC4F582-575C-495D-832E-311BD9DEC268}" name="Spalte3255" dataDxfId="13122"/>
    <tableColumn id="3263" xr3:uid="{D2F391B7-E861-4FA5-8362-857FDF22BEEC}" name="Spalte3256" dataDxfId="13121"/>
    <tableColumn id="3264" xr3:uid="{B4DB31F1-6EDB-4317-9C4D-0674DD0295C1}" name="Spalte3257" dataDxfId="13120"/>
    <tableColumn id="3265" xr3:uid="{B827FBE5-C5B1-4C4F-8EA1-8B18C25ACEBD}" name="Spalte3258" dataDxfId="13119"/>
    <tableColumn id="3266" xr3:uid="{4176DFB3-E69A-45A5-8675-8EC9732C71A7}" name="Spalte3259" dataDxfId="13118"/>
    <tableColumn id="3267" xr3:uid="{7B5D0D02-66BB-417C-A323-BEE33CA2C6F9}" name="Spalte3260" dataDxfId="13117"/>
    <tableColumn id="3268" xr3:uid="{8EF2186B-F4B1-4A84-BD2D-10639F6332F0}" name="Spalte3261" dataDxfId="13116"/>
    <tableColumn id="3269" xr3:uid="{310EBF47-9708-4CDC-8828-41B10870F934}" name="Spalte3262" dataDxfId="13115"/>
    <tableColumn id="3270" xr3:uid="{66AC5771-2F92-4EB2-A61C-DF8F9B49BB66}" name="Spalte3263" dataDxfId="13114"/>
    <tableColumn id="3271" xr3:uid="{DDB1C93B-831A-4DE2-A54B-B14D278DAA95}" name="Spalte3264" dataDxfId="13113"/>
    <tableColumn id="3272" xr3:uid="{2EE2222E-B918-493E-A9B1-0E133F474156}" name="Spalte3265" dataDxfId="13112"/>
    <tableColumn id="3273" xr3:uid="{64A7B88D-D869-44EF-9D32-6E8612C1B3DC}" name="Spalte3266" dataDxfId="13111"/>
    <tableColumn id="3274" xr3:uid="{7C235F13-FEFA-4161-A977-1C5AC73969FE}" name="Spalte3267" dataDxfId="13110"/>
    <tableColumn id="3275" xr3:uid="{8D94174E-26B5-4099-A9EE-1888FA07DCB4}" name="Spalte3268" dataDxfId="13109"/>
    <tableColumn id="3276" xr3:uid="{D769B5F7-7052-4E3A-91DF-87A3BFF7FFE1}" name="Spalte3269" dataDxfId="13108"/>
    <tableColumn id="3277" xr3:uid="{5FD46EC8-5F9D-47A3-853B-286CC66B6327}" name="Spalte3270" dataDxfId="13107"/>
    <tableColumn id="3278" xr3:uid="{256C1605-5961-41B6-89D4-EF69B3F3372E}" name="Spalte3271" dataDxfId="13106"/>
    <tableColumn id="3279" xr3:uid="{95224C82-B574-4B5E-81A3-BEB416C8020E}" name="Spalte3272" dataDxfId="13105"/>
    <tableColumn id="3280" xr3:uid="{FC38F24A-84F3-4390-8CA0-64E57141865B}" name="Spalte3273" dataDxfId="13104"/>
    <tableColumn id="3281" xr3:uid="{1F73A191-E2EC-474C-9290-7ADBEED73B2D}" name="Spalte3274" dataDxfId="13103"/>
    <tableColumn id="3282" xr3:uid="{77D19B89-EAA3-4E29-B75C-F5D04D077FF6}" name="Spalte3275" dataDxfId="13102"/>
    <tableColumn id="3283" xr3:uid="{1C5E876F-C208-47B3-9967-DC3775B36160}" name="Spalte3276" dataDxfId="13101"/>
    <tableColumn id="3284" xr3:uid="{7D011BBB-D11E-466C-A04D-C2C815354501}" name="Spalte3277" dataDxfId="13100"/>
    <tableColumn id="3285" xr3:uid="{42E15BED-23B6-4510-9638-2BF01475459C}" name="Spalte3278" dataDxfId="13099"/>
    <tableColumn id="3286" xr3:uid="{DCE43E73-73A5-460A-8749-5EE0DEDE28AA}" name="Spalte3279" dataDxfId="13098"/>
    <tableColumn id="3287" xr3:uid="{2FD125A7-6515-4DEA-98A4-CD25DB710C6E}" name="Spalte3280" dataDxfId="13097"/>
    <tableColumn id="3288" xr3:uid="{136FFA2E-09DF-440B-B035-A349A3A32B77}" name="Spalte3281" dataDxfId="13096"/>
    <tableColumn id="3289" xr3:uid="{3CD95EE4-ACB7-4F74-880F-AA38B03D2CEE}" name="Spalte3282" dataDxfId="13095"/>
    <tableColumn id="3290" xr3:uid="{83A3EC48-BCA1-47D3-80CA-FB7955B6DAB0}" name="Spalte3283" dataDxfId="13094"/>
    <tableColumn id="3291" xr3:uid="{CA61DFF7-41EF-4981-8BAB-93DDFF6C8066}" name="Spalte3284" dataDxfId="13093"/>
    <tableColumn id="3292" xr3:uid="{091E029F-B81B-4787-88CF-D4D8BC82D057}" name="Spalte3285" dataDxfId="13092"/>
    <tableColumn id="3293" xr3:uid="{65CB669E-FE1F-4504-9581-B059E3277608}" name="Spalte3286" dataDxfId="13091"/>
    <tableColumn id="3294" xr3:uid="{AF04FAEF-E4AC-4395-A75B-86556E3B63AB}" name="Spalte3287" dataDxfId="13090"/>
    <tableColumn id="3295" xr3:uid="{CE8775FB-7FF6-4C70-BE3A-07031E63146A}" name="Spalte3288" dataDxfId="13089"/>
    <tableColumn id="3296" xr3:uid="{AA4D4553-1E2C-49A8-902A-B9F3EFAA05C4}" name="Spalte3289" dataDxfId="13088"/>
    <tableColumn id="3297" xr3:uid="{AD7C5688-3764-424F-BF7C-2837D7C116C2}" name="Spalte3290" dataDxfId="13087"/>
    <tableColumn id="3298" xr3:uid="{22C973C9-4FF1-419E-9BEC-02FCE701781B}" name="Spalte3291" dataDxfId="13086"/>
    <tableColumn id="3299" xr3:uid="{A0EA5633-0AD6-424E-9FBB-4968DD5CACA3}" name="Spalte3292" dataDxfId="13085"/>
    <tableColumn id="3300" xr3:uid="{BCA88C80-1F25-4A38-B387-E20766C3A920}" name="Spalte3293" dataDxfId="13084"/>
    <tableColumn id="3301" xr3:uid="{A315C099-91B3-49FB-98D5-374997981E6D}" name="Spalte3294" dataDxfId="13083"/>
    <tableColumn id="3302" xr3:uid="{BDC96CF5-AE8D-42FA-B05A-804AC45A1E35}" name="Spalte3295" dataDxfId="13082"/>
    <tableColumn id="3303" xr3:uid="{294E812E-3A32-44E5-8E41-FE20F6EBF3C4}" name="Spalte3296" dataDxfId="13081"/>
    <tableColumn id="3304" xr3:uid="{F81AC9E0-37D5-4DB4-A10E-10858DA6DCE0}" name="Spalte3297" dataDxfId="13080"/>
    <tableColumn id="3305" xr3:uid="{84A8ED6F-CBEE-41DE-9AFF-305CDAE0790B}" name="Spalte3298" dataDxfId="13079"/>
    <tableColumn id="3306" xr3:uid="{5F53315C-9214-445F-811A-C89E74A9CF7E}" name="Spalte3299" dataDxfId="13078"/>
    <tableColumn id="3307" xr3:uid="{845AAEAB-8888-4688-BDC0-10FE269BE2EE}" name="Spalte3300" dataDxfId="13077"/>
    <tableColumn id="3308" xr3:uid="{72ECD7A2-3F8A-41E8-8B9D-278E369E429A}" name="Spalte3301" dataDxfId="13076"/>
    <tableColumn id="3309" xr3:uid="{3BCFA104-421B-4050-B858-59140E366E98}" name="Spalte3302" dataDxfId="13075"/>
    <tableColumn id="3310" xr3:uid="{1A68B9C9-6B4A-441A-B230-6156E13605D7}" name="Spalte3303" dataDxfId="13074"/>
    <tableColumn id="3311" xr3:uid="{D813EDAD-0B09-4384-B6B5-45489F929AB0}" name="Spalte3304" dataDxfId="13073"/>
    <tableColumn id="3312" xr3:uid="{B5985416-87E7-437D-9BF0-22090ED76C11}" name="Spalte3305" dataDxfId="13072"/>
    <tableColumn id="3313" xr3:uid="{5442901F-E3F4-4E4A-94E4-B217AE8B1F08}" name="Spalte3306" dataDxfId="13071"/>
    <tableColumn id="3314" xr3:uid="{46D20909-D977-4772-9B92-E9D30D139AFA}" name="Spalte3307" dataDxfId="13070"/>
    <tableColumn id="3315" xr3:uid="{6B94EF4A-19DA-493A-BCCA-CBFF4E5E8AA0}" name="Spalte3308" dataDxfId="13069"/>
    <tableColumn id="3316" xr3:uid="{09D5A8BD-4670-4C85-B667-ADC49293D246}" name="Spalte3309" dataDxfId="13068"/>
    <tableColumn id="3317" xr3:uid="{DF2E0FBA-F911-45CF-B6A4-7C68FC10AE75}" name="Spalte3310" dataDxfId="13067"/>
    <tableColumn id="3318" xr3:uid="{362DE91D-7067-4A91-B2A8-C6D4DC7FC77F}" name="Spalte3311" dataDxfId="13066"/>
    <tableColumn id="3319" xr3:uid="{5584D024-AF8A-4E07-9706-3715B28877C3}" name="Spalte3312" dataDxfId="13065"/>
    <tableColumn id="3320" xr3:uid="{A3850860-8D28-4F88-AA23-87A860B54B04}" name="Spalte3313" dataDxfId="13064"/>
    <tableColumn id="3321" xr3:uid="{E64F646A-305F-4971-B0FB-BBF195EDCD50}" name="Spalte3314" dataDxfId="13063"/>
    <tableColumn id="3322" xr3:uid="{19E03527-C38D-45FC-821A-C5465DF2EC08}" name="Spalte3315" dataDxfId="13062"/>
    <tableColumn id="3323" xr3:uid="{0465FE92-39F9-4224-81B9-7BE1EAE3F2BE}" name="Spalte3316" dataDxfId="13061"/>
    <tableColumn id="3324" xr3:uid="{32AD37D2-515B-4DC2-AC57-1F57863463D1}" name="Spalte3317" dataDxfId="13060"/>
    <tableColumn id="3325" xr3:uid="{B2C83EF6-5CB7-4592-BC00-B6490BC4A976}" name="Spalte3318" dataDxfId="13059"/>
    <tableColumn id="3326" xr3:uid="{790D1FCF-931B-40AF-BB2C-897B0E4C1CB2}" name="Spalte3319" dataDxfId="13058"/>
    <tableColumn id="3327" xr3:uid="{997549F4-423B-438B-A3D9-B9D5661D20BC}" name="Spalte3320" dataDxfId="13057"/>
    <tableColumn id="3328" xr3:uid="{9ABBC750-D956-4EEB-8B8B-3DDA37D01B16}" name="Spalte3321" dataDxfId="13056"/>
    <tableColumn id="3329" xr3:uid="{FA03460A-247A-444C-BB74-967346FFA54F}" name="Spalte3322" dataDxfId="13055"/>
    <tableColumn id="3330" xr3:uid="{411D4526-E7AF-4FF7-9B4A-219F60615244}" name="Spalte3323" dataDxfId="13054"/>
    <tableColumn id="3331" xr3:uid="{12B18E2C-BC64-4044-A830-28741BDD2B08}" name="Spalte3324" dataDxfId="13053"/>
    <tableColumn id="3332" xr3:uid="{C1DB9541-8E07-448E-9943-F6742384888E}" name="Spalte3325" dataDxfId="13052"/>
    <tableColumn id="3333" xr3:uid="{D406B59B-508D-45E4-AAB8-9D49B77A56E9}" name="Spalte3326" dataDxfId="13051"/>
    <tableColumn id="3334" xr3:uid="{46461023-99D4-47E6-B076-77E47D557651}" name="Spalte3327" dataDxfId="13050"/>
    <tableColumn id="3335" xr3:uid="{B0F48982-3B2D-40E1-881A-A3AED6EE8865}" name="Spalte3328" dataDxfId="13049"/>
    <tableColumn id="3336" xr3:uid="{D23B317D-F1A0-45E1-B401-D7DA5EB86C40}" name="Spalte3329" dataDxfId="13048"/>
    <tableColumn id="3337" xr3:uid="{040039A1-3064-4E09-B4E5-B0DC8879B67A}" name="Spalte3330" dataDxfId="13047"/>
    <tableColumn id="3338" xr3:uid="{1C4121D4-7BD6-44E5-AB9D-4F610585C0F7}" name="Spalte3331" dataDxfId="13046"/>
    <tableColumn id="3339" xr3:uid="{C19345DB-218E-44BD-A632-69AFAEA87CBC}" name="Spalte3332" dataDxfId="13045"/>
    <tableColumn id="3340" xr3:uid="{03C7B2C6-CA45-4EB7-8D44-ED7F60559D00}" name="Spalte3333" dataDxfId="13044"/>
    <tableColumn id="3341" xr3:uid="{E005C51B-AE60-4C26-8E36-9BDCEA154C50}" name="Spalte3334" dataDxfId="13043"/>
    <tableColumn id="3342" xr3:uid="{88507E7E-FE0F-4385-BDF4-018FA3050C22}" name="Spalte3335" dataDxfId="13042"/>
    <tableColumn id="3343" xr3:uid="{95581377-7FC0-4116-B4F6-648541849256}" name="Spalte3336" dataDxfId="13041"/>
    <tableColumn id="3344" xr3:uid="{0500685F-B107-4975-BF0B-37161AEDF2BF}" name="Spalte3337" dataDxfId="13040"/>
    <tableColumn id="3345" xr3:uid="{777DDEA5-4046-40DE-B895-459C8BB93AA7}" name="Spalte3338" dataDxfId="13039"/>
    <tableColumn id="3346" xr3:uid="{EBBC95D2-2D07-4160-A7DA-833CBE22A28D}" name="Spalte3339" dataDxfId="13038"/>
    <tableColumn id="3347" xr3:uid="{58CCC782-3E55-4FAD-B244-1CE88DF95023}" name="Spalte3340" dataDxfId="13037"/>
    <tableColumn id="3348" xr3:uid="{869A26D2-3203-41DB-BB39-04357C435CBC}" name="Spalte3341" dataDxfId="13036"/>
    <tableColumn id="3349" xr3:uid="{521954A5-83CA-4FE6-9705-52B021DDC34F}" name="Spalte3342" dataDxfId="13035"/>
    <tableColumn id="3350" xr3:uid="{7B884C1E-DB12-4637-962F-14EC14FD6F5D}" name="Spalte3343" dataDxfId="13034"/>
    <tableColumn id="3351" xr3:uid="{7E08E416-B950-4AE7-9DBE-EF52098F646D}" name="Spalte3344" dataDxfId="13033"/>
    <tableColumn id="3352" xr3:uid="{C27327B7-0020-4D28-9BF6-C09F7E4CE06F}" name="Spalte3345" dataDxfId="13032"/>
    <tableColumn id="3353" xr3:uid="{A820DD3F-F3BE-4D30-ACCB-CE8C8195F43A}" name="Spalte3346" dataDxfId="13031"/>
    <tableColumn id="3354" xr3:uid="{7FAE255D-3D92-4541-9C3D-CBF09FD83257}" name="Spalte3347" dataDxfId="13030"/>
    <tableColumn id="3355" xr3:uid="{F7C61115-C9E8-41CE-B987-D7ACD61C49F9}" name="Spalte3348" dataDxfId="13029"/>
    <tableColumn id="3356" xr3:uid="{5207CB5E-A5B1-422B-9233-7D716C27B471}" name="Spalte3349" dataDxfId="13028"/>
    <tableColumn id="3357" xr3:uid="{DE97B04A-C2DF-4696-9F4E-77F38332FF4F}" name="Spalte3350" dataDxfId="13027"/>
    <tableColumn id="3358" xr3:uid="{8634CDCB-A7ED-4E5E-A651-1D7ABBA94D2E}" name="Spalte3351" dataDxfId="13026"/>
    <tableColumn id="3359" xr3:uid="{956437F0-50D1-4531-B672-B8CDA66EFF6C}" name="Spalte3352" dataDxfId="13025"/>
    <tableColumn id="3360" xr3:uid="{2D234A80-99E7-4481-843D-2D3F70A4B03A}" name="Spalte3353" dataDxfId="13024"/>
    <tableColumn id="3361" xr3:uid="{1E077851-2334-43D8-9BEE-A560BE3A3628}" name="Spalte3354" dataDxfId="13023"/>
    <tableColumn id="3362" xr3:uid="{EBEE4985-03A9-410B-84BD-88888A3F7654}" name="Spalte3355" dataDxfId="13022"/>
    <tableColumn id="3363" xr3:uid="{474084D9-B446-4ACF-B3BA-5A02FF6E8CB8}" name="Spalte3356" dataDxfId="13021"/>
    <tableColumn id="3364" xr3:uid="{83DBF03A-D58D-4E39-BF0C-145833F55182}" name="Spalte3357" dataDxfId="13020"/>
    <tableColumn id="3365" xr3:uid="{A371A9C4-9E97-4A0C-BF4E-E18A6D68ABAF}" name="Spalte3358" dataDxfId="13019"/>
    <tableColumn id="3366" xr3:uid="{59F5165C-2A96-4761-9C81-3AF806EA94AD}" name="Spalte3359" dataDxfId="13018"/>
    <tableColumn id="3367" xr3:uid="{B65C834C-59F7-4534-96AB-0D3FB65F6721}" name="Spalte3360" dataDxfId="13017"/>
    <tableColumn id="3368" xr3:uid="{C9AA7282-822D-444F-8818-7C60016D18A6}" name="Spalte3361" dataDxfId="13016"/>
    <tableColumn id="3369" xr3:uid="{136DCFA4-4FEC-4C59-B35B-39D36E65C050}" name="Spalte3362" dataDxfId="13015"/>
    <tableColumn id="3370" xr3:uid="{4822D10C-B5DE-4850-9AD7-250CB8D1E027}" name="Spalte3363" dataDxfId="13014"/>
    <tableColumn id="3371" xr3:uid="{9234A099-6FDA-440E-B2A8-2A2EAB20157C}" name="Spalte3364" dataDxfId="13013"/>
    <tableColumn id="3372" xr3:uid="{E1E6A30E-D8B5-4F24-B02E-E7E070AA3024}" name="Spalte3365" dataDxfId="13012"/>
    <tableColumn id="3373" xr3:uid="{779D457A-B398-430A-934C-85594F2A4A3F}" name="Spalte3366" dataDxfId="13011"/>
    <tableColumn id="3374" xr3:uid="{164CD463-DE24-4C8E-B2AF-FF3DFB6CE9EB}" name="Spalte3367" dataDxfId="13010"/>
    <tableColumn id="3375" xr3:uid="{5B69CBC1-3542-44E4-8377-13A81AF333B6}" name="Spalte3368" dataDxfId="13009"/>
    <tableColumn id="3376" xr3:uid="{03A64639-93F8-484C-B075-E4777E616E58}" name="Spalte3369" dataDxfId="13008"/>
    <tableColumn id="3377" xr3:uid="{DC660B41-3A07-4011-9E31-BFC75CF7752E}" name="Spalte3370" dataDxfId="13007"/>
    <tableColumn id="3378" xr3:uid="{A1689A90-A37F-449E-B400-A3A04C1518DD}" name="Spalte3371" dataDxfId="13006"/>
    <tableColumn id="3379" xr3:uid="{18BB13AD-B5A7-4FFF-A6DE-CAB83EFD694F}" name="Spalte3372" dataDxfId="13005"/>
    <tableColumn id="3380" xr3:uid="{55A968F8-CDC5-427F-BD08-65AD05CA32A1}" name="Spalte3373" dataDxfId="13004"/>
    <tableColumn id="3381" xr3:uid="{C7E60D6C-5A08-4922-A8B0-4EBFD3F843BF}" name="Spalte3374" dataDxfId="13003"/>
    <tableColumn id="3382" xr3:uid="{B0BF0F1A-52AB-43E9-B88A-DEB69B052AFF}" name="Spalte3375" dataDxfId="13002"/>
    <tableColumn id="3383" xr3:uid="{80AFD805-D8E5-4C81-A3D3-9008A9A15FA8}" name="Spalte3376" dataDxfId="13001"/>
    <tableColumn id="3384" xr3:uid="{91626612-DEFB-4766-9819-74B9F19E8CB8}" name="Spalte3377" dataDxfId="13000"/>
    <tableColumn id="3385" xr3:uid="{F4519038-BEF5-4B57-8875-05BB1A42C5B0}" name="Spalte3378" dataDxfId="12999"/>
    <tableColumn id="3386" xr3:uid="{91192C5C-0A1E-4E2C-A393-822CE216F265}" name="Spalte3379" dataDxfId="12998"/>
    <tableColumn id="3387" xr3:uid="{9A3DBEA0-3CAA-4B44-A7A8-7BBC89CE7D22}" name="Spalte3380" dataDxfId="12997"/>
    <tableColumn id="3388" xr3:uid="{C13E01D2-56C7-4F79-BE6D-00172E560E50}" name="Spalte3381" dataDxfId="12996"/>
    <tableColumn id="3389" xr3:uid="{B03577A3-0789-4ECF-985A-B9DC2A9C525F}" name="Spalte3382" dataDxfId="12995"/>
    <tableColumn id="3390" xr3:uid="{2513C371-7E65-4B9B-8A57-5C4FB8B529E6}" name="Spalte3383" dataDxfId="12994"/>
    <tableColumn id="3391" xr3:uid="{63966ADB-2078-47EB-8D88-317A5A36ABBF}" name="Spalte3384" dataDxfId="12993"/>
    <tableColumn id="3392" xr3:uid="{8A2F2D72-7147-46F4-AE10-502A859DAD6C}" name="Spalte3385" dataDxfId="12992"/>
    <tableColumn id="3393" xr3:uid="{FDCD5FC0-B18B-4085-B186-59BFA946048D}" name="Spalte3386" dataDxfId="12991"/>
    <tableColumn id="3394" xr3:uid="{F67A75F0-F831-43C9-8141-A2C8E012FB1B}" name="Spalte3387" dataDxfId="12990"/>
    <tableColumn id="3395" xr3:uid="{E6FDCF05-0C32-40D9-A248-D632037D028A}" name="Spalte3388" dataDxfId="12989"/>
    <tableColumn id="3396" xr3:uid="{159F720B-FB47-4A5F-805F-22508C7CFB9C}" name="Spalte3389" dataDxfId="12988"/>
    <tableColumn id="3397" xr3:uid="{B029B1C5-2AEF-4282-AE64-5E8C404DAED0}" name="Spalte3390" dataDxfId="12987"/>
    <tableColumn id="3398" xr3:uid="{3D8DBDFE-6812-41C1-891F-148A79115527}" name="Spalte3391" dataDxfId="12986"/>
    <tableColumn id="3399" xr3:uid="{84687A86-D154-4D80-BD69-B14DCC99E6D7}" name="Spalte3392" dataDxfId="12985"/>
    <tableColumn id="3400" xr3:uid="{A8CC7FA9-A850-494A-ABC4-9ABF71A08DF5}" name="Spalte3393" dataDxfId="12984"/>
    <tableColumn id="3401" xr3:uid="{0F8EC3FD-E083-4ED4-85A8-874A59097235}" name="Spalte3394" dataDxfId="12983"/>
    <tableColumn id="3402" xr3:uid="{6F3B850B-FCEA-4EC9-9823-7D1A696450D2}" name="Spalte3395" dataDxfId="12982"/>
    <tableColumn id="3403" xr3:uid="{451A821B-6C08-4FD8-8963-0A94510F869F}" name="Spalte3396" dataDxfId="12981"/>
    <tableColumn id="3404" xr3:uid="{606B7BB6-7062-4F97-91A8-130525D106D8}" name="Spalte3397" dataDxfId="12980"/>
    <tableColumn id="3405" xr3:uid="{99DB1B27-D6D0-48C4-B89B-559F26291D9F}" name="Spalte3398" dataDxfId="12979"/>
    <tableColumn id="3406" xr3:uid="{86F3ECC0-5035-4CC0-A75D-B3416E183E72}" name="Spalte3399" dataDxfId="12978"/>
    <tableColumn id="3407" xr3:uid="{B8B032ED-0585-4C86-BC27-87843280EAB5}" name="Spalte3400" dataDxfId="12977"/>
    <tableColumn id="3408" xr3:uid="{12284EAC-81CC-4DC6-8FB6-1D631716C6AB}" name="Spalte3401" dataDxfId="12976"/>
    <tableColumn id="3409" xr3:uid="{B1AEA207-4B37-4176-B949-55119EA4351B}" name="Spalte3402" dataDxfId="12975"/>
    <tableColumn id="3410" xr3:uid="{01F3AAC0-1CDF-406A-AA8F-81F0F498A052}" name="Spalte3403" dataDxfId="12974"/>
    <tableColumn id="3411" xr3:uid="{5DA793AA-67BF-474B-A961-946971120ECB}" name="Spalte3404" dataDxfId="12973"/>
    <tableColumn id="3412" xr3:uid="{E973620E-1177-49A5-B9CC-61074D29B615}" name="Spalte3405" dataDxfId="12972"/>
    <tableColumn id="3413" xr3:uid="{1BBE9D32-4F69-4591-AFFC-B4189458EA62}" name="Spalte3406" dataDxfId="12971"/>
    <tableColumn id="3414" xr3:uid="{25E2D145-1C2D-46CC-BB14-E6A8F665A07B}" name="Spalte3407" dataDxfId="12970"/>
    <tableColumn id="3415" xr3:uid="{04627459-229E-4370-9E6F-A612114D97C0}" name="Spalte3408" dataDxfId="12969"/>
    <tableColumn id="3416" xr3:uid="{099D4827-9F56-4184-B62D-D67ECAA7CB97}" name="Spalte3409" dataDxfId="12968"/>
    <tableColumn id="3417" xr3:uid="{21D237F1-FC49-44EF-AF40-22B1459EC061}" name="Spalte3410" dataDxfId="12967"/>
    <tableColumn id="3418" xr3:uid="{1DE8BF25-EA36-43C1-BB50-5E618A7444A9}" name="Spalte3411" dataDxfId="12966"/>
    <tableColumn id="3419" xr3:uid="{0C3B6215-A25F-4983-BE84-359AFF417103}" name="Spalte3412" dataDxfId="12965"/>
    <tableColumn id="3420" xr3:uid="{F2382E2A-A4DF-42FC-8DC7-46611C9D4E7A}" name="Spalte3413" dataDxfId="12964"/>
    <tableColumn id="3421" xr3:uid="{E1E45317-538E-48F6-BC3F-2C7019563AC9}" name="Spalte3414" dataDxfId="12963"/>
    <tableColumn id="3422" xr3:uid="{BFB803FC-9CED-4FF8-94C7-C1F6AAF76CCB}" name="Spalte3415" dataDxfId="12962"/>
    <tableColumn id="3423" xr3:uid="{9FC7E0B2-9CBA-4085-A1C7-713CD2107A95}" name="Spalte3416" dataDxfId="12961"/>
    <tableColumn id="3424" xr3:uid="{61B41C0C-405A-442C-BFC9-BEBFB4D0B1ED}" name="Spalte3417" dataDxfId="12960"/>
    <tableColumn id="3425" xr3:uid="{437591B8-5665-47BC-B4A3-BC88A276994F}" name="Spalte3418" dataDxfId="12959"/>
    <tableColumn id="3426" xr3:uid="{9121F283-4988-4AD7-AA98-537B1AA44967}" name="Spalte3419" dataDxfId="12958"/>
    <tableColumn id="3427" xr3:uid="{264F4E18-A1C4-438B-A18D-565241BC965B}" name="Spalte3420" dataDxfId="12957"/>
    <tableColumn id="3428" xr3:uid="{986D6435-984F-4FDC-A6A6-E17845A0EA32}" name="Spalte3421" dataDxfId="12956"/>
    <tableColumn id="3429" xr3:uid="{239CBB8D-3103-44B7-B825-63C67AD4E38A}" name="Spalte3422" dataDxfId="12955"/>
    <tableColumn id="3430" xr3:uid="{97766438-E3BF-4A1D-A3B0-4DFE33C347B3}" name="Spalte3423" dataDxfId="12954"/>
    <tableColumn id="3431" xr3:uid="{332F6A74-AFE3-47BB-B165-9CDD363EE286}" name="Spalte3424" dataDxfId="12953"/>
    <tableColumn id="3432" xr3:uid="{9BBB868E-DD93-4941-AB85-B6A4A10A5398}" name="Spalte3425" dataDxfId="12952"/>
    <tableColumn id="3433" xr3:uid="{74A6E3B9-6B79-449B-9B49-8D5E5EA3F958}" name="Spalte3426" dataDxfId="12951"/>
    <tableColumn id="3434" xr3:uid="{2C6D4B8B-A58D-4632-9EB4-9211E5F77BB9}" name="Spalte3427" dataDxfId="12950"/>
    <tableColumn id="3435" xr3:uid="{0DC39212-5E7F-4F8E-8D9A-779D3B55478D}" name="Spalte3428" dataDxfId="12949"/>
    <tableColumn id="3436" xr3:uid="{62C6AB0B-D610-46C3-9879-074AB626E1CE}" name="Spalte3429" dataDxfId="12948"/>
    <tableColumn id="3437" xr3:uid="{F0BF9185-B81B-416F-9255-6D65F7CFF467}" name="Spalte3430" dataDxfId="12947"/>
    <tableColumn id="3438" xr3:uid="{D75608EE-1353-4219-B32F-B950ED36082F}" name="Spalte3431" dataDxfId="12946"/>
    <tableColumn id="3439" xr3:uid="{738EE53B-6FA9-488D-8047-D690F9E4A0E1}" name="Spalte3432" dataDxfId="12945"/>
    <tableColumn id="3440" xr3:uid="{D189683D-ADB5-4C64-A18F-AD00A0C75212}" name="Spalte3433" dataDxfId="12944"/>
    <tableColumn id="3441" xr3:uid="{BBBE1762-FFA9-41E3-AE71-34DC848C5E40}" name="Spalte3434" dataDxfId="12943"/>
    <tableColumn id="3442" xr3:uid="{01FA5FF5-F8C5-4D9D-9745-9841A493B487}" name="Spalte3435" dataDxfId="12942"/>
    <tableColumn id="3443" xr3:uid="{E865994B-6EF1-4243-BF2B-05DDEFB9FA23}" name="Spalte3436" dataDxfId="12941"/>
    <tableColumn id="3444" xr3:uid="{A75AFAA1-1344-4DEE-9BD7-F60EF0B66096}" name="Spalte3437" dataDxfId="12940"/>
    <tableColumn id="3445" xr3:uid="{18F865BD-E0A9-4F36-A884-7E08D3EC5026}" name="Spalte3438" dataDxfId="12939"/>
    <tableColumn id="3446" xr3:uid="{41CC8629-5AB3-4F82-B970-000D2762970C}" name="Spalte3439" dataDxfId="12938"/>
    <tableColumn id="3447" xr3:uid="{A6A24492-A444-4846-97FF-5B67FC69CDCD}" name="Spalte3440" dataDxfId="12937"/>
    <tableColumn id="3448" xr3:uid="{FA142C6E-8ECD-4DF0-BD27-8BC71B37EE1A}" name="Spalte3441" dataDxfId="12936"/>
    <tableColumn id="3449" xr3:uid="{AF453F2D-B8C5-4244-B697-06809D84D82F}" name="Spalte3442" dataDxfId="12935"/>
    <tableColumn id="3450" xr3:uid="{E4D60C58-D342-448A-88D7-B4931B009095}" name="Spalte3443" dataDxfId="12934"/>
    <tableColumn id="3451" xr3:uid="{9E855BA4-8FB8-4877-B0C9-E147EC49DEFA}" name="Spalte3444" dataDxfId="12933"/>
    <tableColumn id="3452" xr3:uid="{5BD3F13C-6E19-41C5-9334-C192029839A4}" name="Spalte3445" dataDxfId="12932"/>
    <tableColumn id="3453" xr3:uid="{093C48C0-E4C5-40B2-8FAD-D7D3DFDC6228}" name="Spalte3446" dataDxfId="12931"/>
    <tableColumn id="3454" xr3:uid="{F3483406-8A82-4A67-8D7A-CD17AED4994F}" name="Spalte3447" dataDxfId="12930"/>
    <tableColumn id="3455" xr3:uid="{B921117F-2DA5-48D3-8F18-1F2D8FD9991C}" name="Spalte3448" dataDxfId="12929"/>
    <tableColumn id="3456" xr3:uid="{8ACA303F-1500-4AAF-94B1-0773D1F1AB3A}" name="Spalte3449" dataDxfId="12928"/>
    <tableColumn id="3457" xr3:uid="{306F10E1-0A1E-48A8-8C5D-1D732CEC5178}" name="Spalte3450" dataDxfId="12927"/>
    <tableColumn id="3458" xr3:uid="{FD39103D-BD88-4A04-A992-EF9B5A4B09DA}" name="Spalte3451" dataDxfId="12926"/>
    <tableColumn id="3459" xr3:uid="{73B9D41C-A2C6-4325-B466-E20EA9FBD32E}" name="Spalte3452" dataDxfId="12925"/>
    <tableColumn id="3460" xr3:uid="{15ECBF88-C49C-4D0A-8467-7CFC873033FC}" name="Spalte3453" dataDxfId="12924"/>
    <tableColumn id="3461" xr3:uid="{48224AD5-A0B0-44DD-845C-ACAF83D4BE78}" name="Spalte3454" dataDxfId="12923"/>
    <tableColumn id="3462" xr3:uid="{3C984427-185A-441E-A0C4-E94EBEADCAC1}" name="Spalte3455" dataDxfId="12922"/>
    <tableColumn id="3463" xr3:uid="{5B94E9AF-8F3A-4723-BF3C-76FB29EB1C03}" name="Spalte3456" dataDxfId="12921"/>
    <tableColumn id="3464" xr3:uid="{558050E5-FD04-465A-9B58-D2267FBB6BD7}" name="Spalte3457" dataDxfId="12920"/>
    <tableColumn id="3465" xr3:uid="{8F8BCEF0-DAF0-458D-9D44-D2FB2F9B975D}" name="Spalte3458" dataDxfId="12919"/>
    <tableColumn id="3466" xr3:uid="{A22526ED-4380-4B23-805D-28B1BE4EAD16}" name="Spalte3459" dataDxfId="12918"/>
    <tableColumn id="3467" xr3:uid="{C007373B-9F07-4B53-B7F2-6726CE7DDF2B}" name="Spalte3460" dataDxfId="12917"/>
    <tableColumn id="3468" xr3:uid="{3D289CB8-81DA-42F3-B557-B7D4C76F2E33}" name="Spalte3461" dataDxfId="12916"/>
    <tableColumn id="3469" xr3:uid="{8BCAA216-E8D5-4C97-9DC0-6FAF3F737F00}" name="Spalte3462" dataDxfId="12915"/>
    <tableColumn id="3470" xr3:uid="{BA88F4DE-1E0F-4623-BE3A-75A3093D956E}" name="Spalte3463" dataDxfId="12914"/>
    <tableColumn id="3471" xr3:uid="{EC60D4D0-E2C8-494A-A792-C43791C717B7}" name="Spalte3464" dataDxfId="12913"/>
    <tableColumn id="3472" xr3:uid="{E8F05E51-95A5-4133-A245-371255AC1B0E}" name="Spalte3465" dataDxfId="12912"/>
    <tableColumn id="3473" xr3:uid="{220F418E-1CEE-4B34-847F-D98F484823E2}" name="Spalte3466" dataDxfId="12911"/>
    <tableColumn id="3474" xr3:uid="{989D30CF-5D3B-46BA-BFB5-D870B745FBC0}" name="Spalte3467" dataDxfId="12910"/>
    <tableColumn id="3475" xr3:uid="{1EBFED26-1532-4EBD-8FB7-ACC6C839FC0D}" name="Spalte3468" dataDxfId="12909"/>
    <tableColumn id="3476" xr3:uid="{656CDC97-25BF-4AC8-BB81-EAA15B7DA3D2}" name="Spalte3469" dataDxfId="12908"/>
    <tableColumn id="3477" xr3:uid="{3CB011D4-D630-4704-9594-0084DFD8510F}" name="Spalte3470" dataDxfId="12907"/>
    <tableColumn id="3478" xr3:uid="{0B1796F0-5373-44AF-83C4-820B756D1835}" name="Spalte3471" dataDxfId="12906"/>
    <tableColumn id="3479" xr3:uid="{9A7412D3-EC41-4135-8D3D-32B899936766}" name="Spalte3472" dataDxfId="12905"/>
    <tableColumn id="3480" xr3:uid="{1F702721-B016-4833-BED3-4B8D7EA0A1C9}" name="Spalte3473" dataDxfId="12904"/>
    <tableColumn id="3481" xr3:uid="{EB7F9AEF-37E6-4BC3-9980-1A8C8BBB05B2}" name="Spalte3474" dataDxfId="12903"/>
    <tableColumn id="3482" xr3:uid="{67628BEF-B95B-4C49-AE24-137806DB6D7E}" name="Spalte3475" dataDxfId="12902"/>
    <tableColumn id="3483" xr3:uid="{B84D2A24-76BC-4B44-AD4B-67E42F265715}" name="Spalte3476" dataDxfId="12901"/>
    <tableColumn id="3484" xr3:uid="{E01C1EAC-15DA-4BC4-8906-EB9C50BFF213}" name="Spalte3477" dataDxfId="12900"/>
    <tableColumn id="3485" xr3:uid="{B15584BA-A409-4506-8C6F-B61439297A55}" name="Spalte3478" dataDxfId="12899"/>
    <tableColumn id="3486" xr3:uid="{36DC84B9-00E6-4A61-8478-E36529A28D44}" name="Spalte3479" dataDxfId="12898"/>
    <tableColumn id="3487" xr3:uid="{1D292DA0-59F2-4828-9901-BCB9332D6BCD}" name="Spalte3480" dataDxfId="12897"/>
    <tableColumn id="3488" xr3:uid="{E46DE09E-4D9F-488C-A207-82076E26438D}" name="Spalte3481" dataDxfId="12896"/>
    <tableColumn id="3489" xr3:uid="{46D6FD2B-A727-46CD-A8D5-EDD895E749F7}" name="Spalte3482" dataDxfId="12895"/>
    <tableColumn id="3490" xr3:uid="{5E641C3A-1BB8-497E-8840-A11050D48D8B}" name="Spalte3483" dataDxfId="12894"/>
    <tableColumn id="3491" xr3:uid="{CA4CFEF3-03B6-446E-9596-576E42AACD62}" name="Spalte3484" dataDxfId="12893"/>
    <tableColumn id="3492" xr3:uid="{B2ED788C-F3EB-4D94-8A0F-A2FE15AC3A2A}" name="Spalte3485" dataDxfId="12892"/>
    <tableColumn id="3493" xr3:uid="{1B5453C8-627C-464F-A660-0A5507542681}" name="Spalte3486" dataDxfId="12891"/>
    <tableColumn id="3494" xr3:uid="{B7667773-8414-4866-981C-2111A320184D}" name="Spalte3487" dataDxfId="12890"/>
    <tableColumn id="3495" xr3:uid="{EC15E46C-7270-424C-9017-4B361171888D}" name="Spalte3488" dataDxfId="12889"/>
    <tableColumn id="3496" xr3:uid="{CFFBCF71-F559-4A5D-9EB1-1AAE35F9A997}" name="Spalte3489" dataDxfId="12888"/>
    <tableColumn id="3497" xr3:uid="{346D9FF2-A466-4FA5-829F-B8FB2B0614CB}" name="Spalte3490" dataDxfId="12887"/>
    <tableColumn id="3498" xr3:uid="{137AF287-7F54-4B84-8C7E-50714A5EC646}" name="Spalte3491" dataDxfId="12886"/>
    <tableColumn id="3499" xr3:uid="{A10C3C4A-F78D-47AC-92B2-54483E676D4D}" name="Spalte3492" dataDxfId="12885"/>
    <tableColumn id="3500" xr3:uid="{16D1874A-4BD2-45D1-A219-4544D5D35F17}" name="Spalte3493" dataDxfId="12884"/>
    <tableColumn id="3501" xr3:uid="{D4F6D759-3AD5-4ACE-A28E-E65B7141EC09}" name="Spalte3494" dataDxfId="12883"/>
    <tableColumn id="3502" xr3:uid="{BE94C168-D904-415C-9DF5-BEC65BC0FE22}" name="Spalte3495" dataDxfId="12882"/>
    <tableColumn id="3503" xr3:uid="{8CC5ED7E-F35E-4FAB-ABB7-D3052B96EA2E}" name="Spalte3496" dataDxfId="12881"/>
    <tableColumn id="3504" xr3:uid="{B9F16DBD-17D7-4FFD-9480-F28AD3008C40}" name="Spalte3497" dataDxfId="12880"/>
    <tableColumn id="3505" xr3:uid="{29AF0633-5118-4F14-8A98-34F90A046723}" name="Spalte3498" dataDxfId="12879"/>
    <tableColumn id="3506" xr3:uid="{1C347B78-B038-4C16-BD9B-2C84DB0F790C}" name="Spalte3499" dataDxfId="12878"/>
    <tableColumn id="3507" xr3:uid="{EC7FF8EA-0E32-4D1E-A945-472F2483E410}" name="Spalte3500" dataDxfId="12877"/>
    <tableColumn id="3508" xr3:uid="{420EFBC8-1C7A-45B6-A6F1-87E1A526EF53}" name="Spalte3501" dataDxfId="12876"/>
    <tableColumn id="3509" xr3:uid="{52A4F7F5-9D84-4A46-8AD4-204D607D40B9}" name="Spalte3502" dataDxfId="12875"/>
    <tableColumn id="3510" xr3:uid="{423F8137-6127-4A13-9D31-C1911C24A205}" name="Spalte3503" dataDxfId="12874"/>
    <tableColumn id="3511" xr3:uid="{3EC89607-92E2-43C2-BF9F-8ABAEE27E257}" name="Spalte3504" dataDxfId="12873"/>
    <tableColumn id="3512" xr3:uid="{74B212FE-0181-4553-B923-D43C787F54AE}" name="Spalte3505" dataDxfId="12872"/>
    <tableColumn id="3513" xr3:uid="{5E34B9CC-0084-4F11-BD15-721FD77B098F}" name="Spalte3506" dataDxfId="12871"/>
    <tableColumn id="3514" xr3:uid="{5AAFAF92-649C-4D19-9D0E-27D324E242B1}" name="Spalte3507" dataDxfId="12870"/>
    <tableColumn id="3515" xr3:uid="{69A38963-DE29-494B-A8BA-8F93DB13B3A3}" name="Spalte3508" dataDxfId="12869"/>
    <tableColumn id="3516" xr3:uid="{0E7F8F95-59B5-4C00-BC70-AAE1C57DD55D}" name="Spalte3509" dataDxfId="12868"/>
    <tableColumn id="3517" xr3:uid="{7FE89281-89E8-4024-91DB-7C28667A084F}" name="Spalte3510" dataDxfId="12867"/>
    <tableColumn id="3518" xr3:uid="{356BE8A1-7094-4542-AFD1-57FFDAF7F287}" name="Spalte3511" dataDxfId="12866"/>
    <tableColumn id="3519" xr3:uid="{C83DD5FE-1F19-4D89-8244-254BD8445568}" name="Spalte3512" dataDxfId="12865"/>
    <tableColumn id="3520" xr3:uid="{ED05A92A-A090-40C5-98BF-A2BD933CCF63}" name="Spalte3513" dataDxfId="12864"/>
    <tableColumn id="3521" xr3:uid="{9BEE3CB8-2BC7-4806-88B2-08A7C709AE01}" name="Spalte3514" dataDxfId="12863"/>
    <tableColumn id="3522" xr3:uid="{25DCBCBA-74F5-42AB-B31F-CC45CE5B8A3F}" name="Spalte3515" dataDxfId="12862"/>
    <tableColumn id="3523" xr3:uid="{4085BEBC-F2C7-4E68-A71E-500E0BD54775}" name="Spalte3516" dataDxfId="12861"/>
    <tableColumn id="3524" xr3:uid="{E0B6924B-4D04-441D-BB27-4662687A9ADF}" name="Spalte3517" dataDxfId="12860"/>
    <tableColumn id="3525" xr3:uid="{32AED108-B2D6-4C42-9153-36035E133BF8}" name="Spalte3518" dataDxfId="12859"/>
    <tableColumn id="3526" xr3:uid="{7EDD47DB-D41A-464B-AE01-1B229D561149}" name="Spalte3519" dataDxfId="12858"/>
    <tableColumn id="3527" xr3:uid="{635B6CBA-D99D-4BFE-AF0A-69203D9F6D26}" name="Spalte3520" dataDxfId="12857"/>
    <tableColumn id="3528" xr3:uid="{A7EA8CAF-6228-4057-93B0-F65AB9430795}" name="Spalte3521" dataDxfId="12856"/>
    <tableColumn id="3529" xr3:uid="{8CC5DED6-63B8-46C6-B52E-65F0DF404EA7}" name="Spalte3522" dataDxfId="12855"/>
    <tableColumn id="3530" xr3:uid="{01FE5F7E-1992-4693-A36A-21F4917405C1}" name="Spalte3523" dataDxfId="12854"/>
    <tableColumn id="3531" xr3:uid="{956EBA15-535F-4FC1-AFB3-DE007462CFB5}" name="Spalte3524" dataDxfId="12853"/>
    <tableColumn id="3532" xr3:uid="{4D377B3C-F098-4F56-BC80-EB3535F08625}" name="Spalte3525" dataDxfId="12852"/>
    <tableColumn id="3533" xr3:uid="{CC04D8F9-DA23-4147-A276-B6040DD869BE}" name="Spalte3526" dataDxfId="12851"/>
    <tableColumn id="3534" xr3:uid="{ED600016-8B70-49C2-971B-8FCA521E85A5}" name="Spalte3527" dataDxfId="12850"/>
    <tableColumn id="3535" xr3:uid="{2A674B2D-BFAE-4A92-A77E-188CC01FAB9F}" name="Spalte3528" dataDxfId="12849"/>
    <tableColumn id="3536" xr3:uid="{4C512B56-933E-45AA-AD9C-D647691901DE}" name="Spalte3529" dataDxfId="12848"/>
    <tableColumn id="3537" xr3:uid="{BD6FB2CB-5F21-4580-8C22-E8D8A624B02B}" name="Spalte3530" dataDxfId="12847"/>
    <tableColumn id="3538" xr3:uid="{7F4DE2AB-31FF-4A93-8EF2-55A297BB0932}" name="Spalte3531" dataDxfId="12846"/>
    <tableColumn id="3539" xr3:uid="{D0734A12-AA73-4A47-B574-50869B52C2CE}" name="Spalte3532" dataDxfId="12845"/>
    <tableColumn id="3540" xr3:uid="{1A778C77-0167-46E9-A195-A4F91EE6BA19}" name="Spalte3533" dataDxfId="12844"/>
    <tableColumn id="3541" xr3:uid="{05C4C11B-0457-49BC-ABAF-77E3C6260431}" name="Spalte3534" dataDxfId="12843"/>
    <tableColumn id="3542" xr3:uid="{71CC1607-B747-4096-BEDD-0A065B623B05}" name="Spalte3535" dataDxfId="12842"/>
    <tableColumn id="3543" xr3:uid="{3905471A-A06D-4CBE-AA76-454EF86C1F34}" name="Spalte3536" dataDxfId="12841"/>
    <tableColumn id="3544" xr3:uid="{2A294792-B1B1-4A98-992A-E7A7C5DAEBE4}" name="Spalte3537" dataDxfId="12840"/>
    <tableColumn id="3545" xr3:uid="{01366E57-A145-46F0-A494-D0E63F35BEB4}" name="Spalte3538" dataDxfId="12839"/>
    <tableColumn id="3546" xr3:uid="{63286349-1A9A-44D7-9D96-2C2A73516343}" name="Spalte3539" dataDxfId="12838"/>
    <tableColumn id="3547" xr3:uid="{7FE5C992-115D-4E9F-977F-017A8F7C1533}" name="Spalte3540" dataDxfId="12837"/>
    <tableColumn id="3548" xr3:uid="{A9725EE4-38DF-4366-A353-54FB042EC094}" name="Spalte3541" dataDxfId="12836"/>
    <tableColumn id="3549" xr3:uid="{9D6BC2CA-88CB-479B-99FD-C5A68BF6154C}" name="Spalte3542" dataDxfId="12835"/>
    <tableColumn id="3550" xr3:uid="{31E26F8C-CC6B-4CBA-A692-82A9D8CAFE4D}" name="Spalte3543" dataDxfId="12834"/>
    <tableColumn id="3551" xr3:uid="{E991969E-E993-48B6-A0D7-5A12ABD18A3C}" name="Spalte3544" dataDxfId="12833"/>
    <tableColumn id="3552" xr3:uid="{1835DEC9-9001-462E-A561-8639472D5365}" name="Spalte3545" dataDxfId="12832"/>
    <tableColumn id="3553" xr3:uid="{EE4FABED-754A-41FB-8A18-4B01FA81F49E}" name="Spalte3546" dataDxfId="12831"/>
    <tableColumn id="3554" xr3:uid="{63216621-7B90-45E1-8C2B-4837605894CC}" name="Spalte3547" dataDxfId="12830"/>
    <tableColumn id="3555" xr3:uid="{C8405677-352E-4FFD-9512-50186625E706}" name="Spalte3548" dataDxfId="12829"/>
    <tableColumn id="3556" xr3:uid="{D380693E-9D19-4BAD-8342-DD02F9F2FC68}" name="Spalte3549" dataDxfId="12828"/>
    <tableColumn id="3557" xr3:uid="{34E28860-DB9C-44F9-B927-14D50E718E62}" name="Spalte3550" dataDxfId="12827"/>
    <tableColumn id="3558" xr3:uid="{5A41AC59-C409-4CB6-9598-75C468FC1651}" name="Spalte3551" dataDxfId="12826"/>
    <tableColumn id="3559" xr3:uid="{60FCDA77-5224-40BF-9309-E8CC18502541}" name="Spalte3552" dataDxfId="12825"/>
    <tableColumn id="3560" xr3:uid="{7E724ACD-F9A1-4AF6-85F1-22670116BCAD}" name="Spalte3553" dataDxfId="12824"/>
    <tableColumn id="3561" xr3:uid="{A8779A61-B731-4C04-9AA0-1EB7A0E92BA2}" name="Spalte3554" dataDxfId="12823"/>
    <tableColumn id="3562" xr3:uid="{9A67E9BD-E132-42A9-A3DC-555902E37A80}" name="Spalte3555" dataDxfId="12822"/>
    <tableColumn id="3563" xr3:uid="{C7FEB8AC-A1DA-482C-A277-939F71ACF838}" name="Spalte3556" dataDxfId="12821"/>
    <tableColumn id="3564" xr3:uid="{C9B66340-91B1-4A22-BFD1-6518E37B0CA7}" name="Spalte3557" dataDxfId="12820"/>
    <tableColumn id="3565" xr3:uid="{2ADB5882-49E3-443D-8C7A-F7EE61A00B7A}" name="Spalte3558" dataDxfId="12819"/>
    <tableColumn id="3566" xr3:uid="{59606966-C6C7-4493-B8B0-7E764B9051B2}" name="Spalte3559" dataDxfId="12818"/>
    <tableColumn id="3567" xr3:uid="{B9E77E33-2E60-44A7-9D10-1F42FA16A185}" name="Spalte3560" dataDxfId="12817"/>
    <tableColumn id="3568" xr3:uid="{F3F7D4FB-D7C2-431A-BD48-B70D112BA9FF}" name="Spalte3561" dataDxfId="12816"/>
    <tableColumn id="3569" xr3:uid="{6DF490E6-1189-4F5E-AA85-B28EFD6879E2}" name="Spalte3562" dataDxfId="12815"/>
    <tableColumn id="3570" xr3:uid="{3CEE7F3A-DEAC-4D63-AF4C-794EC6F21D7D}" name="Spalte3563" dataDxfId="12814"/>
    <tableColumn id="3571" xr3:uid="{CBB04F4E-296A-4679-931C-5D078606C096}" name="Spalte3564" dataDxfId="12813"/>
    <tableColumn id="3572" xr3:uid="{4C6C7CB7-6D3C-4289-BC42-4F07E73BF271}" name="Spalte3565" dataDxfId="12812"/>
    <tableColumn id="3573" xr3:uid="{5104839A-9E19-4A7E-85B2-BD8B41043DED}" name="Spalte3566" dataDxfId="12811"/>
    <tableColumn id="3574" xr3:uid="{7D2ED46D-39F2-40B9-A8F5-AADF2FDEDCCD}" name="Spalte3567" dataDxfId="12810"/>
    <tableColumn id="3575" xr3:uid="{2B44CE4B-E2B0-4446-B2E9-B6EBD40AEDAE}" name="Spalte3568" dataDxfId="12809"/>
    <tableColumn id="3576" xr3:uid="{E7F48820-52F8-49F6-84C0-18A5A4005C56}" name="Spalte3569" dataDxfId="12808"/>
    <tableColumn id="3577" xr3:uid="{8BA4398B-2E92-44C7-AA54-637C1C7B70C4}" name="Spalte3570" dataDxfId="12807"/>
    <tableColumn id="3578" xr3:uid="{FEBC043B-0540-4DF4-8246-E015D183FE5E}" name="Spalte3571" dataDxfId="12806"/>
    <tableColumn id="3579" xr3:uid="{C2526FD0-AF0C-4F31-9754-D75CD4DA520D}" name="Spalte3572" dataDxfId="12805"/>
    <tableColumn id="3580" xr3:uid="{32F80FDE-C21B-4A0B-BE41-B1A2B8434619}" name="Spalte3573" dataDxfId="12804"/>
    <tableColumn id="3581" xr3:uid="{B67ED582-6648-4E94-9493-27A3BDAC12BA}" name="Spalte3574" dataDxfId="12803"/>
    <tableColumn id="3582" xr3:uid="{4DED4149-2C9C-4171-9F38-36101DE4590B}" name="Spalte3575" dataDxfId="12802"/>
    <tableColumn id="3583" xr3:uid="{E27B11EC-F59F-4344-9C02-80C349FF91B3}" name="Spalte3576" dataDxfId="12801"/>
    <tableColumn id="3584" xr3:uid="{3338189D-AE25-484A-9E47-BE7B343AB7A1}" name="Spalte3577" dataDxfId="12800"/>
    <tableColumn id="3585" xr3:uid="{E126DDDE-6F14-48B2-B0B1-BA3EF7E24DA9}" name="Spalte3578" dataDxfId="12799"/>
    <tableColumn id="3586" xr3:uid="{E06B1B8C-C56C-40FE-8D8F-EC6230DABA05}" name="Spalte3579" dataDxfId="12798"/>
    <tableColumn id="3587" xr3:uid="{B9804A5F-42B8-4B04-A1C9-1C0DAA0755F7}" name="Spalte3580" dataDxfId="12797"/>
    <tableColumn id="3588" xr3:uid="{63A5230A-AA18-4DE3-A061-1CD0F4323505}" name="Spalte3581" dataDxfId="12796"/>
    <tableColumn id="3589" xr3:uid="{20536CF5-CC0E-42DE-9892-14F8AE67DFEF}" name="Spalte3582" dataDxfId="12795"/>
    <tableColumn id="3590" xr3:uid="{08AD979C-B70E-4344-8C04-16C1AE1335EE}" name="Spalte3583" dataDxfId="12794"/>
    <tableColumn id="3591" xr3:uid="{338AE431-2E8B-45CE-88B6-FDC80164E9FB}" name="Spalte3584" dataDxfId="12793"/>
    <tableColumn id="3592" xr3:uid="{165CAADB-D294-4BAF-BBD7-2C7CC492D9C4}" name="Spalte3585" dataDxfId="12792"/>
    <tableColumn id="3593" xr3:uid="{5EF6F9DD-4D49-47C9-8F61-BFA6005879B9}" name="Spalte3586" dataDxfId="12791"/>
    <tableColumn id="3594" xr3:uid="{11633619-A134-4717-89A6-EEE1DFB13BDC}" name="Spalte3587" dataDxfId="12790"/>
    <tableColumn id="3595" xr3:uid="{6E712C2D-8ED5-4844-B167-CAE10F1FA2D7}" name="Spalte3588" dataDxfId="12789"/>
    <tableColumn id="3596" xr3:uid="{A18DC575-A407-4F87-8974-9D339976B4A0}" name="Spalte3589" dataDxfId="12788"/>
    <tableColumn id="3597" xr3:uid="{69453E3E-23BD-410F-A974-F26C7F77E8ED}" name="Spalte3590" dataDxfId="12787"/>
    <tableColumn id="3598" xr3:uid="{61839AFB-A352-48BF-823C-099147BC1C64}" name="Spalte3591" dataDxfId="12786"/>
    <tableColumn id="3599" xr3:uid="{02F1E511-CCD9-404C-ACDE-13F63A6840B9}" name="Spalte3592" dataDxfId="12785"/>
    <tableColumn id="3600" xr3:uid="{27B84712-CC3E-4101-B8AF-F01E6907C22F}" name="Spalte3593" dataDxfId="12784"/>
    <tableColumn id="3601" xr3:uid="{591C499B-F90D-474C-A78F-03135344DBB6}" name="Spalte3594" dataDxfId="12783"/>
    <tableColumn id="3602" xr3:uid="{C97A714B-33C4-480B-8ADB-847D98CA4778}" name="Spalte3595" dataDxfId="12782"/>
    <tableColumn id="3603" xr3:uid="{15018353-463B-4432-8B53-8FDB5C4DD2DD}" name="Spalte3596" dataDxfId="12781"/>
    <tableColumn id="3604" xr3:uid="{E5009FDD-A0F5-4CBB-A252-F40A215B46F9}" name="Spalte3597" dataDxfId="12780"/>
    <tableColumn id="3605" xr3:uid="{E4049AC1-C390-4187-97CF-ABF3C399A0FA}" name="Spalte3598" dataDxfId="12779"/>
    <tableColumn id="3606" xr3:uid="{E09D097D-E05A-4621-8D0C-3D6252625C23}" name="Spalte3599" dataDxfId="12778"/>
    <tableColumn id="3607" xr3:uid="{EAD6308D-4B47-492B-9D61-BEC22F852775}" name="Spalte3600" dataDxfId="12777"/>
    <tableColumn id="3608" xr3:uid="{284C3F36-49BE-4724-B13B-1BAC840A0BE2}" name="Spalte3601" dataDxfId="12776"/>
    <tableColumn id="3609" xr3:uid="{90A3C584-A8FC-433F-9948-CB296082BD9B}" name="Spalte3602" dataDxfId="12775"/>
    <tableColumn id="3610" xr3:uid="{F85CA710-B7DA-4049-8BB6-DCAE6402A87E}" name="Spalte3603" dataDxfId="12774"/>
    <tableColumn id="3611" xr3:uid="{1BE62708-001A-4B6D-88B9-C7170BD2DF3C}" name="Spalte3604" dataDxfId="12773"/>
    <tableColumn id="3612" xr3:uid="{CEA31C28-5E47-4F67-B174-8021EE023606}" name="Spalte3605" dataDxfId="12772"/>
    <tableColumn id="3613" xr3:uid="{F8095A35-C80D-49EF-9CD4-AAC1066B2705}" name="Spalte3606" dataDxfId="12771"/>
    <tableColumn id="3614" xr3:uid="{80E92963-11C3-4049-827B-F9AEFCED3522}" name="Spalte3607" dataDxfId="12770"/>
    <tableColumn id="3615" xr3:uid="{7C93E5E8-18F7-4A32-9FEE-75E13BBEF5DF}" name="Spalte3608" dataDxfId="12769"/>
    <tableColumn id="3616" xr3:uid="{010C4DB5-4BA5-4121-9023-B120F02E86AC}" name="Spalte3609" dataDxfId="12768"/>
    <tableColumn id="3617" xr3:uid="{7C283132-D97B-4D99-B542-A4A48908F84C}" name="Spalte3610" dataDxfId="12767"/>
    <tableColumn id="3618" xr3:uid="{CAEDCAB5-98D3-45B7-AD91-8A430D1FA28F}" name="Spalte3611" dataDxfId="12766"/>
    <tableColumn id="3619" xr3:uid="{196B518F-4D6E-4455-9D3C-33679023DF74}" name="Spalte3612" dataDxfId="12765"/>
    <tableColumn id="3620" xr3:uid="{42C25A8D-D3BB-4341-BEAE-1197DD5AFA07}" name="Spalte3613" dataDxfId="12764"/>
    <tableColumn id="3621" xr3:uid="{824665AC-FF69-49DC-8B6F-393C3ED4F853}" name="Spalte3614" dataDxfId="12763"/>
    <tableColumn id="3622" xr3:uid="{3567C934-B923-4BED-9D19-E99282D8A73C}" name="Spalte3615" dataDxfId="12762"/>
    <tableColumn id="3623" xr3:uid="{5705D942-1543-4473-A663-D9D785492B58}" name="Spalte3616" dataDxfId="12761"/>
    <tableColumn id="3624" xr3:uid="{91F5A7F1-F72A-414B-92A0-111229DB4AA2}" name="Spalte3617" dataDxfId="12760"/>
    <tableColumn id="3625" xr3:uid="{4300B272-CF7B-4362-A4A9-31CB386AEBFD}" name="Spalte3618" dataDxfId="12759"/>
    <tableColumn id="3626" xr3:uid="{B0747A97-BD29-4504-8079-8D8898360907}" name="Spalte3619" dataDxfId="12758"/>
    <tableColumn id="3627" xr3:uid="{E5FE3D00-DCC0-4FE7-A442-44C2E256A28F}" name="Spalte3620" dataDxfId="12757"/>
    <tableColumn id="3628" xr3:uid="{956F0CBC-BEF5-47B5-8CAB-BA9C9F5E04BE}" name="Spalte3621" dataDxfId="12756"/>
    <tableColumn id="3629" xr3:uid="{91D3036E-6D51-4F79-AA50-D3FF11E91A5E}" name="Spalte3622" dataDxfId="12755"/>
    <tableColumn id="3630" xr3:uid="{6397C1A5-C706-433B-A955-13C6A6630DA7}" name="Spalte3623" dataDxfId="12754"/>
    <tableColumn id="3631" xr3:uid="{4A91831C-43AF-4626-BDAB-7CB2CDAF6073}" name="Spalte3624" dataDxfId="12753"/>
    <tableColumn id="3632" xr3:uid="{0189B5EC-74BF-4856-B6C3-26B9D53904A4}" name="Spalte3625" dataDxfId="12752"/>
    <tableColumn id="3633" xr3:uid="{D38350D4-544B-45A7-8CE4-69C1A4D91A47}" name="Spalte3626" dataDxfId="12751"/>
    <tableColumn id="3634" xr3:uid="{A36AA8A4-A69F-4555-A4F4-87E05BFB4FFF}" name="Spalte3627" dataDxfId="12750"/>
    <tableColumn id="3635" xr3:uid="{33E4C336-23A8-411A-B329-39EAA50B7926}" name="Spalte3628" dataDxfId="12749"/>
    <tableColumn id="3636" xr3:uid="{480B1F4F-A742-47E8-8C73-5472FC03C223}" name="Spalte3629" dataDxfId="12748"/>
    <tableColumn id="3637" xr3:uid="{FCCB2324-20DC-43D7-8577-2306EFA9FDF5}" name="Spalte3630" dataDxfId="12747"/>
    <tableColumn id="3638" xr3:uid="{1AB99F8B-0D9B-49D5-A717-E97D241F02D6}" name="Spalte3631" dataDxfId="12746"/>
    <tableColumn id="3639" xr3:uid="{02992630-F502-4FB9-947F-0ABCBD18106A}" name="Spalte3632" dataDxfId="12745"/>
    <tableColumn id="3640" xr3:uid="{75164D0A-FF43-4287-A4BE-B58C94E52AB2}" name="Spalte3633" dataDxfId="12744"/>
    <tableColumn id="3641" xr3:uid="{F831D8E9-6736-42C6-ADFF-21808A2115E3}" name="Spalte3634" dataDxfId="12743"/>
    <tableColumn id="3642" xr3:uid="{7B9D6A5B-1113-4498-AB33-FCC2E0873571}" name="Spalte3635" dataDxfId="12742"/>
    <tableColumn id="3643" xr3:uid="{08A62A28-8FBA-4145-9C95-F638840D618F}" name="Spalte3636" dataDxfId="12741"/>
    <tableColumn id="3644" xr3:uid="{8FBA1509-E30F-4AAD-A0ED-1F0C3B020636}" name="Spalte3637" dataDxfId="12740"/>
    <tableColumn id="3645" xr3:uid="{FE34BABD-0272-4006-9B9F-E54F4CB8BA6B}" name="Spalte3638" dataDxfId="12739"/>
    <tableColumn id="3646" xr3:uid="{CD717FAD-AEBC-4999-BAC6-AD8D9947FFFE}" name="Spalte3639" dataDxfId="12738"/>
    <tableColumn id="3647" xr3:uid="{7EE3BAEC-E894-45D7-B446-08C17A1ABA37}" name="Spalte3640" dataDxfId="12737"/>
    <tableColumn id="3648" xr3:uid="{C49F7429-DEBC-44FD-9290-23CEB3F0DCCA}" name="Spalte3641" dataDxfId="12736"/>
    <tableColumn id="3649" xr3:uid="{B482FFD8-B0F0-4DA1-8871-33D6CE0EEB91}" name="Spalte3642" dataDxfId="12735"/>
    <tableColumn id="3650" xr3:uid="{32D700CA-6DBA-4B65-BA66-FF26A520E841}" name="Spalte3643" dataDxfId="12734"/>
    <tableColumn id="3651" xr3:uid="{5482B591-2A9E-4B2F-932F-0606E9A2BFBA}" name="Spalte3644" dataDxfId="12733"/>
    <tableColumn id="3652" xr3:uid="{24861EC9-60AC-437F-916B-A9E310DFEF98}" name="Spalte3645" dataDxfId="12732"/>
    <tableColumn id="3653" xr3:uid="{1B1D25A9-6B78-4188-ABAA-7A13F0221C7A}" name="Spalte3646" dataDxfId="12731"/>
    <tableColumn id="3654" xr3:uid="{E2AFFCC6-82EC-445C-B98B-9ABD89848FC1}" name="Spalte3647" dataDxfId="12730"/>
    <tableColumn id="3655" xr3:uid="{C8F8893A-E7A4-47C9-BD56-F5C8E00F7720}" name="Spalte3648" dataDxfId="12729"/>
    <tableColumn id="3656" xr3:uid="{BDC02423-E7F3-4731-8DFB-2500383205A3}" name="Spalte3649" dataDxfId="12728"/>
    <tableColumn id="3657" xr3:uid="{6D2CB5C0-5FD1-4613-9B82-0D196858AC86}" name="Spalte3650" dataDxfId="12727"/>
    <tableColumn id="3658" xr3:uid="{A46A84AD-1B42-4619-863D-D95EFADE5D09}" name="Spalte3651" dataDxfId="12726"/>
    <tableColumn id="3659" xr3:uid="{4B6178FE-1422-4C30-9A8F-A20DA969660D}" name="Spalte3652" dataDxfId="12725"/>
    <tableColumn id="3660" xr3:uid="{DDA035F1-26B8-4276-A4C6-ED15CD08DB80}" name="Spalte3653" dataDxfId="12724"/>
    <tableColumn id="3661" xr3:uid="{C1DFA54E-914A-4B3A-81D2-D3EE97934595}" name="Spalte3654" dataDxfId="12723"/>
    <tableColumn id="3662" xr3:uid="{8AF36864-8B70-4BAC-83B3-C32000802FEB}" name="Spalte3655" dataDxfId="12722"/>
    <tableColumn id="3663" xr3:uid="{A7C521E2-8253-44E1-8FCB-B11A0738C289}" name="Spalte3656" dataDxfId="12721"/>
    <tableColumn id="3664" xr3:uid="{974AE77F-EAEB-4579-BD84-648415C021B7}" name="Spalte3657" dataDxfId="12720"/>
    <tableColumn id="3665" xr3:uid="{07035612-1581-409F-A90E-71C699AD240F}" name="Spalte3658" dataDxfId="12719"/>
    <tableColumn id="3666" xr3:uid="{9D2135A0-68C2-4E12-ADF1-BEDDF8A5B333}" name="Spalte3659" dataDxfId="12718"/>
    <tableColumn id="3667" xr3:uid="{8F9E4D70-A504-46B7-AC26-5137F4FA8037}" name="Spalte3660" dataDxfId="12717"/>
    <tableColumn id="3668" xr3:uid="{3C3BB442-0FD0-4E3D-929D-B4E0378E0E1F}" name="Spalte3661" dataDxfId="12716"/>
    <tableColumn id="3669" xr3:uid="{330DF1C7-4CA8-434B-A027-3C12F120A271}" name="Spalte3662" dataDxfId="12715"/>
    <tableColumn id="3670" xr3:uid="{C10C5ADD-EED8-4529-86C3-94E2113354C3}" name="Spalte3663" dataDxfId="12714"/>
    <tableColumn id="3671" xr3:uid="{D65939FA-D7C0-49E9-85E1-411066506BC0}" name="Spalte3664" dataDxfId="12713"/>
    <tableColumn id="3672" xr3:uid="{767FF2E3-767B-48D1-BFA9-9CAB2CDC15B6}" name="Spalte3665" dataDxfId="12712"/>
    <tableColumn id="3673" xr3:uid="{87CB74B0-BEEB-4A4B-9F8F-AE0F414C47FD}" name="Spalte3666" dataDxfId="12711"/>
    <tableColumn id="3674" xr3:uid="{0B9FF978-DD1A-4F33-85A4-2FBABBA5A516}" name="Spalte3667" dataDxfId="12710"/>
    <tableColumn id="3675" xr3:uid="{EAE8D479-2693-4E9F-B414-D740BF4C2B6E}" name="Spalte3668" dataDxfId="12709"/>
    <tableColumn id="3676" xr3:uid="{32008A53-B2AD-43D1-BFDF-B05A83025537}" name="Spalte3669" dataDxfId="12708"/>
    <tableColumn id="3677" xr3:uid="{785833FA-A757-48C8-8318-BB848AA2F5A8}" name="Spalte3670" dataDxfId="12707"/>
    <tableColumn id="3678" xr3:uid="{95AA91A1-0BD6-40FA-B48D-D7ED6CA5FD90}" name="Spalte3671" dataDxfId="12706"/>
    <tableColumn id="3679" xr3:uid="{A8251525-9390-4856-99A3-7D3CC5E77B87}" name="Spalte3672" dataDxfId="12705"/>
    <tableColumn id="3680" xr3:uid="{2A889AC1-2362-4EE1-8A88-4ED000F60D66}" name="Spalte3673" dataDxfId="12704"/>
    <tableColumn id="3681" xr3:uid="{D00F080E-F829-44C5-8928-9803480CC45B}" name="Spalte3674" dataDxfId="12703"/>
    <tableColumn id="3682" xr3:uid="{2B378F0F-1F2D-4C6C-9247-DEE8626E78CF}" name="Spalte3675" dataDxfId="12702"/>
    <tableColumn id="3683" xr3:uid="{81D0C90A-76F9-474D-B036-2EF6C53CF1E0}" name="Spalte3676" dataDxfId="12701"/>
    <tableColumn id="3684" xr3:uid="{242F1CDE-DD7E-419B-9E17-9C91A7C5CD44}" name="Spalte3677" dataDxfId="12700"/>
    <tableColumn id="3685" xr3:uid="{54D5D322-DD26-4E07-B826-C1DFE75E3A1F}" name="Spalte3678" dataDxfId="12699"/>
    <tableColumn id="3686" xr3:uid="{A2CE10A0-4C6C-4AF7-9FC1-60D9AC2A420B}" name="Spalte3679" dataDxfId="12698"/>
    <tableColumn id="3687" xr3:uid="{100E34EA-8D2E-4B85-8151-ACA7DF3C2414}" name="Spalte3680" dataDxfId="12697"/>
    <tableColumn id="3688" xr3:uid="{AB5DB6F7-EBA2-454F-AD69-344AD2692F74}" name="Spalte3681" dataDxfId="12696"/>
    <tableColumn id="3689" xr3:uid="{12770A77-9D8E-4F80-80D2-978024F5A51C}" name="Spalte3682" dataDxfId="12695"/>
    <tableColumn id="3690" xr3:uid="{44A6DF9F-E9D4-49FD-A174-3C6966CD8CC8}" name="Spalte3683" dataDxfId="12694"/>
    <tableColumn id="3691" xr3:uid="{07FF14DF-8146-460B-A06E-C2A5648E3FEA}" name="Spalte3684" dataDxfId="12693"/>
    <tableColumn id="3692" xr3:uid="{B7F0EB1E-976A-4FCA-8DCC-DC3FB4632CF6}" name="Spalte3685" dataDxfId="12692"/>
    <tableColumn id="3693" xr3:uid="{EA9729F6-4B50-4105-BB89-43FD5DADDA05}" name="Spalte3686" dataDxfId="12691"/>
    <tableColumn id="3694" xr3:uid="{3DF1C0C0-5266-4288-918F-EFD3F1DA8BBE}" name="Spalte3687" dataDxfId="12690"/>
    <tableColumn id="3695" xr3:uid="{9CF95233-33E0-481D-947C-0ED30C13436B}" name="Spalte3688" dataDxfId="12689"/>
    <tableColumn id="3696" xr3:uid="{DCD9725F-7E5E-42A4-95E9-C2324B5FCCF8}" name="Spalte3689" dataDxfId="12688"/>
    <tableColumn id="3697" xr3:uid="{36AFE7D1-739B-405C-BE90-B2D6DEF289A8}" name="Spalte3690" dataDxfId="12687"/>
    <tableColumn id="3698" xr3:uid="{A79BE375-4A62-4EB3-828B-A4A5583060E8}" name="Spalte3691" dataDxfId="12686"/>
    <tableColumn id="3699" xr3:uid="{67FF64AB-50D7-4E21-B16B-3C1B1772ACD8}" name="Spalte3692" dataDxfId="12685"/>
    <tableColumn id="3700" xr3:uid="{72CC76E4-FBD7-452D-BF4F-0CFA1492D939}" name="Spalte3693" dataDxfId="12684"/>
    <tableColumn id="3701" xr3:uid="{F4B91EBF-2993-43BA-AD77-32BAC0D23B30}" name="Spalte3694" dataDxfId="12683"/>
    <tableColumn id="3702" xr3:uid="{7844635A-B1E0-4492-B697-ECA4A636C18B}" name="Spalte3695" dataDxfId="12682"/>
    <tableColumn id="3703" xr3:uid="{5BFDF66D-A9D6-4A12-87D8-CD9AEAE15FD0}" name="Spalte3696" dataDxfId="12681"/>
    <tableColumn id="3704" xr3:uid="{58359566-5568-4196-AD39-48325C41DF3C}" name="Spalte3697" dataDxfId="12680"/>
    <tableColumn id="3705" xr3:uid="{4CB7C452-F4FB-4646-9F61-9621556A5957}" name="Spalte3698" dataDxfId="12679"/>
    <tableColumn id="3706" xr3:uid="{D73C7E99-1387-4003-872D-52278AE328A6}" name="Spalte3699" dataDxfId="12678"/>
    <tableColumn id="3707" xr3:uid="{4E3CC5B8-E6F1-44EF-A8AB-5F90027582F6}" name="Spalte3700" dataDxfId="12677"/>
    <tableColumn id="3708" xr3:uid="{605AD994-6300-4751-9C88-4F1EDC878459}" name="Spalte3701" dataDxfId="12676"/>
    <tableColumn id="3709" xr3:uid="{BBD54431-3362-4E20-BD3E-C8689B14CCA7}" name="Spalte3702" dataDxfId="12675"/>
    <tableColumn id="3710" xr3:uid="{FBE264AB-AD4D-4F25-BEA1-B60C9B0122BC}" name="Spalte3703" dataDxfId="12674"/>
    <tableColumn id="3711" xr3:uid="{739A9EF6-081C-4961-BC7B-26D0A2210690}" name="Spalte3704" dataDxfId="12673"/>
    <tableColumn id="3712" xr3:uid="{E8B9444E-BD43-41C0-A2EF-D6AF2694B3D0}" name="Spalte3705" dataDxfId="12672"/>
    <tableColumn id="3713" xr3:uid="{E5850F02-D4EE-4FC2-A961-C8858214D8CF}" name="Spalte3706" dataDxfId="12671"/>
    <tableColumn id="3714" xr3:uid="{AD041FDE-C18F-4AA6-B501-39E0E01375B9}" name="Spalte3707" dataDxfId="12670"/>
    <tableColumn id="3715" xr3:uid="{8C5A4E3F-05DA-41CB-9F70-98B0F67E5633}" name="Spalte3708" dataDxfId="12669"/>
    <tableColumn id="3716" xr3:uid="{A7CC1FEF-4399-4B1A-88AF-DBFD42D59A00}" name="Spalte3709" dataDxfId="12668"/>
    <tableColumn id="3717" xr3:uid="{72BFE333-10AD-4B04-90C5-C61C5B59E049}" name="Spalte3710" dataDxfId="12667"/>
    <tableColumn id="3718" xr3:uid="{C086F33D-F1D9-47DF-8ECA-2D0B43E054C6}" name="Spalte3711" dataDxfId="12666"/>
    <tableColumn id="3719" xr3:uid="{430431FF-F0CE-4CDB-89A7-F8D035428F9C}" name="Spalte3712" dataDxfId="12665"/>
    <tableColumn id="3720" xr3:uid="{B48F9D79-54C2-49D6-805E-7EDD0D88B7EB}" name="Spalte3713" dataDxfId="12664"/>
    <tableColumn id="3721" xr3:uid="{AFE2E544-4918-4371-A059-202E4B2BE675}" name="Spalte3714" dataDxfId="12663"/>
    <tableColumn id="3722" xr3:uid="{61DA409B-9D5D-4975-A835-A56D9C61193F}" name="Spalte3715" dataDxfId="12662"/>
    <tableColumn id="3723" xr3:uid="{3A5BB193-611A-46BA-A2E4-19173E0B46AA}" name="Spalte3716" dataDxfId="12661"/>
    <tableColumn id="3724" xr3:uid="{3F6933D5-1F0A-4E1E-99E9-2A1130428194}" name="Spalte3717" dataDxfId="12660"/>
    <tableColumn id="3725" xr3:uid="{51053EDC-7540-4934-BC4F-A3CDEBEAA532}" name="Spalte3718" dataDxfId="12659"/>
    <tableColumn id="3726" xr3:uid="{C2FFB6CE-9D01-405A-8A0B-C2C39D61561B}" name="Spalte3719" dataDxfId="12658"/>
    <tableColumn id="3727" xr3:uid="{D488B437-9528-4CCD-923B-CC41296B956A}" name="Spalte3720" dataDxfId="12657"/>
    <tableColumn id="3728" xr3:uid="{91691362-9DFC-4458-9ABF-91CBEB2B1FBE}" name="Spalte3721" dataDxfId="12656"/>
    <tableColumn id="3729" xr3:uid="{A468424A-465D-4580-A216-E8BDA68A0784}" name="Spalte3722" dataDxfId="12655"/>
    <tableColumn id="3730" xr3:uid="{5DC30375-391D-4735-B9CB-8CDB1E402713}" name="Spalte3723" dataDxfId="12654"/>
    <tableColumn id="3731" xr3:uid="{DCE20153-746D-4BAC-888B-158BA0DD9762}" name="Spalte3724" dataDxfId="12653"/>
    <tableColumn id="3732" xr3:uid="{1185FF7E-540C-4B87-BF4D-23E8B75498AE}" name="Spalte3725" dataDxfId="12652"/>
    <tableColumn id="3733" xr3:uid="{AB3A6CE1-6CBF-41A3-8638-B5F14BB794CA}" name="Spalte3726" dataDxfId="12651"/>
    <tableColumn id="3734" xr3:uid="{74F45DF2-9829-4D1E-ADFF-B63D4DBC437E}" name="Spalte3727" dataDxfId="12650"/>
    <tableColumn id="3735" xr3:uid="{E4B9C7F1-46F8-443E-A941-2B8F06986DED}" name="Spalte3728" dataDxfId="12649"/>
    <tableColumn id="3736" xr3:uid="{25D7AD73-AEA0-4D88-9A00-36C124BA26E7}" name="Spalte3729" dataDxfId="12648"/>
    <tableColumn id="3737" xr3:uid="{6EC1FDB9-AB85-422D-98EA-BBFB924A4941}" name="Spalte3730" dataDxfId="12647"/>
    <tableColumn id="3738" xr3:uid="{1203F194-9066-43C3-B212-FE0EB873CDD9}" name="Spalte3731" dataDxfId="12646"/>
    <tableColumn id="3739" xr3:uid="{6493DF89-8C26-4D57-AB84-CFDFCE7DB6AA}" name="Spalte3732" dataDxfId="12645"/>
    <tableColumn id="3740" xr3:uid="{752C5172-B533-40E5-B62F-C1210795AF0F}" name="Spalte3733" dataDxfId="12644"/>
    <tableColumn id="3741" xr3:uid="{81834683-12C9-4019-A2A7-28BEC8B4E24B}" name="Spalte3734" dataDxfId="12643"/>
    <tableColumn id="3742" xr3:uid="{91A16C67-C947-47E3-B369-685D19726E61}" name="Spalte3735" dataDxfId="12642"/>
    <tableColumn id="3743" xr3:uid="{71B1A142-0AE8-4793-92EF-E71C20540D6A}" name="Spalte3736" dataDxfId="12641"/>
    <tableColumn id="3744" xr3:uid="{436F46CF-C731-450A-B736-128525237D00}" name="Spalte3737" dataDxfId="12640"/>
    <tableColumn id="3745" xr3:uid="{4802CBA7-BC12-434E-8B9F-3E664550140B}" name="Spalte3738" dataDxfId="12639"/>
    <tableColumn id="3746" xr3:uid="{3F1B26AF-EA05-43CE-8A16-06929C70553E}" name="Spalte3739" dataDxfId="12638"/>
    <tableColumn id="3747" xr3:uid="{833CB835-F75F-40D5-8F62-47E3F1DD6B5C}" name="Spalte3740" dataDxfId="12637"/>
    <tableColumn id="3748" xr3:uid="{4553B438-C520-42BC-9D9D-C56760582790}" name="Spalte3741" dataDxfId="12636"/>
    <tableColumn id="3749" xr3:uid="{B5FCDF3A-4C7B-4F39-87EC-E6C2B918EEF0}" name="Spalte3742" dataDxfId="12635"/>
    <tableColumn id="3750" xr3:uid="{F5B2F6DC-9FEF-4191-A8B7-F37984AEC163}" name="Spalte3743" dataDxfId="12634"/>
    <tableColumn id="3751" xr3:uid="{9D3D0B51-F1CE-45D5-B2BA-39FB701D9E06}" name="Spalte3744" dataDxfId="12633"/>
    <tableColumn id="3752" xr3:uid="{0C592D8A-39E7-46ED-BC88-FE718639E5B2}" name="Spalte3745" dataDxfId="12632"/>
    <tableColumn id="3753" xr3:uid="{4C751AAA-5867-43BA-B4BA-22ABC96D7D55}" name="Spalte3746" dataDxfId="12631"/>
    <tableColumn id="3754" xr3:uid="{EEF71D37-B6FE-4EE3-A0EE-ACBFD470939C}" name="Spalte3747" dataDxfId="12630"/>
    <tableColumn id="3755" xr3:uid="{67D2709C-DE0B-4AAD-83BE-2AA574F5AA04}" name="Spalte3748" dataDxfId="12629"/>
    <tableColumn id="3756" xr3:uid="{E4AD9ACE-1391-45BC-8A4C-DA7C19FB2ADB}" name="Spalte3749" dataDxfId="12628"/>
    <tableColumn id="3757" xr3:uid="{EFB114D0-80F1-463E-A283-074B10EC8F8F}" name="Spalte3750" dataDxfId="12627"/>
    <tableColumn id="3758" xr3:uid="{9F2D43D9-8A1C-4CB7-A665-D8199FE3C4BB}" name="Spalte3751" dataDxfId="12626"/>
    <tableColumn id="3759" xr3:uid="{39BC7186-522D-4A0C-BF75-3AF4071F0A92}" name="Spalte3752" dataDxfId="12625"/>
    <tableColumn id="3760" xr3:uid="{39B21D82-1D11-4970-B0AD-7E61A16ADFE1}" name="Spalte3753" dataDxfId="12624"/>
    <tableColumn id="3761" xr3:uid="{951969E6-055D-454A-9340-62FE56275DC4}" name="Spalte3754" dataDxfId="12623"/>
    <tableColumn id="3762" xr3:uid="{A3F70464-6D28-4627-AF35-CB644DFCD733}" name="Spalte3755" dataDxfId="12622"/>
    <tableColumn id="3763" xr3:uid="{57FD9F8E-0548-40B2-A968-3723FBB47D54}" name="Spalte3756" dataDxfId="12621"/>
    <tableColumn id="3764" xr3:uid="{E4350B01-AD16-41C1-AC15-3DBF9DBD7535}" name="Spalte3757" dataDxfId="12620"/>
    <tableColumn id="3765" xr3:uid="{09413CDC-1E3C-4A50-8E89-BA2C39001CF0}" name="Spalte3758" dataDxfId="12619"/>
    <tableColumn id="3766" xr3:uid="{E04DFC40-D7A0-4B4D-A406-D2838AE090A6}" name="Spalte3759" dataDxfId="12618"/>
    <tableColumn id="3767" xr3:uid="{7781EB13-A269-44D1-B57D-40FC7F1FF3E6}" name="Spalte3760" dataDxfId="12617"/>
    <tableColumn id="3768" xr3:uid="{259E74C2-FAFD-4982-9C17-D2E5E232F5BC}" name="Spalte3761" dataDxfId="12616"/>
    <tableColumn id="3769" xr3:uid="{872A0F9B-CEBE-4887-B3C0-1A61E37B1118}" name="Spalte3762" dataDxfId="12615"/>
    <tableColumn id="3770" xr3:uid="{3C9830A9-29EB-4D9A-9B87-9EE000DF31DC}" name="Spalte3763" dataDxfId="12614"/>
    <tableColumn id="3771" xr3:uid="{8694DC7B-B376-4306-9678-11ED0177C7D6}" name="Spalte3764" dataDxfId="12613"/>
    <tableColumn id="3772" xr3:uid="{E92C3260-3584-4140-AD95-CE93056FAAE4}" name="Spalte3765" dataDxfId="12612"/>
    <tableColumn id="3773" xr3:uid="{D05BB8D2-D40C-4BF5-9100-E0955B721B5F}" name="Spalte3766" dataDxfId="12611"/>
    <tableColumn id="3774" xr3:uid="{E500760D-830D-4435-9C86-417DD370EB2F}" name="Spalte3767" dataDxfId="12610"/>
    <tableColumn id="3775" xr3:uid="{D156E879-ECC5-42A1-9E79-7AEFD8598B65}" name="Spalte3768" dataDxfId="12609"/>
    <tableColumn id="3776" xr3:uid="{DD9F5CE8-1E65-440E-AD0E-54FE899A86D2}" name="Spalte3769" dataDxfId="12608"/>
    <tableColumn id="3777" xr3:uid="{54E4BCD8-6547-49D8-822E-A2E43551A2A3}" name="Spalte3770" dataDxfId="12607"/>
    <tableColumn id="3778" xr3:uid="{BE668E25-EC6F-4EA2-A587-F90BDF1B10D0}" name="Spalte3771" dataDxfId="12606"/>
    <tableColumn id="3779" xr3:uid="{3F31A0B4-85A3-4F1D-A990-56B632E0692B}" name="Spalte3772" dataDxfId="12605"/>
    <tableColumn id="3780" xr3:uid="{4886C0D6-F86C-4C4D-9435-13F448441304}" name="Spalte3773" dataDxfId="12604"/>
    <tableColumn id="3781" xr3:uid="{801D4AD1-78BC-4C2F-B558-AFE12EF0E024}" name="Spalte3774" dataDxfId="12603"/>
    <tableColumn id="3782" xr3:uid="{5541C65A-D918-4B61-A6A4-8768E1D68827}" name="Spalte3775" dataDxfId="12602"/>
    <tableColumn id="3783" xr3:uid="{AE84BC5B-61C6-44B6-8072-D7580483F360}" name="Spalte3776" dataDxfId="12601"/>
    <tableColumn id="3784" xr3:uid="{8DB722F0-9CB2-47D8-AD89-25919662F45E}" name="Spalte3777" dataDxfId="12600"/>
    <tableColumn id="3785" xr3:uid="{748417B7-D569-4CB0-89F4-2BA83509E74B}" name="Spalte3778" dataDxfId="12599"/>
    <tableColumn id="3786" xr3:uid="{E0E3D611-0D05-4767-85C7-3C425DAC15D9}" name="Spalte3779" dataDxfId="12598"/>
    <tableColumn id="3787" xr3:uid="{D838178C-4CB8-4940-840C-A7FFE1D6CB25}" name="Spalte3780" dataDxfId="12597"/>
    <tableColumn id="3788" xr3:uid="{21507562-C5A0-480F-9EF2-C07E57064DA6}" name="Spalte3781" dataDxfId="12596"/>
    <tableColumn id="3789" xr3:uid="{CB7B7E75-6441-495C-9936-7929C4061412}" name="Spalte3782" dataDxfId="12595"/>
    <tableColumn id="3790" xr3:uid="{11F60C57-C92D-426A-835C-90E8580B2434}" name="Spalte3783" dataDxfId="12594"/>
    <tableColumn id="3791" xr3:uid="{C23A97F3-38E8-442A-89B2-CEE86F9C213E}" name="Spalte3784" dataDxfId="12593"/>
    <tableColumn id="3792" xr3:uid="{9D19B0F1-9EEB-49FC-9AA3-FFCF9AED953B}" name="Spalte3785" dataDxfId="12592"/>
    <tableColumn id="3793" xr3:uid="{FA4A6444-2CE9-4E99-B609-C2FEA0C8F5EF}" name="Spalte3786" dataDxfId="12591"/>
    <tableColumn id="3794" xr3:uid="{C8928242-480D-4E35-85AC-7874AA555394}" name="Spalte3787" dataDxfId="12590"/>
    <tableColumn id="3795" xr3:uid="{056BF515-B018-4212-B7B7-EAD89F4448D5}" name="Spalte3788" dataDxfId="12589"/>
    <tableColumn id="3796" xr3:uid="{AEF5ACAF-041F-4604-9C0C-6161C6F17D7B}" name="Spalte3789" dataDxfId="12588"/>
    <tableColumn id="3797" xr3:uid="{3A8C66A2-C1C8-4F1A-AD5F-256F89675EE9}" name="Spalte3790" dataDxfId="12587"/>
    <tableColumn id="3798" xr3:uid="{3BE3A14B-D269-4D42-A15E-B484C41945DB}" name="Spalte3791" dataDxfId="12586"/>
    <tableColumn id="3799" xr3:uid="{7FB72E14-BE1B-4A2A-952F-0298F10738A3}" name="Spalte3792" dataDxfId="12585"/>
    <tableColumn id="3800" xr3:uid="{B5926EF6-A09F-48DC-AA1E-C6534AE537EB}" name="Spalte3793" dataDxfId="12584"/>
    <tableColumn id="3801" xr3:uid="{D97BDF81-D9DA-4287-8951-5D80B5FA40C3}" name="Spalte3794" dataDxfId="12583"/>
    <tableColumn id="3802" xr3:uid="{C64DFC02-7755-47EA-9BC3-5DDF425052D2}" name="Spalte3795" dataDxfId="12582"/>
    <tableColumn id="3803" xr3:uid="{A7F06E12-3270-4B5C-858A-D5458FB00F48}" name="Spalte3796" dataDxfId="12581"/>
    <tableColumn id="3804" xr3:uid="{3ED9017E-8AAC-4D84-B391-2D20215B0CDF}" name="Spalte3797" dataDxfId="12580"/>
    <tableColumn id="3805" xr3:uid="{3694E3CC-FE0F-4563-AE2B-415CF5DEA2A5}" name="Spalte3798" dataDxfId="12579"/>
    <tableColumn id="3806" xr3:uid="{EF5E9737-BE02-414D-8EAD-C272EED038AA}" name="Spalte3799" dataDxfId="12578"/>
    <tableColumn id="3807" xr3:uid="{732436C1-9E21-4341-986A-3BC2B7AB67F4}" name="Spalte3800" dataDxfId="12577"/>
    <tableColumn id="3808" xr3:uid="{B8DEF8CA-D06E-492E-8C91-090DAA41CCCB}" name="Spalte3801" dataDxfId="12576"/>
    <tableColumn id="3809" xr3:uid="{EFB4F9DF-14FB-446B-86AE-D958703EFD24}" name="Spalte3802" dataDxfId="12575"/>
    <tableColumn id="3810" xr3:uid="{EE77DC45-36C2-4FA2-85A4-AC8D9D2373B4}" name="Spalte3803" dataDxfId="12574"/>
    <tableColumn id="3811" xr3:uid="{202F87C8-C83A-4FDA-A328-470303AC3516}" name="Spalte3804" dataDxfId="12573"/>
    <tableColumn id="3812" xr3:uid="{6FA652D0-ECFA-4865-B418-B0A66B626357}" name="Spalte3805" dataDxfId="12572"/>
    <tableColumn id="3813" xr3:uid="{DE03C008-0351-4511-B40F-EB6FBBA78D70}" name="Spalte3806" dataDxfId="12571"/>
    <tableColumn id="3814" xr3:uid="{DAF52CDB-D4EE-49A5-A0DB-B0B52F327BF8}" name="Spalte3807" dataDxfId="12570"/>
    <tableColumn id="3815" xr3:uid="{8A30B17C-9B9C-4036-9CB1-63FE2C7C78CD}" name="Spalte3808" dataDxfId="12569"/>
    <tableColumn id="3816" xr3:uid="{1245A16E-67E6-4299-B459-661499C0CC99}" name="Spalte3809" dataDxfId="12568"/>
    <tableColumn id="3817" xr3:uid="{51955F6B-D781-42D6-8117-ADFAC951C656}" name="Spalte3810" dataDxfId="12567"/>
    <tableColumn id="3818" xr3:uid="{9D1494C2-6AEA-40F2-BB29-A2B24CDC9AAA}" name="Spalte3811" dataDxfId="12566"/>
    <tableColumn id="3819" xr3:uid="{BE0BD9DF-6DE0-4F12-BE5A-0F2A8EF1164D}" name="Spalte3812" dataDxfId="12565"/>
    <tableColumn id="3820" xr3:uid="{73AA9209-8AE5-48AE-B6C5-55E64CCA656F}" name="Spalte3813" dataDxfId="12564"/>
    <tableColumn id="3821" xr3:uid="{2F6FDBE1-BFC2-45AD-86CC-CF27A4AA881E}" name="Spalte3814" dataDxfId="12563"/>
    <tableColumn id="3822" xr3:uid="{F23EE773-7D4C-4E5A-90A4-E82FC4CA69D5}" name="Spalte3815" dataDxfId="12562"/>
    <tableColumn id="3823" xr3:uid="{D78803FC-6397-41C6-B325-BCE1D4598648}" name="Spalte3816" dataDxfId="12561"/>
    <tableColumn id="3824" xr3:uid="{DE9B43B7-E404-4A02-9898-F9E39EE5341F}" name="Spalte3817" dataDxfId="12560"/>
    <tableColumn id="3825" xr3:uid="{59044A30-38AC-460A-AA75-BB8FD2769875}" name="Spalte3818" dataDxfId="12559"/>
    <tableColumn id="3826" xr3:uid="{63AAEDE7-FC3E-48BD-A915-26BF30109534}" name="Spalte3819" dataDxfId="12558"/>
    <tableColumn id="3827" xr3:uid="{69CC80A3-ADC5-4060-9821-4AD0D3B4CBCB}" name="Spalte3820" dataDxfId="12557"/>
    <tableColumn id="3828" xr3:uid="{53228E93-38AD-4C89-BA78-A671C65973F4}" name="Spalte3821" dataDxfId="12556"/>
    <tableColumn id="3829" xr3:uid="{537506D4-D9C9-42EA-B8A6-9C143121796E}" name="Spalte3822" dataDxfId="12555"/>
    <tableColumn id="3830" xr3:uid="{A3A0DC32-BDEE-4613-BD7F-2F2E3651DD55}" name="Spalte3823" dataDxfId="12554"/>
    <tableColumn id="3831" xr3:uid="{41FFFFB7-6C60-4A31-BEB3-38E4ADBB021A}" name="Spalte3824" dataDxfId="12553"/>
    <tableColumn id="3832" xr3:uid="{1D5C0805-7760-4F25-B56D-AFCB817746DD}" name="Spalte3825" dataDxfId="12552"/>
    <tableColumn id="3833" xr3:uid="{74BD486D-2D62-4194-8121-58C7330A4EB8}" name="Spalte3826" dataDxfId="12551"/>
    <tableColumn id="3834" xr3:uid="{C9571F60-E7E6-40E7-8AD3-FACD1D708333}" name="Spalte3827" dataDxfId="12550"/>
    <tableColumn id="3835" xr3:uid="{7B72C5EF-DCD2-4FA7-B233-045387361643}" name="Spalte3828" dataDxfId="12549"/>
    <tableColumn id="3836" xr3:uid="{563DA1F0-F17D-484F-A9B5-F7CC40F68D1D}" name="Spalte3829" dataDxfId="12548"/>
    <tableColumn id="3837" xr3:uid="{2F25FFF5-D938-4D31-B87A-A89393079905}" name="Spalte3830" dataDxfId="12547"/>
    <tableColumn id="3838" xr3:uid="{B035FFFC-A1A7-4898-9478-4FEDF397D56F}" name="Spalte3831" dataDxfId="12546"/>
    <tableColumn id="3839" xr3:uid="{166939A8-6AF3-48B3-AFC6-F4D439A6A545}" name="Spalte3832" dataDxfId="12545"/>
    <tableColumn id="3840" xr3:uid="{1B0A69FB-0284-4F20-9101-78A25CF80DFC}" name="Spalte3833" dataDxfId="12544"/>
    <tableColumn id="3841" xr3:uid="{8F2606D9-8289-439F-B8F3-CBA20A0FA73B}" name="Spalte3834" dataDxfId="12543"/>
    <tableColumn id="3842" xr3:uid="{C456C08B-4862-4CA1-B03B-D026EEFB52DA}" name="Spalte3835" dataDxfId="12542"/>
    <tableColumn id="3843" xr3:uid="{A93FEF0D-C890-4C36-AA4A-DDDBA51FFCF0}" name="Spalte3836" dataDxfId="12541"/>
    <tableColumn id="3844" xr3:uid="{280FF957-E4B1-4913-89DD-97DBDAC9EED4}" name="Spalte3837" dataDxfId="12540"/>
    <tableColumn id="3845" xr3:uid="{AEA33B21-3599-4D92-A500-4D04421ADFA2}" name="Spalte3838" dataDxfId="12539"/>
    <tableColumn id="3846" xr3:uid="{74FF447D-1BA1-4CB7-A312-C5595FE40E30}" name="Spalte3839" dataDxfId="12538"/>
    <tableColumn id="3847" xr3:uid="{1EAEBCA6-F521-477D-B3C7-199697B9A8B8}" name="Spalte3840" dataDxfId="12537"/>
    <tableColumn id="3848" xr3:uid="{512051D7-17D8-4486-8023-C2D592710F50}" name="Spalte3841" dataDxfId="12536"/>
    <tableColumn id="3849" xr3:uid="{A3792AA7-4A5C-4794-8254-363A5C15977A}" name="Spalte3842" dataDxfId="12535"/>
    <tableColumn id="3850" xr3:uid="{D093194A-DBC6-4BD2-BB06-B9E34DED3176}" name="Spalte3843" dataDxfId="12534"/>
    <tableColumn id="3851" xr3:uid="{02AB787D-45D5-498A-B7EB-579056E00E54}" name="Spalte3844" dataDxfId="12533"/>
    <tableColumn id="3852" xr3:uid="{116C2896-FF0D-4510-B7CA-959308B54D7F}" name="Spalte3845" dataDxfId="12532"/>
    <tableColumn id="3853" xr3:uid="{BA79478C-DC44-4078-8690-9BC27CBAD58F}" name="Spalte3846" dataDxfId="12531"/>
    <tableColumn id="3854" xr3:uid="{E45834FE-75A0-403E-88B8-96F1C51972FC}" name="Spalte3847" dataDxfId="12530"/>
    <tableColumn id="3855" xr3:uid="{10A70C5D-CA65-407C-A8DD-EEA29E8333F4}" name="Spalte3848" dataDxfId="12529"/>
    <tableColumn id="3856" xr3:uid="{BECD1532-6375-40A1-B1B3-FB1CFB1864DF}" name="Spalte3849" dataDxfId="12528"/>
    <tableColumn id="3857" xr3:uid="{A81BA5FD-F05D-4CAC-A163-C6E1A7A46212}" name="Spalte3850" dataDxfId="12527"/>
    <tableColumn id="3858" xr3:uid="{184E4B1D-B8FF-4B7C-BF42-CAB2957A7B8A}" name="Spalte3851" dataDxfId="12526"/>
    <tableColumn id="3859" xr3:uid="{5118CAAB-EBDA-414F-B4D5-FE06441C29DB}" name="Spalte3852" dataDxfId="12525"/>
    <tableColumn id="3860" xr3:uid="{5A0ABD43-FDB8-49A1-ADE1-A487534EADF6}" name="Spalte3853" dataDxfId="12524"/>
    <tableColumn id="3861" xr3:uid="{B197DD4D-5472-4F06-ADFC-89ECABBFFFDB}" name="Spalte3854" dataDxfId="12523"/>
    <tableColumn id="3862" xr3:uid="{9804139A-236E-4407-8BD6-3C89613D3B7C}" name="Spalte3855" dataDxfId="12522"/>
    <tableColumn id="3863" xr3:uid="{FF62124F-F83C-4DE0-A458-7B59B3F81D45}" name="Spalte3856" dataDxfId="12521"/>
    <tableColumn id="3864" xr3:uid="{C612C061-3428-45D9-8BFB-CD84E870A7FF}" name="Spalte3857" dataDxfId="12520"/>
    <tableColumn id="3865" xr3:uid="{4C07B794-EB07-4CFE-B197-663CC4C9A330}" name="Spalte3858" dataDxfId="12519"/>
    <tableColumn id="3866" xr3:uid="{0967CC34-95BA-4ADD-A1A4-00FE7E056E04}" name="Spalte3859" dataDxfId="12518"/>
    <tableColumn id="3867" xr3:uid="{77555B3A-DF55-4DE2-8354-0C54A75E7ED9}" name="Spalte3860" dataDxfId="12517"/>
    <tableColumn id="3868" xr3:uid="{A56B34EE-448D-4025-BDA3-FF5114A2331A}" name="Spalte3861" dataDxfId="12516"/>
    <tableColumn id="3869" xr3:uid="{C9D3A62F-A1C2-4074-843C-2FFB5DE71800}" name="Spalte3862" dataDxfId="12515"/>
    <tableColumn id="3870" xr3:uid="{A3E2530B-5AED-4F80-B329-124C1D953E40}" name="Spalte3863" dataDxfId="12514"/>
    <tableColumn id="3871" xr3:uid="{5C988206-3060-4643-8DFE-5FAEE6993F53}" name="Spalte3864" dataDxfId="12513"/>
    <tableColumn id="3872" xr3:uid="{3D208279-61F3-4245-9252-71B06EFBB7E6}" name="Spalte3865" dataDxfId="12512"/>
    <tableColumn id="3873" xr3:uid="{F092E758-475F-4DBC-9F5C-EEC263EBBAD9}" name="Spalte3866" dataDxfId="12511"/>
    <tableColumn id="3874" xr3:uid="{14AA8BE5-00A9-498E-88D2-7778EC25D3E9}" name="Spalte3867" dataDxfId="12510"/>
    <tableColumn id="3875" xr3:uid="{20A01192-D432-456D-815D-D7A3E4A9A59F}" name="Spalte3868" dataDxfId="12509"/>
    <tableColumn id="3876" xr3:uid="{78DFD434-1EF5-4949-8730-F8A3B1CF3DE3}" name="Spalte3869" dataDxfId="12508"/>
    <tableColumn id="3877" xr3:uid="{5565594B-1F62-49C5-A99E-1B71D6B7732C}" name="Spalte3870" dataDxfId="12507"/>
    <tableColumn id="3878" xr3:uid="{7548A970-87D3-4515-BE05-1261F1DA70CE}" name="Spalte3871" dataDxfId="12506"/>
    <tableColumn id="3879" xr3:uid="{3A2672D8-B10F-48D1-838C-597D43978C93}" name="Spalte3872" dataDxfId="12505"/>
    <tableColumn id="3880" xr3:uid="{AF76F000-B21A-4ED3-8A1B-30A2502F9996}" name="Spalte3873" dataDxfId="12504"/>
    <tableColumn id="3881" xr3:uid="{33E7E4FB-C3A2-4817-B785-14BF48971BA8}" name="Spalte3874" dataDxfId="12503"/>
    <tableColumn id="3882" xr3:uid="{A43AB32E-3FB3-4789-A2B3-84072E299CBC}" name="Spalte3875" dataDxfId="12502"/>
    <tableColumn id="3883" xr3:uid="{6778E005-60F6-4A43-A437-0609B0EC4437}" name="Spalte3876" dataDxfId="12501"/>
    <tableColumn id="3884" xr3:uid="{47BBC502-DCEA-484B-BBEE-A782EE240C39}" name="Spalte3877" dataDxfId="12500"/>
    <tableColumn id="3885" xr3:uid="{B2A9A066-4F1B-492D-B8C2-E2D7BDAEF9D8}" name="Spalte3878" dataDxfId="12499"/>
    <tableColumn id="3886" xr3:uid="{719080A0-E10F-4A58-9312-1EDA0FD7D832}" name="Spalte3879" dataDxfId="12498"/>
    <tableColumn id="3887" xr3:uid="{142945CC-84CC-45A5-9ED5-E8927ADB5B2B}" name="Spalte3880" dataDxfId="12497"/>
    <tableColumn id="3888" xr3:uid="{2359111A-AA7D-4EE7-BF15-EF5453A84DBE}" name="Spalte3881" dataDxfId="12496"/>
    <tableColumn id="3889" xr3:uid="{F34CE7E5-49D3-4C1D-A542-3481F6A91870}" name="Spalte3882" dataDxfId="12495"/>
    <tableColumn id="3890" xr3:uid="{404227EE-88C1-41F7-92A8-41F8B199A5C9}" name="Spalte3883" dataDxfId="12494"/>
    <tableColumn id="3891" xr3:uid="{E3F8A2B7-2BF6-4399-9397-0D16D885C479}" name="Spalte3884" dataDxfId="12493"/>
    <tableColumn id="3892" xr3:uid="{6939C01E-7862-4CEE-88E1-C974EC56FC0E}" name="Spalte3885" dataDxfId="12492"/>
    <tableColumn id="3893" xr3:uid="{7E2B8F74-4079-45B3-9A6D-1269CED3000A}" name="Spalte3886" dataDxfId="12491"/>
    <tableColumn id="3894" xr3:uid="{5F9A93BD-16C6-4B98-9349-6DE1398F1A89}" name="Spalte3887" dataDxfId="12490"/>
    <tableColumn id="3895" xr3:uid="{3C434F7E-F9C5-43E5-B9BD-22CDC747B0A0}" name="Spalte3888" dataDxfId="12489"/>
    <tableColumn id="3896" xr3:uid="{4A6C7827-542E-4895-B6BA-852A38F7E5DE}" name="Spalte3889" dataDxfId="12488"/>
    <tableColumn id="3897" xr3:uid="{C1D71F1D-BF46-48A7-9F79-D6A315DDDFE5}" name="Spalte3890" dataDxfId="12487"/>
    <tableColumn id="3898" xr3:uid="{9BA9CC71-D699-4A03-B52B-CEC6E4461C79}" name="Spalte3891" dataDxfId="12486"/>
    <tableColumn id="3899" xr3:uid="{9AC9EF90-069C-4C9D-8398-FC9BB6668636}" name="Spalte3892" dataDxfId="12485"/>
    <tableColumn id="3900" xr3:uid="{D87F2415-6182-415C-BEFF-D93E2A008B1A}" name="Spalte3893" dataDxfId="12484"/>
    <tableColumn id="3901" xr3:uid="{AE9C0B6D-3F49-459A-BF77-7AE321D9E5C5}" name="Spalte3894" dataDxfId="12483"/>
    <tableColumn id="3902" xr3:uid="{6AF53DFD-D922-4C01-B5F9-54100BD30170}" name="Spalte3895" dataDxfId="12482"/>
    <tableColumn id="3903" xr3:uid="{F4015797-0822-456E-9717-70FAB9025EE1}" name="Spalte3896" dataDxfId="12481"/>
    <tableColumn id="3904" xr3:uid="{D634071D-081F-4A56-9170-397745F8CCEC}" name="Spalte3897" dataDxfId="12480"/>
    <tableColumn id="3905" xr3:uid="{2990C53B-C774-41F3-80D3-EA854A5BB3CB}" name="Spalte3898" dataDxfId="12479"/>
    <tableColumn id="3906" xr3:uid="{DCE94BD0-0473-4C1F-BEFC-BFC17271CBAD}" name="Spalte3899" dataDxfId="12478"/>
    <tableColumn id="3907" xr3:uid="{EB50ADD2-7280-4986-85DA-1915C98358FB}" name="Spalte3900" dataDxfId="12477"/>
    <tableColumn id="3908" xr3:uid="{5FE52B89-59F6-43A5-9E0F-E0F9A12CA6E5}" name="Spalte3901" dataDxfId="12476"/>
    <tableColumn id="3909" xr3:uid="{BF283C99-D232-48C2-A04F-F5CEDB53E471}" name="Spalte3902" dataDxfId="12475"/>
    <tableColumn id="3910" xr3:uid="{EDEFCEFE-8DEE-47C5-99E2-C25F0997A3C2}" name="Spalte3903" dataDxfId="12474"/>
    <tableColumn id="3911" xr3:uid="{000934FC-EFD3-4056-90BF-F20C426F17E0}" name="Spalte3904" dataDxfId="12473"/>
    <tableColumn id="3912" xr3:uid="{F13ACA22-0463-47A4-8AB2-4666BD49D91A}" name="Spalte3905" dataDxfId="12472"/>
    <tableColumn id="3913" xr3:uid="{7BF325D9-079F-4D1C-9C60-F21880BD29B0}" name="Spalte3906" dataDxfId="12471"/>
    <tableColumn id="3914" xr3:uid="{475A9AB6-CDB4-4919-91C7-612DDD43F4EA}" name="Spalte3907" dataDxfId="12470"/>
    <tableColumn id="3915" xr3:uid="{823CDD92-013C-4EE7-98EB-C4EE68FE5E0C}" name="Spalte3908" dataDxfId="12469"/>
    <tableColumn id="3916" xr3:uid="{802A12CF-0002-427E-8664-54C923A90B1B}" name="Spalte3909" dataDxfId="12468"/>
    <tableColumn id="3917" xr3:uid="{61799591-5BA6-478C-833C-9F630581364E}" name="Spalte3910" dataDxfId="12467"/>
    <tableColumn id="3918" xr3:uid="{4DEEA7B8-8B5C-4FE2-9E6C-8B71AF5FA3CE}" name="Spalte3911" dataDxfId="12466"/>
    <tableColumn id="3919" xr3:uid="{FE749B7D-8FE5-4D24-A752-7DDA7ADD9716}" name="Spalte3912" dataDxfId="12465"/>
    <tableColumn id="3920" xr3:uid="{9B18271C-1157-450F-8E48-5247BE7FCF43}" name="Spalte3913" dataDxfId="12464"/>
    <tableColumn id="3921" xr3:uid="{466C4ED6-E477-4A48-9BDF-36F3034DD567}" name="Spalte3914" dataDxfId="12463"/>
    <tableColumn id="3922" xr3:uid="{D061DBBF-7442-4E62-9814-4CC7A5FF5F80}" name="Spalte3915" dataDxfId="12462"/>
    <tableColumn id="3923" xr3:uid="{B53E6A21-38B0-4401-A496-371AC9BB91B4}" name="Spalte3916" dataDxfId="12461"/>
    <tableColumn id="3924" xr3:uid="{C47F7676-5378-445A-8294-D08E9F423121}" name="Spalte3917" dataDxfId="12460"/>
    <tableColumn id="3925" xr3:uid="{A3EBC4A6-BD66-4922-8404-92A0AFB37F1B}" name="Spalte3918" dataDxfId="12459"/>
    <tableColumn id="3926" xr3:uid="{9CD42444-8F2F-4E31-A0CC-1F316670CB78}" name="Spalte3919" dataDxfId="12458"/>
    <tableColumn id="3927" xr3:uid="{C40EEAB0-07CA-4C1A-B011-DE009A0378F2}" name="Spalte3920" dataDxfId="12457"/>
    <tableColumn id="3928" xr3:uid="{8F019F93-8321-492C-B7A3-5EDF4B56FB28}" name="Spalte3921" dataDxfId="12456"/>
    <tableColumn id="3929" xr3:uid="{B7BEBEB8-14E5-4824-A96F-5284E40DB397}" name="Spalte3922" dataDxfId="12455"/>
    <tableColumn id="3930" xr3:uid="{DE76C1D1-E463-4299-8B2A-75951D4A0496}" name="Spalte3923" dataDxfId="12454"/>
    <tableColumn id="3931" xr3:uid="{08D88797-9326-45F1-85D0-4C61D04B4D51}" name="Spalte3924" dataDxfId="12453"/>
    <tableColumn id="3932" xr3:uid="{0540CBBF-F874-413B-B14D-8FFDC94435F3}" name="Spalte3925" dataDxfId="12452"/>
    <tableColumn id="3933" xr3:uid="{FCC7AE8C-C5C2-4CAF-8FDD-565DDF57D979}" name="Spalte3926" dataDxfId="12451"/>
    <tableColumn id="3934" xr3:uid="{1AA7FFEB-C2C7-4885-8035-B402FFA3969F}" name="Spalte3927" dataDxfId="12450"/>
    <tableColumn id="3935" xr3:uid="{7395D2CF-A11B-4303-99F0-C887292C00A2}" name="Spalte3928" dataDxfId="12449"/>
    <tableColumn id="3936" xr3:uid="{EFA46866-829D-46A1-8E7C-C91F390E17D6}" name="Spalte3929" dataDxfId="12448"/>
    <tableColumn id="3937" xr3:uid="{E93918B0-9140-495C-8AC3-3DC46AD0E37C}" name="Spalte3930" dataDxfId="12447"/>
    <tableColumn id="3938" xr3:uid="{595CF424-D9D4-429C-9772-76A20666E1FA}" name="Spalte3931" dataDxfId="12446"/>
    <tableColumn id="3939" xr3:uid="{06E74162-93A4-4A6D-93BA-A91F70AB741E}" name="Spalte3932" dataDxfId="12445"/>
    <tableColumn id="3940" xr3:uid="{F4ED9388-4A88-4EDE-8605-8BA153B0577B}" name="Spalte3933" dataDxfId="12444"/>
    <tableColumn id="3941" xr3:uid="{926ECBEA-99CF-43AA-947F-4AC03B5839FE}" name="Spalte3934" dataDxfId="12443"/>
    <tableColumn id="3942" xr3:uid="{FBBC2616-3780-4A74-889F-6CEF4EA76E7F}" name="Spalte3935" dataDxfId="12442"/>
    <tableColumn id="3943" xr3:uid="{B0D8BD38-A3C1-4159-8166-A52E3AE63BB2}" name="Spalte3936" dataDxfId="12441"/>
    <tableColumn id="3944" xr3:uid="{3F22AF5C-8436-4F45-AC31-C59D0C37F6F6}" name="Spalte3937" dataDxfId="12440"/>
    <tableColumn id="3945" xr3:uid="{CC1CAE52-97E9-40C1-9520-A71036900E89}" name="Spalte3938" dataDxfId="12439"/>
    <tableColumn id="3946" xr3:uid="{5BBDB702-75E0-48FC-9C0D-40FFE78A1FC6}" name="Spalte3939" dataDxfId="12438"/>
    <tableColumn id="3947" xr3:uid="{B705E084-2090-4F2B-8FB7-6ED6394FCF71}" name="Spalte3940" dataDxfId="12437"/>
    <tableColumn id="3948" xr3:uid="{378AFF3C-B58C-451C-9A72-5C0251DC3765}" name="Spalte3941" dataDxfId="12436"/>
    <tableColumn id="3949" xr3:uid="{E7A1073C-1BB4-4513-A446-FD7E02B35178}" name="Spalte3942" dataDxfId="12435"/>
    <tableColumn id="3950" xr3:uid="{326F5FCC-B65A-4E53-8D3B-35B4757AE762}" name="Spalte3943" dataDxfId="12434"/>
    <tableColumn id="3951" xr3:uid="{2B2AC2B4-C78E-4611-90C8-7DDB9600405A}" name="Spalte3944" dataDxfId="12433"/>
    <tableColumn id="3952" xr3:uid="{401F158A-557F-4C71-A76B-140B8F6EC289}" name="Spalte3945" dataDxfId="12432"/>
    <tableColumn id="3953" xr3:uid="{8E91D24D-5BDB-4408-A139-530C7C8C5BF8}" name="Spalte3946" dataDxfId="12431"/>
    <tableColumn id="3954" xr3:uid="{A8EBEDF8-59E1-4054-825D-8A4B679000B5}" name="Spalte3947" dataDxfId="12430"/>
    <tableColumn id="3955" xr3:uid="{8B59990E-26EB-4F45-AA5A-2C762FF43105}" name="Spalte3948" dataDxfId="12429"/>
    <tableColumn id="3956" xr3:uid="{B2A61D52-2974-445B-9058-8D26665F78FF}" name="Spalte3949" dataDxfId="12428"/>
    <tableColumn id="3957" xr3:uid="{0A66B6AC-0CAF-49B2-9F4D-26DEF7DC480F}" name="Spalte3950" dataDxfId="12427"/>
    <tableColumn id="3958" xr3:uid="{FE4B0AB1-558D-4B5B-99D3-47F9AB1F00B3}" name="Spalte3951" dataDxfId="12426"/>
    <tableColumn id="3959" xr3:uid="{31838DD8-8674-48CA-930D-8C4C628BD27B}" name="Spalte3952" dataDxfId="12425"/>
    <tableColumn id="3960" xr3:uid="{787B07DA-13FE-4D86-A32B-E0AA33BF752B}" name="Spalte3953" dataDxfId="12424"/>
    <tableColumn id="3961" xr3:uid="{3B7CAF47-3445-457C-97ED-B07C08D42CD8}" name="Spalte3954" dataDxfId="12423"/>
    <tableColumn id="3962" xr3:uid="{38B8946B-5C1E-4924-B620-BF6D645FB48E}" name="Spalte3955" dataDxfId="12422"/>
    <tableColumn id="3963" xr3:uid="{91B510F9-14AB-4F3C-BE4B-CF4228723B1C}" name="Spalte3956" dataDxfId="12421"/>
    <tableColumn id="3964" xr3:uid="{F3AC4488-8C09-4F81-9C91-73585B4C0180}" name="Spalte3957" dataDxfId="12420"/>
    <tableColumn id="3965" xr3:uid="{6551618D-288C-4556-B9DE-6DA0A9136198}" name="Spalte3958" dataDxfId="12419"/>
    <tableColumn id="3966" xr3:uid="{BEF28E8C-226A-4C87-BC00-4C2AA8146355}" name="Spalte3959" dataDxfId="12418"/>
    <tableColumn id="3967" xr3:uid="{2A47AE96-1D76-495D-A3A6-8397D5F619A9}" name="Spalte3960" dataDxfId="12417"/>
    <tableColumn id="3968" xr3:uid="{C8477E89-EB89-4F60-92B1-2BB2EC188553}" name="Spalte3961" dataDxfId="12416"/>
    <tableColumn id="3969" xr3:uid="{785C55EB-408B-4C98-8375-77A9F95B4CF0}" name="Spalte3962" dataDxfId="12415"/>
    <tableColumn id="3970" xr3:uid="{7DF22085-88B9-4A3A-9FB7-1D5DD7A32FBC}" name="Spalte3963" dataDxfId="12414"/>
    <tableColumn id="3971" xr3:uid="{C7B14DB7-99F5-4E31-886D-D3D466DF6F46}" name="Spalte3964" dataDxfId="12413"/>
    <tableColumn id="3972" xr3:uid="{ED8FE4DC-3D2C-4A1D-9E60-D90783174B08}" name="Spalte3965" dataDxfId="12412"/>
    <tableColumn id="3973" xr3:uid="{D5C46775-665D-4183-8C35-1234E977E3D4}" name="Spalte3966" dataDxfId="12411"/>
    <tableColumn id="3974" xr3:uid="{26D83163-965C-455A-972F-FD655F932DCF}" name="Spalte3967" dataDxfId="12410"/>
    <tableColumn id="3975" xr3:uid="{82D5157E-BE92-4149-ACF1-8AAEDFF9F847}" name="Spalte3968" dataDxfId="12409"/>
    <tableColumn id="3976" xr3:uid="{3BD7E9B9-33D1-43EA-B5B2-892FC4F55FD6}" name="Spalte3969" dataDxfId="12408"/>
    <tableColumn id="3977" xr3:uid="{C46A8CBF-7526-4B62-B708-3EE5AD4B7F18}" name="Spalte3970" dataDxfId="12407"/>
    <tableColumn id="3978" xr3:uid="{5D1851AA-988B-4715-9EC0-57F64CA3DC46}" name="Spalte3971" dataDxfId="12406"/>
    <tableColumn id="3979" xr3:uid="{3DF91C07-15DA-47E4-A01C-4B2E2419AA9B}" name="Spalte3972" dataDxfId="12405"/>
    <tableColumn id="3980" xr3:uid="{7AF249FF-A9D9-4C86-98AF-24AA19290091}" name="Spalte3973" dataDxfId="12404"/>
    <tableColumn id="3981" xr3:uid="{E74D72AB-5077-4614-9992-6230D9F0D309}" name="Spalte3974" dataDxfId="12403"/>
    <tableColumn id="3982" xr3:uid="{FF842FB0-5DFD-4787-949E-B9A65E2B14AA}" name="Spalte3975" dataDxfId="12402"/>
    <tableColumn id="3983" xr3:uid="{96532109-38EC-4A1D-ACD1-3534D292AB19}" name="Spalte3976" dataDxfId="12401"/>
    <tableColumn id="3984" xr3:uid="{2C8C8676-8F12-47DD-A6BE-02857AB377DA}" name="Spalte3977" dataDxfId="12400"/>
    <tableColumn id="3985" xr3:uid="{98B7175A-9202-4258-BBCC-A1345A887305}" name="Spalte3978" dataDxfId="12399"/>
    <tableColumn id="3986" xr3:uid="{D1C78E0C-A8C7-4292-A7B5-A197B1B76414}" name="Spalte3979" dataDxfId="12398"/>
    <tableColumn id="3987" xr3:uid="{B3D86083-0CFC-46BE-A39A-6D31D7885B61}" name="Spalte3980" dataDxfId="12397"/>
    <tableColumn id="3988" xr3:uid="{2D22A0E9-C705-4A43-A498-C462E3277BA8}" name="Spalte3981" dataDxfId="12396"/>
    <tableColumn id="3989" xr3:uid="{98B295F6-1FC7-4B22-93F0-A1FB043ACABC}" name="Spalte3982" dataDxfId="12395"/>
    <tableColumn id="3990" xr3:uid="{51D0F031-D10E-4A86-9411-4FBEAF06DD7B}" name="Spalte3983" dataDxfId="12394"/>
    <tableColumn id="3991" xr3:uid="{211BDFEB-D07B-4A27-8E10-4B9190A30A93}" name="Spalte3984" dataDxfId="12393"/>
    <tableColumn id="3992" xr3:uid="{FB699986-E40D-44FB-B829-9F97EEAC781D}" name="Spalte3985" dataDxfId="12392"/>
    <tableColumn id="3993" xr3:uid="{1AAB977E-B83A-4A10-B211-5A7717260D10}" name="Spalte3986" dataDxfId="12391"/>
    <tableColumn id="3994" xr3:uid="{C8FB6DBA-678E-4861-AACE-D380EE77F302}" name="Spalte3987" dataDxfId="12390"/>
    <tableColumn id="3995" xr3:uid="{AF77A50B-6BB5-4D0A-A963-9F5693BA30D2}" name="Spalte3988" dataDxfId="12389"/>
    <tableColumn id="3996" xr3:uid="{31B26615-04BE-4BD6-B0A4-664F1603A4E9}" name="Spalte3989" dataDxfId="12388"/>
    <tableColumn id="3997" xr3:uid="{697920D6-232D-4301-80BE-2E40E47A0F0B}" name="Spalte3990" dataDxfId="12387"/>
    <tableColumn id="3998" xr3:uid="{F85491CD-4146-479C-85BE-E2D58AE272D8}" name="Spalte3991" dataDxfId="12386"/>
    <tableColumn id="3999" xr3:uid="{0E44AD27-4C91-4BF6-85DC-637FA5DACD62}" name="Spalte3992" dataDxfId="12385"/>
    <tableColumn id="4000" xr3:uid="{FA12409A-CB91-4A37-85ED-9217F3E67D50}" name="Spalte3993" dataDxfId="12384"/>
    <tableColumn id="4001" xr3:uid="{B69F23F2-106D-4B4E-86C9-B92A2524A923}" name="Spalte3994" dataDxfId="12383"/>
    <tableColumn id="4002" xr3:uid="{8D165A8F-5CE0-46D2-A37C-E3D44A7CB34E}" name="Spalte3995" dataDxfId="12382"/>
    <tableColumn id="4003" xr3:uid="{0B5357D3-ABB3-4770-BB33-50C13C57CFA2}" name="Spalte3996" dataDxfId="12381"/>
    <tableColumn id="4004" xr3:uid="{50760B0E-7577-494C-B8A1-826FDC4B90C4}" name="Spalte3997" dataDxfId="12380"/>
    <tableColumn id="4005" xr3:uid="{E2E28C9F-9988-44CC-A49B-2D87304EB891}" name="Spalte3998" dataDxfId="12379"/>
    <tableColumn id="4006" xr3:uid="{81D5CBF7-6249-4743-B9FA-AEF94B63C508}" name="Spalte3999" dataDxfId="12378"/>
    <tableColumn id="4007" xr3:uid="{4980E1A1-3C26-424A-933A-0270BA53D1F3}" name="Spalte4000" dataDxfId="12377"/>
    <tableColumn id="4008" xr3:uid="{D3D1E77F-8033-4318-A7F6-180DD90366D7}" name="Spalte4001" dataDxfId="12376"/>
    <tableColumn id="4009" xr3:uid="{5CC34D4F-00C7-4BC4-AA0C-FA2E0EA8BD94}" name="Spalte4002" dataDxfId="12375"/>
    <tableColumn id="4010" xr3:uid="{30F9B8F9-DDB9-47EF-A193-ADF0D2858997}" name="Spalte4003" dataDxfId="12374"/>
    <tableColumn id="4011" xr3:uid="{5AF8A10E-5F38-4A38-A331-0E79DDA918EA}" name="Spalte4004" dataDxfId="12373"/>
    <tableColumn id="4012" xr3:uid="{B9FF2B4A-3EC6-4AEA-9C9A-14CFE3C24EFC}" name="Spalte4005" dataDxfId="12372"/>
    <tableColumn id="4013" xr3:uid="{0F95D509-2E12-4D35-BDA8-4D26A58BC76E}" name="Spalte4006" dataDxfId="12371"/>
    <tableColumn id="4014" xr3:uid="{B011D345-CE56-4B87-BE0A-8F091A889C37}" name="Spalte4007" dataDxfId="12370"/>
    <tableColumn id="4015" xr3:uid="{16FA028B-ACA4-4685-BF59-3C82B1FA7C0B}" name="Spalte4008" dataDxfId="12369"/>
    <tableColumn id="4016" xr3:uid="{7A3A73EF-833E-45AF-8B04-C7155354D36D}" name="Spalte4009" dataDxfId="12368"/>
    <tableColumn id="4017" xr3:uid="{BE4726CC-38D6-4905-8249-4E56636D6996}" name="Spalte4010" dataDxfId="12367"/>
    <tableColumn id="4018" xr3:uid="{FAAC8058-DADF-48F9-BAFD-CD9AE893963F}" name="Spalte4011" dataDxfId="12366"/>
    <tableColumn id="4019" xr3:uid="{B4E9B04A-8A43-45A1-9539-6ABF566C8EF5}" name="Spalte4012" dataDxfId="12365"/>
    <tableColumn id="4020" xr3:uid="{ED3DD584-3008-48CB-A6AC-CC3F337D9409}" name="Spalte4013" dataDxfId="12364"/>
    <tableColumn id="4021" xr3:uid="{662C4BCE-6501-4D2B-9D46-D6477E2030C7}" name="Spalte4014" dataDxfId="12363"/>
    <tableColumn id="4022" xr3:uid="{600ACDED-EA63-4EDC-B82D-AFD823E9B640}" name="Spalte4015" dataDxfId="12362"/>
    <tableColumn id="4023" xr3:uid="{54C39308-6EFE-4EE6-83E4-34E4704BBEBA}" name="Spalte4016" dataDxfId="12361"/>
    <tableColumn id="4024" xr3:uid="{BDFE74F8-1CED-4DD3-9A92-3F9B564BBD7B}" name="Spalte4017" dataDxfId="12360"/>
    <tableColumn id="4025" xr3:uid="{581D38A3-B73E-445E-9224-4FB0626008D3}" name="Spalte4018" dataDxfId="12359"/>
    <tableColumn id="4026" xr3:uid="{BF63F518-D827-4679-BBB3-88B1DE910DC7}" name="Spalte4019" dataDxfId="12358"/>
    <tableColumn id="4027" xr3:uid="{3011335C-A2C9-47BC-B076-7840A6A12D31}" name="Spalte4020" dataDxfId="12357"/>
    <tableColumn id="4028" xr3:uid="{C23D8B40-133C-462D-B118-B32AC266315B}" name="Spalte4021" dataDxfId="12356"/>
    <tableColumn id="4029" xr3:uid="{8B2AF718-06AD-4F3A-A803-439015E64D56}" name="Spalte4022" dataDxfId="12355"/>
    <tableColumn id="4030" xr3:uid="{9968B60F-2DF9-4FDE-A4EE-A2A5DE4B33D4}" name="Spalte4023" dataDxfId="12354"/>
    <tableColumn id="4031" xr3:uid="{96F5A263-F35A-4B69-A2D8-0AA92809BF5F}" name="Spalte4024" dataDxfId="12353"/>
    <tableColumn id="4032" xr3:uid="{EDDC8FEA-3D8B-4EE8-AD43-A4541472EAD8}" name="Spalte4025" dataDxfId="12352"/>
    <tableColumn id="4033" xr3:uid="{433B36B5-752D-4BBB-8349-C37B20214094}" name="Spalte4026" dataDxfId="12351"/>
    <tableColumn id="4034" xr3:uid="{828E3F67-6919-4801-9D23-0F48354C65F0}" name="Spalte4027" dataDxfId="12350"/>
    <tableColumn id="4035" xr3:uid="{BB65BAC9-37C7-4706-927F-CFCABECEEC92}" name="Spalte4028" dataDxfId="12349"/>
    <tableColumn id="4036" xr3:uid="{C52C38F9-0F79-44A1-AB21-2A9A17FE5243}" name="Spalte4029" dataDxfId="12348"/>
    <tableColumn id="4037" xr3:uid="{8F024380-1449-4E9D-A2F0-247FB4041BFB}" name="Spalte4030" dataDxfId="12347"/>
    <tableColumn id="4038" xr3:uid="{AC60BA6C-5633-4727-B5C9-AD7AD1406A48}" name="Spalte4031" dataDxfId="12346"/>
    <tableColumn id="4039" xr3:uid="{4391DB75-6E19-4F24-B11A-B40FC9FCAF5D}" name="Spalte4032" dataDxfId="12345"/>
    <tableColumn id="4040" xr3:uid="{8256905E-0A19-4209-AD79-E49A4C4ECC76}" name="Spalte4033" dataDxfId="12344"/>
    <tableColumn id="4041" xr3:uid="{E3D27230-6415-45CE-AE12-71DD2B232EDB}" name="Spalte4034" dataDxfId="12343"/>
    <tableColumn id="4042" xr3:uid="{25163877-3B78-46C6-ADE3-0C09DEA3A24B}" name="Spalte4035" dataDxfId="12342"/>
    <tableColumn id="4043" xr3:uid="{AE97DF5D-D4EF-4261-A805-B077F13D53B4}" name="Spalte4036" dataDxfId="12341"/>
    <tableColumn id="4044" xr3:uid="{0E86F65B-9B53-459D-BBA7-D0961B07870C}" name="Spalte4037" dataDxfId="12340"/>
    <tableColumn id="4045" xr3:uid="{79BDAC8D-4EE8-4695-9EC0-B6B0DFBE2961}" name="Spalte4038" dataDxfId="12339"/>
    <tableColumn id="4046" xr3:uid="{D5D67F16-8D4B-4495-B8E0-F888F15E58C1}" name="Spalte4039" dataDxfId="12338"/>
    <tableColumn id="4047" xr3:uid="{B67B7E2D-6BD8-43CC-AE49-F7819692AE54}" name="Spalte4040" dataDxfId="12337"/>
    <tableColumn id="4048" xr3:uid="{6A9F7787-90B5-4529-A076-9A75DC870F4A}" name="Spalte4041" dataDxfId="12336"/>
    <tableColumn id="4049" xr3:uid="{2456E8DF-8D9F-450D-9FD9-40606B808988}" name="Spalte4042" dataDxfId="12335"/>
    <tableColumn id="4050" xr3:uid="{2F867CAB-9F3A-4568-90F3-C99E09780D8A}" name="Spalte4043" dataDxfId="12334"/>
    <tableColumn id="4051" xr3:uid="{A6334A2B-8349-4955-921C-C6C5FDC324EC}" name="Spalte4044" dataDxfId="12333"/>
    <tableColumn id="4052" xr3:uid="{38707225-8FB9-4577-9D79-F854ED03693C}" name="Spalte4045" dataDxfId="12332"/>
    <tableColumn id="4053" xr3:uid="{0BF68167-F87C-4E1C-A7AD-55A3DEAD11F2}" name="Spalte4046" dataDxfId="12331"/>
    <tableColumn id="4054" xr3:uid="{01BFBD7D-BB19-4FB4-810B-3A947192FA7A}" name="Spalte4047" dataDxfId="12330"/>
    <tableColumn id="4055" xr3:uid="{0D6FC43B-C581-4D7D-A009-A1F1D1D19ADC}" name="Spalte4048" dataDxfId="12329"/>
    <tableColumn id="4056" xr3:uid="{C0445659-8D3E-4FD2-9F72-E21FEDF718C6}" name="Spalte4049" dataDxfId="12328"/>
    <tableColumn id="4057" xr3:uid="{E60D334A-3043-4DE1-8D8A-98A2CF044E19}" name="Spalte4050" dataDxfId="12327"/>
    <tableColumn id="4058" xr3:uid="{AE6B0202-ECA9-4DCF-86FD-E0D2C6C832E2}" name="Spalte4051" dataDxfId="12326"/>
    <tableColumn id="4059" xr3:uid="{D2620C8B-1A64-4156-9D7F-60B5B65DE063}" name="Spalte4052" dataDxfId="12325"/>
    <tableColumn id="4060" xr3:uid="{4727A63E-FEE1-461A-983F-6FEAFC600B40}" name="Spalte4053" dataDxfId="12324"/>
    <tableColumn id="4061" xr3:uid="{A624A688-3056-48A2-B2E1-320AA3FAA76C}" name="Spalte4054" dataDxfId="12323"/>
    <tableColumn id="4062" xr3:uid="{DB125663-333F-4CE2-BD1B-5C5760DE2928}" name="Spalte4055" dataDxfId="12322"/>
    <tableColumn id="4063" xr3:uid="{76DDD8AE-53D8-4BF2-B015-9473A78E1EAF}" name="Spalte4056" dataDxfId="12321"/>
    <tableColumn id="4064" xr3:uid="{33E79E09-50EB-4BA0-96BE-E29175E1E003}" name="Spalte4057" dataDxfId="12320"/>
    <tableColumn id="4065" xr3:uid="{62CD0236-E81D-4D2E-A3C6-54D57AEDA5D2}" name="Spalte4058" dataDxfId="12319"/>
    <tableColumn id="4066" xr3:uid="{18E827FF-7D33-48A9-8EAC-2121E0E5167B}" name="Spalte4059" dataDxfId="12318"/>
    <tableColumn id="4067" xr3:uid="{C33540ED-8A75-4F2F-A404-59BFB12644FB}" name="Spalte4060" dataDxfId="12317"/>
    <tableColumn id="4068" xr3:uid="{E9993D77-0411-49ED-AA8E-D330BE8ED6CE}" name="Spalte4061" dataDxfId="12316"/>
    <tableColumn id="4069" xr3:uid="{E43EB5A4-27CF-4E7E-9B81-3BEEB327366A}" name="Spalte4062" dataDxfId="12315"/>
    <tableColumn id="4070" xr3:uid="{FF33B239-ADFB-4714-AD45-38CD4BED9C52}" name="Spalte4063" dataDxfId="12314"/>
    <tableColumn id="4071" xr3:uid="{4A310C0F-D040-4C74-B65E-35A203A284B8}" name="Spalte4064" dataDxfId="12313"/>
    <tableColumn id="4072" xr3:uid="{4AD056CC-4638-4A0D-992C-0A773E69A7DA}" name="Spalte4065" dataDxfId="12312"/>
    <tableColumn id="4073" xr3:uid="{170113EC-BC4A-4E79-8058-75EA07D5F88E}" name="Spalte4066" dataDxfId="12311"/>
    <tableColumn id="4074" xr3:uid="{73955CD3-89B7-4C9A-8D9C-2C322EEC50E3}" name="Spalte4067" dataDxfId="12310"/>
    <tableColumn id="4075" xr3:uid="{4F71650D-0939-4141-9AAF-43BBBC3AABB4}" name="Spalte4068" dataDxfId="12309"/>
    <tableColumn id="4076" xr3:uid="{A1C2D6EB-E63B-4809-8894-26392545DCAF}" name="Spalte4069" dataDxfId="12308"/>
    <tableColumn id="4077" xr3:uid="{1A8DA620-C091-477F-BB64-4419C1280E65}" name="Spalte4070" dataDxfId="12307"/>
    <tableColumn id="4078" xr3:uid="{0D0A8F03-BF48-4F86-9AA1-5CFDC2D1B099}" name="Spalte4071" dataDxfId="12306"/>
    <tableColumn id="4079" xr3:uid="{BEA12035-1130-4A11-94D6-FB0C3B1D47F9}" name="Spalte4072" dataDxfId="12305"/>
    <tableColumn id="4080" xr3:uid="{E2D28F04-56EE-4C61-AC93-C5DA50E93642}" name="Spalte4073" dataDxfId="12304"/>
    <tableColumn id="4081" xr3:uid="{EE0A273F-3ABE-4BE2-85F1-D9A736C1C193}" name="Spalte4074" dataDxfId="12303"/>
    <tableColumn id="4082" xr3:uid="{B43F66E0-AA29-40A0-BCC1-6FFF165A3128}" name="Spalte4075" dataDxfId="12302"/>
    <tableColumn id="4083" xr3:uid="{F00A7877-9E76-4A62-8913-FFC153F11117}" name="Spalte4076" dataDxfId="12301"/>
    <tableColumn id="4084" xr3:uid="{70CBEC90-2564-45DF-B0D1-965C502551FF}" name="Spalte4077" dataDxfId="12300"/>
    <tableColumn id="4085" xr3:uid="{D0299DE6-D937-409F-B9AE-028822611F2A}" name="Spalte4078" dataDxfId="12299"/>
    <tableColumn id="4086" xr3:uid="{757B7114-FA4C-4ACD-8E2D-F39C9E414761}" name="Spalte4079" dataDxfId="12298"/>
    <tableColumn id="4087" xr3:uid="{11499BBF-4B25-487D-8EF4-00C51E1BDDE1}" name="Spalte4080" dataDxfId="12297"/>
    <tableColumn id="4088" xr3:uid="{65696D86-9824-48BE-83B8-C378D965D840}" name="Spalte4081" dataDxfId="12296"/>
    <tableColumn id="4089" xr3:uid="{6C23D5AA-188F-4C57-81C0-0982700A4297}" name="Spalte4082" dataDxfId="12295"/>
    <tableColumn id="4090" xr3:uid="{E71FA2AF-C9BC-4494-A871-AF8509263368}" name="Spalte4083" dataDxfId="12294"/>
    <tableColumn id="4091" xr3:uid="{17B2BCCC-8A47-4C9B-8AD0-AB6009A1DDB7}" name="Spalte4084" dataDxfId="12293"/>
    <tableColumn id="4092" xr3:uid="{AD0D5E6E-3AEE-4F10-A275-C9674A8DDE17}" name="Spalte4085" dataDxfId="12292"/>
    <tableColumn id="4093" xr3:uid="{A3C20088-88C8-4724-BE71-5753872060C6}" name="Spalte4086" dataDxfId="12291"/>
    <tableColumn id="4094" xr3:uid="{B708F896-DA88-4C06-BBB2-E8EE7B6A91F7}" name="Spalte4087" dataDxfId="12290"/>
    <tableColumn id="4095" xr3:uid="{57821444-19DC-4D06-8239-10E0C20DD913}" name="Spalte4088" dataDxfId="12289"/>
    <tableColumn id="4096" xr3:uid="{0CFC5AB2-FF53-43D3-BD84-BDD670FB1BE5}" name="Spalte4089" dataDxfId="12288"/>
    <tableColumn id="4097" xr3:uid="{4A2C0E5A-4B6F-47BE-93DB-F584BFD173FF}" name="Spalte4090" dataDxfId="12287"/>
    <tableColumn id="4098" xr3:uid="{EFDF14CC-1475-425E-997D-250DF047682C}" name="Spalte4091" dataDxfId="12286"/>
    <tableColumn id="4099" xr3:uid="{A025F363-DD9F-4536-AB63-810354FF6F04}" name="Spalte4092" dataDxfId="12285"/>
    <tableColumn id="4100" xr3:uid="{A7EA3A15-6122-4E7D-9C2C-E2983E37ACC6}" name="Spalte4093" dataDxfId="12284"/>
    <tableColumn id="4101" xr3:uid="{B1A40277-239D-4F83-8790-F539994704B0}" name="Spalte4094" dataDxfId="12283"/>
    <tableColumn id="4102" xr3:uid="{D1B84565-6BC8-4E73-BB65-F14DFFC3AFC8}" name="Spalte4095" dataDxfId="12282"/>
    <tableColumn id="4103" xr3:uid="{752518ED-0AB5-427C-B932-B9925A153D07}" name="Spalte4096" dataDxfId="12281"/>
    <tableColumn id="4104" xr3:uid="{FA2ACEA8-11E6-44DB-AC08-51D3FA5FD429}" name="Spalte4097" dataDxfId="12280"/>
    <tableColumn id="4105" xr3:uid="{CDB3D3BE-7535-4CC3-A628-05ED8F7B641C}" name="Spalte4098" dataDxfId="12279"/>
    <tableColumn id="4106" xr3:uid="{91C58F1D-CF0E-4BCC-BA65-4FCE0E83BC6A}" name="Spalte4099" dataDxfId="12278"/>
    <tableColumn id="4107" xr3:uid="{DCE0780F-0118-4C76-86D5-99BC014C5980}" name="Spalte4100" dataDxfId="12277"/>
    <tableColumn id="4108" xr3:uid="{5C457D5C-0CCB-4582-8D2F-462294FCE475}" name="Spalte4101" dataDxfId="12276"/>
    <tableColumn id="4109" xr3:uid="{80941D57-1D6F-41A7-AB90-4A3E8F1A91F6}" name="Spalte4102" dataDxfId="12275"/>
    <tableColumn id="4110" xr3:uid="{C343DAB5-CD11-4343-B032-9CCCB1B29ED9}" name="Spalte4103" dataDxfId="12274"/>
    <tableColumn id="4111" xr3:uid="{C187BFA1-A30B-4B82-9EC9-AF28283A8CB6}" name="Spalte4104" dataDxfId="12273"/>
    <tableColumn id="4112" xr3:uid="{AEA8070E-506F-4FDA-9AD0-7390E857DB80}" name="Spalte4105" dataDxfId="12272"/>
    <tableColumn id="4113" xr3:uid="{A3349431-5299-4B0D-9B72-CFED679DB72C}" name="Spalte4106" dataDxfId="12271"/>
    <tableColumn id="4114" xr3:uid="{649592FD-5386-45ED-892A-72808F5BA640}" name="Spalte4107" dataDxfId="12270"/>
    <tableColumn id="4115" xr3:uid="{18BC26C7-5852-4C73-AE3C-49BB2B03321E}" name="Spalte4108" dataDxfId="12269"/>
    <tableColumn id="4116" xr3:uid="{E8915709-3E85-4368-AA22-52116D361F92}" name="Spalte4109" dataDxfId="12268"/>
    <tableColumn id="4117" xr3:uid="{04CE55BA-2212-45E2-A2E4-9ECBEE96CC01}" name="Spalte4110" dataDxfId="12267"/>
    <tableColumn id="4118" xr3:uid="{84FE3ACF-DF5D-401D-B3DE-68C50541C823}" name="Spalte4111" dataDxfId="12266"/>
    <tableColumn id="4119" xr3:uid="{3012DA12-ED18-468D-A0C6-36247703112E}" name="Spalte4112" dataDxfId="12265"/>
    <tableColumn id="4120" xr3:uid="{81D14668-8C2D-4D5C-AF67-18F60A453B26}" name="Spalte4113" dataDxfId="12264"/>
    <tableColumn id="4121" xr3:uid="{720DA78A-642C-43D6-98F4-75F27DB2306D}" name="Spalte4114" dataDxfId="12263"/>
    <tableColumn id="4122" xr3:uid="{89C4CF81-2AC9-4FE1-BA6D-670F4BA229F8}" name="Spalte4115" dataDxfId="12262"/>
    <tableColumn id="4123" xr3:uid="{E957D5CD-D167-47A9-B0C4-B436E277C0E1}" name="Spalte4116" dataDxfId="12261"/>
    <tableColumn id="4124" xr3:uid="{ED94F7E0-678C-4373-A22B-F13628A1FDCA}" name="Spalte4117" dataDxfId="12260"/>
    <tableColumn id="4125" xr3:uid="{D0310703-F571-4C77-AD99-551EDC23B781}" name="Spalte4118" dataDxfId="12259"/>
    <tableColumn id="4126" xr3:uid="{67AA81AA-52B5-4DC3-A4B5-827CCA6941EE}" name="Spalte4119" dataDxfId="12258"/>
    <tableColumn id="4127" xr3:uid="{65386C3C-7427-499A-BFDC-F430F2DEA4EE}" name="Spalte4120" dataDxfId="12257"/>
    <tableColumn id="4128" xr3:uid="{D0341553-2C68-45AD-8645-6F758D538F72}" name="Spalte4121" dataDxfId="12256"/>
    <tableColumn id="4129" xr3:uid="{6252D71B-27B3-431B-BA1A-EF7D8CCFE929}" name="Spalte4122" dataDxfId="12255"/>
    <tableColumn id="4130" xr3:uid="{66F729D8-0581-4D90-9E66-F2D8EAE0C237}" name="Spalte4123" dataDxfId="12254"/>
    <tableColumn id="4131" xr3:uid="{C3968375-9355-47D2-9E30-093CC879C49E}" name="Spalte4124" dataDxfId="12253"/>
    <tableColumn id="4132" xr3:uid="{FB88877E-C27B-4B8A-8CAC-2C1DB6154015}" name="Spalte4125" dataDxfId="12252"/>
    <tableColumn id="4133" xr3:uid="{DE155085-EEC6-4FF0-B457-99B7BDBB3CF3}" name="Spalte4126" dataDxfId="12251"/>
    <tableColumn id="4134" xr3:uid="{8F66BC9F-3AD7-4BDB-94F8-DC24195F056C}" name="Spalte4127" dataDxfId="12250"/>
    <tableColumn id="4135" xr3:uid="{43E48D5B-4EE6-49C5-89CA-89856C09530B}" name="Spalte4128" dataDxfId="12249"/>
    <tableColumn id="4136" xr3:uid="{9220EA6A-E9DF-4512-AC7E-8DC82F913660}" name="Spalte4129" dataDxfId="12248"/>
    <tableColumn id="4137" xr3:uid="{91931EA6-916C-49A9-A5A2-797B81F83458}" name="Spalte4130" dataDxfId="12247"/>
    <tableColumn id="4138" xr3:uid="{DC5E5EBA-9413-41D4-8F37-7075164BBCAC}" name="Spalte4131" dataDxfId="12246"/>
    <tableColumn id="4139" xr3:uid="{E672ABA2-D612-41CF-8844-2172CD007105}" name="Spalte4132" dataDxfId="12245"/>
    <tableColumn id="4140" xr3:uid="{455DFB24-8E4B-461D-9E55-B4FD0EDA5E37}" name="Spalte4133" dataDxfId="12244"/>
    <tableColumn id="4141" xr3:uid="{4B461FE1-4D89-48F5-A6C6-051C5399452D}" name="Spalte4134" dataDxfId="12243"/>
    <tableColumn id="4142" xr3:uid="{1EBE87C7-0BEC-4D84-9BE9-003D0ADC618A}" name="Spalte4135" dataDxfId="12242"/>
    <tableColumn id="4143" xr3:uid="{01412A45-E917-4705-BB7F-57708A511999}" name="Spalte4136" dataDxfId="12241"/>
    <tableColumn id="4144" xr3:uid="{7894FBB4-9F41-43E5-B5AC-813F9575EFD1}" name="Spalte4137" dataDxfId="12240"/>
    <tableColumn id="4145" xr3:uid="{12A33AB1-F1D3-42E5-8B86-25A804F3871F}" name="Spalte4138" dataDxfId="12239"/>
    <tableColumn id="4146" xr3:uid="{589B8BA5-63E2-49E8-B9DF-415E4DEA2B5A}" name="Spalte4139" dataDxfId="12238"/>
    <tableColumn id="4147" xr3:uid="{A1CAB35D-1928-4165-B8BC-6D1434014727}" name="Spalte4140" dataDxfId="12237"/>
    <tableColumn id="4148" xr3:uid="{7D400490-4C41-4AE2-94ED-020D57BD7ED7}" name="Spalte4141" dataDxfId="12236"/>
    <tableColumn id="4149" xr3:uid="{C5B1CF73-F075-42E7-A91B-C32E793449BB}" name="Spalte4142" dataDxfId="12235"/>
    <tableColumn id="4150" xr3:uid="{CC324CCD-2A6D-4CB2-9E9C-95828CC5EA05}" name="Spalte4143" dataDxfId="12234"/>
    <tableColumn id="4151" xr3:uid="{C904B652-CF96-4493-AA10-DF970EB4389B}" name="Spalte4144" dataDxfId="12233"/>
    <tableColumn id="4152" xr3:uid="{B2312DD4-3AFF-4475-B46A-580F26CCC603}" name="Spalte4145" dataDxfId="12232"/>
    <tableColumn id="4153" xr3:uid="{2874537D-E0B9-4D63-A315-B7F9A2B6CC94}" name="Spalte4146" dataDxfId="12231"/>
    <tableColumn id="4154" xr3:uid="{98B6340D-CAAE-42E2-87A7-6EC74D9B3DBB}" name="Spalte4147" dataDxfId="12230"/>
    <tableColumn id="4155" xr3:uid="{738F81B0-8EAA-48AE-B06C-79488D415F72}" name="Spalte4148" dataDxfId="12229"/>
    <tableColumn id="4156" xr3:uid="{6B717B6A-5DAC-470C-9E6B-D177528A9C3A}" name="Spalte4149" dataDxfId="12228"/>
    <tableColumn id="4157" xr3:uid="{02E67673-8CEC-4228-AC61-D43B0F4CF9BA}" name="Spalte4150" dataDxfId="12227"/>
    <tableColumn id="4158" xr3:uid="{D26B6CDA-E0E4-4D48-86EA-7C69FDE4101E}" name="Spalte4151" dataDxfId="12226"/>
    <tableColumn id="4159" xr3:uid="{362A6EC3-930A-43F4-A3AB-0B232ED519A2}" name="Spalte4152" dataDxfId="12225"/>
    <tableColumn id="4160" xr3:uid="{87D5A863-130B-4210-9E36-3D525FE7B607}" name="Spalte4153" dataDxfId="12224"/>
    <tableColumn id="4161" xr3:uid="{037EF378-39B9-45EB-807D-0237D94E8C58}" name="Spalte4154" dataDxfId="12223"/>
    <tableColumn id="4162" xr3:uid="{4766AF4F-DEC9-4BD7-8D64-6A2AC92BE14B}" name="Spalte4155" dataDxfId="12222"/>
    <tableColumn id="4163" xr3:uid="{417AA937-7430-4F4B-A951-6D95FD5BCE0F}" name="Spalte4156" dataDxfId="12221"/>
    <tableColumn id="4164" xr3:uid="{B9F7B6A2-A438-45A0-BFD5-0FD9FA580E9F}" name="Spalte4157" dataDxfId="12220"/>
    <tableColumn id="4165" xr3:uid="{A2C4DFF5-53AE-424D-A4B1-5145A8E6A49B}" name="Spalte4158" dataDxfId="12219"/>
    <tableColumn id="4166" xr3:uid="{BF107AB4-BF6F-4731-B54B-7FE061DD78F4}" name="Spalte4159" dataDxfId="12218"/>
    <tableColumn id="4167" xr3:uid="{59BC6C52-550F-4474-BDCA-442EAE070D5C}" name="Spalte4160" dataDxfId="12217"/>
    <tableColumn id="4168" xr3:uid="{0C1904A2-0C87-48D8-BA08-B63490D2A00C}" name="Spalte4161" dataDxfId="12216"/>
    <tableColumn id="4169" xr3:uid="{C68F655C-EA3D-4733-9141-EE957B728B73}" name="Spalte4162" dataDxfId="12215"/>
    <tableColumn id="4170" xr3:uid="{6801614B-8F69-4591-A686-BDD90F7DED65}" name="Spalte4163" dataDxfId="12214"/>
    <tableColumn id="4171" xr3:uid="{50C17C17-9C9F-4FFC-A721-67745DA4AA87}" name="Spalte4164" dataDxfId="12213"/>
    <tableColumn id="4172" xr3:uid="{7AF59F11-017E-4904-A730-8EFBAE4DE567}" name="Spalte4165" dataDxfId="12212"/>
    <tableColumn id="4173" xr3:uid="{25B19293-4F20-4F7C-A29A-7CADD6372D4A}" name="Spalte4166" dataDxfId="12211"/>
    <tableColumn id="4174" xr3:uid="{09E24D12-34DC-45B8-885A-B8B6E55F3B85}" name="Spalte4167" dataDxfId="12210"/>
    <tableColumn id="4175" xr3:uid="{CE82A1FD-EA59-4B2F-A894-D789377DEC71}" name="Spalte4168" dataDxfId="12209"/>
    <tableColumn id="4176" xr3:uid="{B58C9FCD-2FA2-46E6-A9C9-F55E87A4E26E}" name="Spalte4169" dataDxfId="12208"/>
    <tableColumn id="4177" xr3:uid="{6D0ADEC7-654C-4F08-B8ED-2CF66E0B2036}" name="Spalte4170" dataDxfId="12207"/>
    <tableColumn id="4178" xr3:uid="{F980DA7E-F6CB-42EC-891F-B204D8EAF091}" name="Spalte4171" dataDxfId="12206"/>
    <tableColumn id="4179" xr3:uid="{B916AF3F-E486-4CDC-B3EB-01ADB4F80318}" name="Spalte4172" dataDxfId="12205"/>
    <tableColumn id="4180" xr3:uid="{3749E687-7A44-4579-AE39-D57825720AD1}" name="Spalte4173" dataDxfId="12204"/>
    <tableColumn id="4181" xr3:uid="{91580663-5DA3-45DB-AD5B-84762263F00E}" name="Spalte4174" dataDxfId="12203"/>
    <tableColumn id="4182" xr3:uid="{DA98C2CA-A921-43C5-992E-D039A8638FF0}" name="Spalte4175" dataDxfId="12202"/>
    <tableColumn id="4183" xr3:uid="{1C792DE4-8430-4D70-9A0E-13BBAFD1F233}" name="Spalte4176" dataDxfId="12201"/>
    <tableColumn id="4184" xr3:uid="{F07A62C9-7AE5-4181-BF96-37FCBE48905E}" name="Spalte4177" dataDxfId="12200"/>
    <tableColumn id="4185" xr3:uid="{C392B5EE-3C05-48FC-AC80-2E3846939F60}" name="Spalte4178" dataDxfId="12199"/>
    <tableColumn id="4186" xr3:uid="{D8EAD8D0-4F36-4B7D-98C9-6245DA219BE1}" name="Spalte4179" dataDxfId="12198"/>
    <tableColumn id="4187" xr3:uid="{719D058D-97CD-496D-9435-79EC3B130F45}" name="Spalte4180" dataDxfId="12197"/>
    <tableColumn id="4188" xr3:uid="{7E6259D3-2226-4389-8DE8-DFFDCD301CBD}" name="Spalte4181" dataDxfId="12196"/>
    <tableColumn id="4189" xr3:uid="{A6FA170F-BD64-492E-9891-94B98AAB1E65}" name="Spalte4182" dataDxfId="12195"/>
    <tableColumn id="4190" xr3:uid="{9B415A00-36BE-4B28-88AA-DF853362CD90}" name="Spalte4183" dataDxfId="12194"/>
    <tableColumn id="4191" xr3:uid="{FED20AFB-F9AD-4D59-89E5-7DA1B842A868}" name="Spalte4184" dataDxfId="12193"/>
    <tableColumn id="4192" xr3:uid="{4CD0C917-0F1B-4A9D-B62C-0D86BA3BDBB2}" name="Spalte4185" dataDxfId="12192"/>
    <tableColumn id="4193" xr3:uid="{AD64A039-FE85-4ACA-8A6B-BA0FE371D723}" name="Spalte4186" dataDxfId="12191"/>
    <tableColumn id="4194" xr3:uid="{CE5DADE6-D03F-4D97-B4CE-4F6ADBA843C6}" name="Spalte4187" dataDxfId="12190"/>
    <tableColumn id="4195" xr3:uid="{2EF9F9C7-BD7D-4FC3-B523-A145105DF8FE}" name="Spalte4188" dataDxfId="12189"/>
    <tableColumn id="4196" xr3:uid="{72492FDB-1419-4315-AFB7-2FA274982DDF}" name="Spalte4189" dataDxfId="12188"/>
    <tableColumn id="4197" xr3:uid="{0E822BFD-B6D9-4323-A627-422563074E9E}" name="Spalte4190" dataDxfId="12187"/>
    <tableColumn id="4198" xr3:uid="{9E0FBDA4-E309-4539-B8AF-87CF5ACCBFDC}" name="Spalte4191" dataDxfId="12186"/>
    <tableColumn id="4199" xr3:uid="{D3B0CD91-C012-45A2-872E-E4DFC8CF32E5}" name="Spalte4192" dataDxfId="12185"/>
    <tableColumn id="4200" xr3:uid="{EAF06F12-46A3-4519-908E-9F1C4698F2BB}" name="Spalte4193" dataDxfId="12184"/>
    <tableColumn id="4201" xr3:uid="{3C4474FD-9B97-4D84-93F6-F35F618E1DE5}" name="Spalte4194" dataDxfId="12183"/>
    <tableColumn id="4202" xr3:uid="{C5CEB52F-0B62-4239-BF25-2A9E790B04BD}" name="Spalte4195" dataDxfId="12182"/>
    <tableColumn id="4203" xr3:uid="{968811D0-3B5D-468C-8472-0D2F59D795E5}" name="Spalte4196" dataDxfId="12181"/>
    <tableColumn id="4204" xr3:uid="{CA9FC5EA-0D3C-41CE-8180-B519B77B4CB8}" name="Spalte4197" dataDxfId="12180"/>
    <tableColumn id="4205" xr3:uid="{8F34C19F-8B3F-4FF8-9012-3EDD7669F516}" name="Spalte4198" dataDxfId="12179"/>
    <tableColumn id="4206" xr3:uid="{678AB170-0786-44C6-9AB5-B76B7C245E70}" name="Spalte4199" dataDxfId="12178"/>
    <tableColumn id="4207" xr3:uid="{CC510E55-B1D3-49EB-A07A-C76A3895492A}" name="Spalte4200" dataDxfId="12177"/>
    <tableColumn id="4208" xr3:uid="{B4601004-DB02-472A-8355-9BE6A805D2C2}" name="Spalte4201" dataDxfId="12176"/>
    <tableColumn id="4209" xr3:uid="{56F19936-0717-4343-BDCE-23197C94201C}" name="Spalte4202" dataDxfId="12175"/>
    <tableColumn id="4210" xr3:uid="{90B4D57C-A929-4D1B-8B2A-3629A57675E9}" name="Spalte4203" dataDxfId="12174"/>
    <tableColumn id="4211" xr3:uid="{CCCB9E71-3B8F-4FB2-BBB4-40898F5CDBFC}" name="Spalte4204" dataDxfId="12173"/>
    <tableColumn id="4212" xr3:uid="{E7CEF04D-BF36-4634-B86D-2DAA79CE02FD}" name="Spalte4205" dataDxfId="12172"/>
    <tableColumn id="4213" xr3:uid="{B920A973-1925-4783-BDF1-CCF48E74C906}" name="Spalte4206" dataDxfId="12171"/>
    <tableColumn id="4214" xr3:uid="{DA89A082-10B9-4E29-9AC2-D16989E51B99}" name="Spalte4207" dataDxfId="12170"/>
    <tableColumn id="4215" xr3:uid="{C79E936E-5DFA-4BD9-B6C1-16FCAB641B99}" name="Spalte4208" dataDxfId="12169"/>
    <tableColumn id="4216" xr3:uid="{89AD656F-27E8-480E-99E3-40D4CE69CA5F}" name="Spalte4209" dataDxfId="12168"/>
    <tableColumn id="4217" xr3:uid="{614A0A1D-BCFA-480E-AFD5-D2C78EC69126}" name="Spalte4210" dataDxfId="12167"/>
    <tableColumn id="4218" xr3:uid="{A6ACADBE-5389-454B-A290-3C9394A046DF}" name="Spalte4211" dataDxfId="12166"/>
    <tableColumn id="4219" xr3:uid="{7E6344EF-DFF7-4EED-9AB6-A6F37D9A2606}" name="Spalte4212" dataDxfId="12165"/>
    <tableColumn id="4220" xr3:uid="{325C7527-93B2-4AE3-BC94-A997AE2861E5}" name="Spalte4213" dataDxfId="12164"/>
    <tableColumn id="4221" xr3:uid="{24852B3C-AF27-4D8B-BB39-8D569E57B03B}" name="Spalte4214" dataDxfId="12163"/>
    <tableColumn id="4222" xr3:uid="{00D51E80-2F12-4757-AA4F-2382EE8198F4}" name="Spalte4215" dataDxfId="12162"/>
    <tableColumn id="4223" xr3:uid="{E1C12651-EDA2-43F8-9272-A6AEAF0F10E7}" name="Spalte4216" dataDxfId="12161"/>
    <tableColumn id="4224" xr3:uid="{CC67099E-BF8C-48E5-ACDC-B139D8B23BF9}" name="Spalte4217" dataDxfId="12160"/>
    <tableColumn id="4225" xr3:uid="{3866BAF4-D624-4DF0-A93C-DF321F611197}" name="Spalte4218" dataDxfId="12159"/>
    <tableColumn id="4226" xr3:uid="{C9B26DFA-4305-4DA9-AD47-1ABB3D7AFF32}" name="Spalte4219" dataDxfId="12158"/>
    <tableColumn id="4227" xr3:uid="{5212E697-E81C-4CC5-BF8C-7F2F8B13CF59}" name="Spalte4220" dataDxfId="12157"/>
    <tableColumn id="4228" xr3:uid="{11F821AD-BBE8-4BBF-A384-98B6AA445C97}" name="Spalte4221" dataDxfId="12156"/>
    <tableColumn id="4229" xr3:uid="{B58D71C1-3AF7-4A11-A32B-EC1D8D89FB10}" name="Spalte4222" dataDxfId="12155"/>
    <tableColumn id="4230" xr3:uid="{FB326EBC-70EE-431E-9B8F-B10E7FC2EA82}" name="Spalte4223" dataDxfId="12154"/>
    <tableColumn id="4231" xr3:uid="{04A340B2-F7FC-4754-B24C-787336DA95DF}" name="Spalte4224" dataDxfId="12153"/>
    <tableColumn id="4232" xr3:uid="{BE4E22C0-CE13-4F6E-9AF5-0F1411FA1E19}" name="Spalte4225" dataDxfId="12152"/>
    <tableColumn id="4233" xr3:uid="{9F33C38E-EAEB-47AF-B18E-FA3BB5A32B7C}" name="Spalte4226" dataDxfId="12151"/>
    <tableColumn id="4234" xr3:uid="{E19B6696-6DC2-4F00-936B-42BE2AB09236}" name="Spalte4227" dataDxfId="12150"/>
    <tableColumn id="4235" xr3:uid="{D1075CCA-BFF8-43E6-AAC4-5B9B9DE95CEB}" name="Spalte4228" dataDxfId="12149"/>
    <tableColumn id="4236" xr3:uid="{E75DD223-0077-40EE-B5DB-016DEA8DC224}" name="Spalte4229" dataDxfId="12148"/>
    <tableColumn id="4237" xr3:uid="{7ABDC36F-1548-4FE1-82A8-B198D4CA101F}" name="Spalte4230" dataDxfId="12147"/>
    <tableColumn id="4238" xr3:uid="{E27D379C-32A7-425E-9538-AF2B918A5E6D}" name="Spalte4231" dataDxfId="12146"/>
    <tableColumn id="4239" xr3:uid="{61E5CE2B-3F24-4CB4-9A64-EE5503CAB3BE}" name="Spalte4232" dataDxfId="12145"/>
    <tableColumn id="4240" xr3:uid="{94FE34E0-795E-44AA-BC85-90ED8351D673}" name="Spalte4233" dataDxfId="12144"/>
    <tableColumn id="4241" xr3:uid="{559EC2DA-5E7F-43D7-BDCD-FE55FEFD0724}" name="Spalte4234" dataDxfId="12143"/>
    <tableColumn id="4242" xr3:uid="{5D908966-D576-43AF-941D-94B8410170D6}" name="Spalte4235" dataDxfId="12142"/>
    <tableColumn id="4243" xr3:uid="{AF964347-7A82-45CC-90BF-FCACD74E0AAA}" name="Spalte4236" dataDxfId="12141"/>
    <tableColumn id="4244" xr3:uid="{843182F3-0DEA-4256-AF2D-27AAFBAE78C7}" name="Spalte4237" dataDxfId="12140"/>
    <tableColumn id="4245" xr3:uid="{743C6943-030F-451E-B0C8-36C3765060E8}" name="Spalte4238" dataDxfId="12139"/>
    <tableColumn id="4246" xr3:uid="{E290E570-EBC4-4EA5-A5BE-1355B71E2380}" name="Spalte4239" dataDxfId="12138"/>
    <tableColumn id="4247" xr3:uid="{C73F1799-9DA6-4A98-B3EC-4257C7D4B1C9}" name="Spalte4240" dataDxfId="12137"/>
    <tableColumn id="4248" xr3:uid="{B620CEE8-E9C8-41CF-AD1D-D8A697427038}" name="Spalte4241" dataDxfId="12136"/>
    <tableColumn id="4249" xr3:uid="{5D9B080D-7038-4E93-BB02-5081166A7A9E}" name="Spalte4242" dataDxfId="12135"/>
    <tableColumn id="4250" xr3:uid="{8469A7E0-254A-488E-9ED4-3CC36F7D23EE}" name="Spalte4243" dataDxfId="12134"/>
    <tableColumn id="4251" xr3:uid="{CC8BF757-6916-4380-BBB8-8DED004982E1}" name="Spalte4244" dataDxfId="12133"/>
    <tableColumn id="4252" xr3:uid="{AE6B57FE-AF4B-4A91-ADE6-D54C450D6186}" name="Spalte4245" dataDxfId="12132"/>
    <tableColumn id="4253" xr3:uid="{45883E2A-E568-4980-80D8-0B34F311074D}" name="Spalte4246" dataDxfId="12131"/>
    <tableColumn id="4254" xr3:uid="{DB9F64A7-9349-4467-A173-D078BB7D1734}" name="Spalte4247" dataDxfId="12130"/>
    <tableColumn id="4255" xr3:uid="{3BCBB839-4F4F-445E-A6B9-834E294B8BB7}" name="Spalte4248" dataDxfId="12129"/>
    <tableColumn id="4256" xr3:uid="{EAA0CBFD-B8C9-4C1C-BA92-51A40CD3B817}" name="Spalte4249" dataDxfId="12128"/>
    <tableColumn id="4257" xr3:uid="{8AD8B11A-DDD6-406C-8A80-6903A5567076}" name="Spalte4250" dataDxfId="12127"/>
    <tableColumn id="4258" xr3:uid="{A750DACD-A067-4AE6-859F-AC96E0451361}" name="Spalte4251" dataDxfId="12126"/>
    <tableColumn id="4259" xr3:uid="{96CC8262-3916-4EE6-BAC8-2A9A0182FEFB}" name="Spalte4252" dataDxfId="12125"/>
    <tableColumn id="4260" xr3:uid="{5F0B9169-2CAF-40ED-8886-C56A653833DD}" name="Spalte4253" dataDxfId="12124"/>
    <tableColumn id="4261" xr3:uid="{FC122FCE-CF6F-491D-B7B0-D434F44FDBD0}" name="Spalte4254" dataDxfId="12123"/>
    <tableColumn id="4262" xr3:uid="{A89F636D-89CE-4C3B-8EC8-8B32B86D5D2B}" name="Spalte4255" dataDxfId="12122"/>
    <tableColumn id="4263" xr3:uid="{0E9FA0FF-8586-42F6-9FA3-099E3EFF507F}" name="Spalte4256" dataDxfId="12121"/>
    <tableColumn id="4264" xr3:uid="{A57B6A1E-35A5-49C3-B65D-3DDBD0A177F0}" name="Spalte4257" dataDxfId="12120"/>
    <tableColumn id="4265" xr3:uid="{BA0E16E3-EA76-46B3-B980-3FC8792857D7}" name="Spalte4258" dataDxfId="12119"/>
    <tableColumn id="4266" xr3:uid="{D5786892-026C-49AD-AC4B-73A62B5DA40C}" name="Spalte4259" dataDxfId="12118"/>
    <tableColumn id="4267" xr3:uid="{C8898835-FA23-4427-9C21-54BA389BD454}" name="Spalte4260" dataDxfId="12117"/>
    <tableColumn id="4268" xr3:uid="{7ABB0688-1C7A-47C0-872E-2F1DC1211169}" name="Spalte4261" dataDxfId="12116"/>
    <tableColumn id="4269" xr3:uid="{902B583B-82D3-4C2B-85EC-CBEEE4208349}" name="Spalte4262" dataDxfId="12115"/>
    <tableColumn id="4270" xr3:uid="{33BCEAEC-ECD6-4CD8-B659-D471D41BEC95}" name="Spalte4263" dataDxfId="12114"/>
    <tableColumn id="4271" xr3:uid="{8D1F6290-7363-419C-A686-07E7E399DEF0}" name="Spalte4264" dataDxfId="12113"/>
    <tableColumn id="4272" xr3:uid="{7368C376-E5BC-4718-BBEB-CF322894A23D}" name="Spalte4265" dataDxfId="12112"/>
    <tableColumn id="4273" xr3:uid="{E6584C7B-D014-4606-A2A4-37E835C13248}" name="Spalte4266" dataDxfId="12111"/>
    <tableColumn id="4274" xr3:uid="{00AAD962-B851-4133-99B1-7D305F66752B}" name="Spalte4267" dataDxfId="12110"/>
    <tableColumn id="4275" xr3:uid="{D64DA2EB-DC2E-4E8E-87B0-E44A92963ED0}" name="Spalte4268" dataDxfId="12109"/>
    <tableColumn id="4276" xr3:uid="{3EEB8E9C-BA3A-434C-8A06-C2346BB829CB}" name="Spalte4269" dataDxfId="12108"/>
    <tableColumn id="4277" xr3:uid="{080A803E-922F-4A10-9869-477B81310BF4}" name="Spalte4270" dataDxfId="12107"/>
    <tableColumn id="4278" xr3:uid="{D21E4FEE-2866-404E-9C0C-AB4D0DA869E3}" name="Spalte4271" dataDxfId="12106"/>
    <tableColumn id="4279" xr3:uid="{E709405C-C829-476A-AB7C-BBC4C9B29E64}" name="Spalte4272" dataDxfId="12105"/>
    <tableColumn id="4280" xr3:uid="{B02B6BAE-EDC6-440C-B20C-B1EF61523A2E}" name="Spalte4273" dataDxfId="12104"/>
    <tableColumn id="4281" xr3:uid="{ABE3ACB2-B2E1-4594-9A3D-ED609CD18E20}" name="Spalte4274" dataDxfId="12103"/>
    <tableColumn id="4282" xr3:uid="{40557228-93E2-4E91-BB16-C136FC82A620}" name="Spalte4275" dataDxfId="12102"/>
    <tableColumn id="4283" xr3:uid="{6927E577-EFDA-419C-AC35-D473B49A349D}" name="Spalte4276" dataDxfId="12101"/>
    <tableColumn id="4284" xr3:uid="{853DBE7E-F612-429A-9E01-D3F55EB081E4}" name="Spalte4277" dataDxfId="12100"/>
    <tableColumn id="4285" xr3:uid="{293BB5B9-D5E9-4570-A6CB-0463F1A5FF8B}" name="Spalte4278" dataDxfId="12099"/>
    <tableColumn id="4286" xr3:uid="{37525229-8625-4A23-82B9-74E125A1504D}" name="Spalte4279" dataDxfId="12098"/>
    <tableColumn id="4287" xr3:uid="{55A72E65-A7CC-4041-B4B8-E789A1DEDB25}" name="Spalte4280" dataDxfId="12097"/>
    <tableColumn id="4288" xr3:uid="{89BA02F1-E10A-4300-AF11-85B62F493E4A}" name="Spalte4281" dataDxfId="12096"/>
    <tableColumn id="4289" xr3:uid="{18E07ECB-E256-4445-837D-853DC0935273}" name="Spalte4282" dataDxfId="12095"/>
    <tableColumn id="4290" xr3:uid="{8E439042-570F-4734-B793-884253A457AC}" name="Spalte4283" dataDxfId="12094"/>
    <tableColumn id="4291" xr3:uid="{81907C03-C35D-460E-B22F-C3B27820E464}" name="Spalte4284" dataDxfId="12093"/>
    <tableColumn id="4292" xr3:uid="{EBCAA400-89EC-4CFC-AF41-A13F825C9628}" name="Spalte4285" dataDxfId="12092"/>
    <tableColumn id="4293" xr3:uid="{E57B1D47-C5B0-4F2B-8428-CC390E980797}" name="Spalte4286" dataDxfId="12091"/>
    <tableColumn id="4294" xr3:uid="{DD13E69B-56CC-4E9B-952B-A92F6AB60F0E}" name="Spalte4287" dataDxfId="12090"/>
    <tableColumn id="4295" xr3:uid="{34900586-88CE-4B31-91CF-F6938C4061F9}" name="Spalte4288" dataDxfId="12089"/>
    <tableColumn id="4296" xr3:uid="{79AAFC1B-6CC5-4168-A787-4B04B107C058}" name="Spalte4289" dataDxfId="12088"/>
    <tableColumn id="4297" xr3:uid="{2A1AEC67-1CEE-4A2F-AADA-2A5FA3D94B91}" name="Spalte4290" dataDxfId="12087"/>
    <tableColumn id="4298" xr3:uid="{9899ED03-58FD-47FF-AC11-5011B41F55D1}" name="Spalte4291" dataDxfId="12086"/>
    <tableColumn id="4299" xr3:uid="{3C732719-EA92-4293-91C6-EC420C23759C}" name="Spalte4292" dataDxfId="12085"/>
    <tableColumn id="4300" xr3:uid="{1DDCC75D-A9E7-4C73-9738-C9A4D6F8361C}" name="Spalte4293" dataDxfId="12084"/>
    <tableColumn id="4301" xr3:uid="{B659E4CB-D6F7-439F-A8C6-93BEA6A42C3A}" name="Spalte4294" dataDxfId="12083"/>
    <tableColumn id="4302" xr3:uid="{0D843A1C-3843-4225-B08F-9CC475D31A35}" name="Spalte4295" dataDxfId="12082"/>
    <tableColumn id="4303" xr3:uid="{7123ABB1-76E9-4C9A-BF32-C31481974485}" name="Spalte4296" dataDxfId="12081"/>
    <tableColumn id="4304" xr3:uid="{754BBF48-BCEC-4C39-A0EC-27D169B58EE8}" name="Spalte4297" dataDxfId="12080"/>
    <tableColumn id="4305" xr3:uid="{4994A054-75EA-46DB-83D0-6F2D4CCADC02}" name="Spalte4298" dataDxfId="12079"/>
    <tableColumn id="4306" xr3:uid="{BB76FBEF-C31F-4905-8D4F-AB22DCA72218}" name="Spalte4299" dataDxfId="12078"/>
    <tableColumn id="4307" xr3:uid="{95AAACDB-4271-4653-99B9-18B45778884E}" name="Spalte4300" dataDxfId="12077"/>
    <tableColumn id="4308" xr3:uid="{01140444-4564-451C-867C-669866051C67}" name="Spalte4301" dataDxfId="12076"/>
    <tableColumn id="4309" xr3:uid="{EF54FE42-F6FD-4FF4-8772-67365543EE35}" name="Spalte4302" dataDxfId="12075"/>
    <tableColumn id="4310" xr3:uid="{7F9E0750-D1E2-4408-83F4-68EBE0D6218D}" name="Spalte4303" dataDxfId="12074"/>
    <tableColumn id="4311" xr3:uid="{10D58C35-8AAE-4C8A-BB51-E456247E4832}" name="Spalte4304" dataDxfId="12073"/>
    <tableColumn id="4312" xr3:uid="{64F290E8-7795-4963-97D0-98A01077F774}" name="Spalte4305" dataDxfId="12072"/>
    <tableColumn id="4313" xr3:uid="{F187206A-CF41-445E-9C3C-76450B0E07AC}" name="Spalte4306" dataDxfId="12071"/>
    <tableColumn id="4314" xr3:uid="{C965B5CE-5F18-4672-B2FC-51A47B9317DC}" name="Spalte4307" dataDxfId="12070"/>
    <tableColumn id="4315" xr3:uid="{7CD15D41-BC37-4B05-8F6D-AB26D80923ED}" name="Spalte4308" dataDxfId="12069"/>
    <tableColumn id="4316" xr3:uid="{1F99D572-0489-4545-8DBC-B8E8056E5CA9}" name="Spalte4309" dataDxfId="12068"/>
    <tableColumn id="4317" xr3:uid="{C03513B3-71A2-423E-8D10-FEE2B9DF081D}" name="Spalte4310" dataDxfId="12067"/>
    <tableColumn id="4318" xr3:uid="{B7D634B6-BEE2-4CA9-A493-7F75240F06FF}" name="Spalte4311" dataDxfId="12066"/>
    <tableColumn id="4319" xr3:uid="{E1C5DB33-7925-403C-A4BE-3EFFD274DBED}" name="Spalte4312" dataDxfId="12065"/>
    <tableColumn id="4320" xr3:uid="{100A5DEC-7C73-4770-85BE-75388E7F3048}" name="Spalte4313" dataDxfId="12064"/>
    <tableColumn id="4321" xr3:uid="{9D0A079C-C165-4FD9-A192-8A9172DAC2E5}" name="Spalte4314" dataDxfId="12063"/>
    <tableColumn id="4322" xr3:uid="{561E61C6-FF9C-4552-96D3-E6C0B340FD27}" name="Spalte4315" dataDxfId="12062"/>
    <tableColumn id="4323" xr3:uid="{EC37F1AD-00C2-47BD-BC81-A81360105B7E}" name="Spalte4316" dataDxfId="12061"/>
    <tableColumn id="4324" xr3:uid="{8BE12679-CA9B-43D1-A672-DEC2EDBB39E7}" name="Spalte4317" dataDxfId="12060"/>
    <tableColumn id="4325" xr3:uid="{C317B2F9-AA13-45E1-8D0E-BAE89C869329}" name="Spalte4318" dataDxfId="12059"/>
    <tableColumn id="4326" xr3:uid="{A16ED363-A95E-400E-8997-6CEC90A9263F}" name="Spalte4319" dataDxfId="12058"/>
    <tableColumn id="4327" xr3:uid="{39D7D178-CA0B-41B3-877B-D0CA95E74A2E}" name="Spalte4320" dataDxfId="12057"/>
    <tableColumn id="4328" xr3:uid="{6C5784F8-A821-4A87-8327-57CF0B7B3EF5}" name="Spalte4321" dataDxfId="12056"/>
    <tableColumn id="4329" xr3:uid="{28343FC2-2CAC-43A0-B58C-18F9E49BD1DF}" name="Spalte4322" dataDxfId="12055"/>
    <tableColumn id="4330" xr3:uid="{0299841E-88F8-4508-829E-B83D43EFD463}" name="Spalte4323" dataDxfId="12054"/>
    <tableColumn id="4331" xr3:uid="{0D0E7525-A42D-4F79-BBAA-97F2F3D16E5A}" name="Spalte4324" dataDxfId="12053"/>
    <tableColumn id="4332" xr3:uid="{B1D06BE3-7012-4DCC-AF37-83AD0367B168}" name="Spalte4325" dataDxfId="12052"/>
    <tableColumn id="4333" xr3:uid="{34AE442B-3823-4090-BB15-244D84DC83E2}" name="Spalte4326" dataDxfId="12051"/>
    <tableColumn id="4334" xr3:uid="{2743CAA9-A794-442D-80AE-535E14380589}" name="Spalte4327" dataDxfId="12050"/>
    <tableColumn id="4335" xr3:uid="{4F722949-E284-4CFB-B3B1-470FF1E5E806}" name="Spalte4328" dataDxfId="12049"/>
    <tableColumn id="4336" xr3:uid="{0BEB8550-221D-45B3-A7FF-BF0706B9B95E}" name="Spalte4329" dataDxfId="12048"/>
    <tableColumn id="4337" xr3:uid="{19C77342-9AD2-456D-B7EA-5A680A340F53}" name="Spalte4330" dataDxfId="12047"/>
    <tableColumn id="4338" xr3:uid="{C74B0B1A-7CC5-48C0-8F5A-71D0BB512AC2}" name="Spalte4331" dataDxfId="12046"/>
    <tableColumn id="4339" xr3:uid="{2DC7F589-40A9-465C-9186-7C798AA03904}" name="Spalte4332" dataDxfId="12045"/>
    <tableColumn id="4340" xr3:uid="{2C57D2CE-DDA4-4D21-B6EF-4695BB7D5CB1}" name="Spalte4333" dataDxfId="12044"/>
    <tableColumn id="4341" xr3:uid="{C1C0078B-19C1-4B65-9203-E1F15F7A8FA1}" name="Spalte4334" dataDxfId="12043"/>
    <tableColumn id="4342" xr3:uid="{FE8B1512-8976-48E9-A6BB-C29BAADAE6F9}" name="Spalte4335" dataDxfId="12042"/>
    <tableColumn id="4343" xr3:uid="{40C59994-BDD3-490D-8C57-AB6596C6B34C}" name="Spalte4336" dataDxfId="12041"/>
    <tableColumn id="4344" xr3:uid="{6EAD72A4-A9C1-4223-BAB1-BF2AC622A605}" name="Spalte4337" dataDxfId="12040"/>
    <tableColumn id="4345" xr3:uid="{8416B6FA-46B8-4A0B-9918-2A1FBD3DA128}" name="Spalte4338" dataDxfId="12039"/>
    <tableColumn id="4346" xr3:uid="{6EB48131-5273-4190-9FCE-FAD38C055DCC}" name="Spalte4339" dataDxfId="12038"/>
    <tableColumn id="4347" xr3:uid="{A5FD5DFD-606A-4729-967C-39B2D06FBD90}" name="Spalte4340" dataDxfId="12037"/>
    <tableColumn id="4348" xr3:uid="{A59578E3-4650-4D66-8177-E9257EB51F9E}" name="Spalte4341" dataDxfId="12036"/>
    <tableColumn id="4349" xr3:uid="{7D32E23B-6B96-4FDC-9547-6CDC81BC7484}" name="Spalte4342" dataDxfId="12035"/>
    <tableColumn id="4350" xr3:uid="{BB89B3FA-20DB-409E-AFB3-1C776F4FDD95}" name="Spalte4343" dataDxfId="12034"/>
    <tableColumn id="4351" xr3:uid="{1BF207B9-3AEF-4D81-8713-46AF2CDEE5A1}" name="Spalte4344" dataDxfId="12033"/>
    <tableColumn id="4352" xr3:uid="{5EA1FB7B-487A-4FEB-ABCB-4F66B4740779}" name="Spalte4345" dataDxfId="12032"/>
    <tableColumn id="4353" xr3:uid="{26F57617-FBD4-47C3-87BB-3F27FCDF95F6}" name="Spalte4346" dataDxfId="12031"/>
    <tableColumn id="4354" xr3:uid="{99C5EF8E-2310-4BF3-B30E-BEA692138465}" name="Spalte4347" dataDxfId="12030"/>
    <tableColumn id="4355" xr3:uid="{931E217B-FB90-4E45-BBE9-0B4D51236C90}" name="Spalte4348" dataDxfId="12029"/>
    <tableColumn id="4356" xr3:uid="{D3F5E05C-990A-4188-AA68-FF6901613655}" name="Spalte4349" dataDxfId="12028"/>
    <tableColumn id="4357" xr3:uid="{AA265A25-1F80-4F7A-93DE-62108FA45485}" name="Spalte4350" dataDxfId="12027"/>
    <tableColumn id="4358" xr3:uid="{0011E9FE-2286-4640-B94F-D65953D469E0}" name="Spalte4351" dataDxfId="12026"/>
    <tableColumn id="4359" xr3:uid="{DB925FA9-6151-4741-9221-1937431AD63E}" name="Spalte4352" dataDxfId="12025"/>
    <tableColumn id="4360" xr3:uid="{8EB6462E-3195-4880-A806-023A23CDC2B2}" name="Spalte4353" dataDxfId="12024"/>
    <tableColumn id="4361" xr3:uid="{D402DE61-33B3-4B0F-B855-9A856E441E4B}" name="Spalte4354" dataDxfId="12023"/>
    <tableColumn id="4362" xr3:uid="{FD0136F4-2B5D-4443-9835-D9160AFA4608}" name="Spalte4355" dataDxfId="12022"/>
    <tableColumn id="4363" xr3:uid="{E9B434C3-6036-44A6-8690-8D30A3AF85FC}" name="Spalte4356" dataDxfId="12021"/>
    <tableColumn id="4364" xr3:uid="{73D11489-113C-4614-9288-08942453B18C}" name="Spalte4357" dataDxfId="12020"/>
    <tableColumn id="4365" xr3:uid="{7D9029BC-7AF2-4001-A617-243BA90A348A}" name="Spalte4358" dataDxfId="12019"/>
    <tableColumn id="4366" xr3:uid="{6986541D-8AA6-4103-A4FC-7F17718D4A74}" name="Spalte4359" dataDxfId="12018"/>
    <tableColumn id="4367" xr3:uid="{B93E71B4-902A-4047-8D48-0EFBC3B7F3DC}" name="Spalte4360" dataDxfId="12017"/>
    <tableColumn id="4368" xr3:uid="{85A4CAEB-F945-476E-8002-00A09BCF75E5}" name="Spalte4361" dataDxfId="12016"/>
    <tableColumn id="4369" xr3:uid="{89000A10-C306-494C-86EC-B0608695B1AC}" name="Spalte4362" dataDxfId="12015"/>
    <tableColumn id="4370" xr3:uid="{E23637AC-D340-432C-962B-D00F5968405B}" name="Spalte4363" dataDxfId="12014"/>
    <tableColumn id="4371" xr3:uid="{8EDDACE7-E2AB-4D28-A70F-38167AE40865}" name="Spalte4364" dataDxfId="12013"/>
    <tableColumn id="4372" xr3:uid="{737080DB-B6BA-4871-AA0F-593D8F4798B9}" name="Spalte4365" dataDxfId="12012"/>
    <tableColumn id="4373" xr3:uid="{CAD3DA1B-8309-48D5-AEFE-0A7D9BF77CAA}" name="Spalte4366" dataDxfId="12011"/>
    <tableColumn id="4374" xr3:uid="{DE45F77D-173C-4EB7-9D1C-60AF91318A25}" name="Spalte4367" dataDxfId="12010"/>
    <tableColumn id="4375" xr3:uid="{EBB37A46-C210-43AF-972F-217CA2BAC014}" name="Spalte4368" dataDxfId="12009"/>
    <tableColumn id="4376" xr3:uid="{1C214CF2-C31E-4A90-A274-7B148D635D1F}" name="Spalte4369" dataDxfId="12008"/>
    <tableColumn id="4377" xr3:uid="{213FF7B4-C383-49B9-B8F6-71FEDB2B67A7}" name="Spalte4370" dataDxfId="12007"/>
    <tableColumn id="4378" xr3:uid="{862D0E68-4AE7-4DD2-94FB-E506E308DCBE}" name="Spalte4371" dataDxfId="12006"/>
    <tableColumn id="4379" xr3:uid="{0C5E00A2-A894-4DB6-BFF9-21BC8D8B7E54}" name="Spalte4372" dataDxfId="12005"/>
    <tableColumn id="4380" xr3:uid="{54BD55E8-0EB7-4C39-B1ED-83C79409C077}" name="Spalte4373" dataDxfId="12004"/>
    <tableColumn id="4381" xr3:uid="{C2CDD505-7998-4586-B2D1-A39D0021AC76}" name="Spalte4374" dataDxfId="12003"/>
    <tableColumn id="4382" xr3:uid="{2D35F0BF-4383-4DC4-B1F5-EB56292C0593}" name="Spalte4375" dataDxfId="12002"/>
    <tableColumn id="4383" xr3:uid="{15BA2E44-2A1B-4DD1-AB31-3E016915944A}" name="Spalte4376" dataDxfId="12001"/>
    <tableColumn id="4384" xr3:uid="{D23670CC-1AAF-40A7-B57A-90FDDEF4956D}" name="Spalte4377" dataDxfId="12000"/>
    <tableColumn id="4385" xr3:uid="{83C4C74B-9F0B-4B9C-A770-B01D45E9F20E}" name="Spalte4378" dataDxfId="11999"/>
    <tableColumn id="4386" xr3:uid="{B8E54416-EF00-4588-9731-C9467A3839AC}" name="Spalte4379" dataDxfId="11998"/>
    <tableColumn id="4387" xr3:uid="{E3DEEFBD-5648-4F4D-9C51-59E18243C3B5}" name="Spalte4380" dataDxfId="11997"/>
    <tableColumn id="4388" xr3:uid="{EBA9D09A-3CED-420E-9B1E-8C80E1C009D6}" name="Spalte4381" dataDxfId="11996"/>
    <tableColumn id="4389" xr3:uid="{2C1967D0-A94A-4C4E-A75A-1BAFEAA9C62A}" name="Spalte4382" dataDxfId="11995"/>
    <tableColumn id="4390" xr3:uid="{9EC7186F-D125-4E3F-B642-906A2784CECE}" name="Spalte4383" dataDxfId="11994"/>
    <tableColumn id="4391" xr3:uid="{1ECAE4A4-F874-4534-B567-6A7CF8F57BC7}" name="Spalte4384" dataDxfId="11993"/>
    <tableColumn id="4392" xr3:uid="{148DB634-F7C5-42B1-A3E2-09A6C1A1C92D}" name="Spalte4385" dataDxfId="11992"/>
    <tableColumn id="4393" xr3:uid="{60721A7A-11BD-4C99-8258-B00CE419FD9D}" name="Spalte4386" dataDxfId="11991"/>
    <tableColumn id="4394" xr3:uid="{F3094193-A1F7-4428-AC24-F2F64C605D72}" name="Spalte4387" dataDxfId="11990"/>
    <tableColumn id="4395" xr3:uid="{EA9E3C65-6AED-40EE-85CF-8D9176C93610}" name="Spalte4388" dataDxfId="11989"/>
    <tableColumn id="4396" xr3:uid="{87018392-B163-4146-A784-984F161B4FDF}" name="Spalte4389" dataDxfId="11988"/>
    <tableColumn id="4397" xr3:uid="{99A8CA89-A9BD-4168-BB76-FA0793BCDC0A}" name="Spalte4390" dataDxfId="11987"/>
    <tableColumn id="4398" xr3:uid="{D55B747B-50B8-45CA-B419-398655ADA07A}" name="Spalte4391" dataDxfId="11986"/>
    <tableColumn id="4399" xr3:uid="{515F9404-A877-4C2A-9E34-219E6F21365F}" name="Spalte4392" dataDxfId="11985"/>
    <tableColumn id="4400" xr3:uid="{F40ADA5C-6E1D-4DB5-8131-3D152D20D91A}" name="Spalte4393" dataDxfId="11984"/>
    <tableColumn id="4401" xr3:uid="{05CF127C-580A-46A3-974E-C928CAF1D798}" name="Spalte4394" dataDxfId="11983"/>
    <tableColumn id="4402" xr3:uid="{2A5A303E-D37C-41CE-9B54-3A7D81F333BB}" name="Spalte4395" dataDxfId="11982"/>
    <tableColumn id="4403" xr3:uid="{5A0CC199-877F-468C-AE15-F1006D748874}" name="Spalte4396" dataDxfId="11981"/>
    <tableColumn id="4404" xr3:uid="{EC224DE0-B4E8-48FB-B61B-C0A19472D074}" name="Spalte4397" dataDxfId="11980"/>
    <tableColumn id="4405" xr3:uid="{86CABDE8-18B7-473C-A919-9E2E2BF3BB95}" name="Spalte4398" dataDxfId="11979"/>
    <tableColumn id="4406" xr3:uid="{2424206B-A6B0-4629-9DAF-FDD29A9CE3A4}" name="Spalte4399" dataDxfId="11978"/>
    <tableColumn id="4407" xr3:uid="{6CC11CEB-7F76-40B7-8EB2-F501F87CD64A}" name="Spalte4400" dataDxfId="11977"/>
    <tableColumn id="4408" xr3:uid="{05F7AC09-223A-4DA8-B5C0-A1353E075C05}" name="Spalte4401" dataDxfId="11976"/>
    <tableColumn id="4409" xr3:uid="{E805ABD4-92ED-4CBB-B19A-AA893F4F8964}" name="Spalte4402" dataDxfId="11975"/>
    <tableColumn id="4410" xr3:uid="{F5031D66-E7B9-463F-B2CE-F6CCEC7CBBFB}" name="Spalte4403" dataDxfId="11974"/>
    <tableColumn id="4411" xr3:uid="{E2B0767C-13C0-4AC7-B733-DEDED6844BBA}" name="Spalte4404" dataDxfId="11973"/>
    <tableColumn id="4412" xr3:uid="{EF3D2A13-DC22-463F-884F-2C7B349A149B}" name="Spalte4405" dataDxfId="11972"/>
    <tableColumn id="4413" xr3:uid="{1D380F2C-18CA-438B-A109-F4F781C4D254}" name="Spalte4406" dataDxfId="11971"/>
    <tableColumn id="4414" xr3:uid="{4A33F7A4-CE86-4DD0-92FA-C30CADB15AA5}" name="Spalte4407" dataDxfId="11970"/>
    <tableColumn id="4415" xr3:uid="{ECC2E218-936C-4DE1-B992-178C416DD77D}" name="Spalte4408" dataDxfId="11969"/>
    <tableColumn id="4416" xr3:uid="{42332C8D-7795-461C-9791-6DA797304D81}" name="Spalte4409" dataDxfId="11968"/>
    <tableColumn id="4417" xr3:uid="{7C23A6F2-F2E2-4C82-8B0A-E10C2AF52B37}" name="Spalte4410" dataDxfId="11967"/>
    <tableColumn id="4418" xr3:uid="{14288505-01FD-47F6-815F-5723CBC4E702}" name="Spalte4411" dataDxfId="11966"/>
    <tableColumn id="4419" xr3:uid="{8BE94FB7-3E4C-48F3-A7C5-245CCB31C03F}" name="Spalte4412" dataDxfId="11965"/>
    <tableColumn id="4420" xr3:uid="{D5ACA5CA-3409-4C8C-BD50-FE375A7F47EF}" name="Spalte4413" dataDxfId="11964"/>
    <tableColumn id="4421" xr3:uid="{BEBF5BA9-2E3B-47C5-A25C-78E5053B0A24}" name="Spalte4414" dataDxfId="11963"/>
    <tableColumn id="4422" xr3:uid="{89A94266-967C-403B-BF69-868AF7EEA32C}" name="Spalte4415" dataDxfId="11962"/>
    <tableColumn id="4423" xr3:uid="{1BDF48CF-3979-4319-864F-A37D0238D6BB}" name="Spalte4416" dataDxfId="11961"/>
    <tableColumn id="4424" xr3:uid="{A25C7CC1-C3FA-46C0-94A9-D9470013A40D}" name="Spalte4417" dataDxfId="11960"/>
    <tableColumn id="4425" xr3:uid="{2523668F-B159-463D-B36D-14D1F548F9A3}" name="Spalte4418" dataDxfId="11959"/>
    <tableColumn id="4426" xr3:uid="{D387E960-E6EA-4F9B-A6A0-639D23B9CB0A}" name="Spalte4419" dataDxfId="11958"/>
    <tableColumn id="4427" xr3:uid="{B3A2B793-5CDA-4DB0-BB05-D01A8AF4486D}" name="Spalte4420" dataDxfId="11957"/>
    <tableColumn id="4428" xr3:uid="{49FFCF1C-5F09-4F5C-92E1-9E2CE81D4647}" name="Spalte4421" dataDxfId="11956"/>
    <tableColumn id="4429" xr3:uid="{9EE68CF8-DB42-45AD-97AE-CBC21AB92B81}" name="Spalte4422" dataDxfId="11955"/>
    <tableColumn id="4430" xr3:uid="{BDB9CBD8-192C-432E-98E5-268062983E68}" name="Spalte4423" dataDxfId="11954"/>
    <tableColumn id="4431" xr3:uid="{9B51ABE1-062B-4C12-940C-7D3A26EDBC1C}" name="Spalte4424" dataDxfId="11953"/>
    <tableColumn id="4432" xr3:uid="{6738347C-E843-4A49-A728-03C57466C491}" name="Spalte4425" dataDxfId="11952"/>
    <tableColumn id="4433" xr3:uid="{B35BBE47-602C-47B2-8FA6-BAD231F50FB7}" name="Spalte4426" dataDxfId="11951"/>
    <tableColumn id="4434" xr3:uid="{B251FB0C-AAC8-4E8B-825B-AAA719D59CC3}" name="Spalte4427" dataDxfId="11950"/>
    <tableColumn id="4435" xr3:uid="{DC0EA030-F724-40BC-BA11-5BBB4270B08D}" name="Spalte4428" dataDxfId="11949"/>
    <tableColumn id="4436" xr3:uid="{16327723-250E-4A01-80C4-F654F0E072CF}" name="Spalte4429" dataDxfId="11948"/>
    <tableColumn id="4437" xr3:uid="{E0A3F0BF-E071-471F-AF24-7ABF2E28F37F}" name="Spalte4430" dataDxfId="11947"/>
    <tableColumn id="4438" xr3:uid="{842B9E59-B233-40CF-AFEA-AD72FBB59D58}" name="Spalte4431" dataDxfId="11946"/>
    <tableColumn id="4439" xr3:uid="{1A53E829-E108-48F6-B189-8B8CB705BBCA}" name="Spalte4432" dataDxfId="11945"/>
    <tableColumn id="4440" xr3:uid="{6E93CA7B-2762-4CAD-BBA3-68F9AB4B2F44}" name="Spalte4433" dataDxfId="11944"/>
    <tableColumn id="4441" xr3:uid="{BB035360-A841-4D52-883F-7933B42CE6B1}" name="Spalte4434" dataDxfId="11943"/>
    <tableColumn id="4442" xr3:uid="{28DE8F58-F33F-41EB-B202-2E01B208D311}" name="Spalte4435" dataDxfId="11942"/>
    <tableColumn id="4443" xr3:uid="{8E3AFA5D-2346-40C1-ADAB-6BAB4EF5078F}" name="Spalte4436" dataDxfId="11941"/>
    <tableColumn id="4444" xr3:uid="{8A8EF053-0A66-4BC0-B732-776442F65BFC}" name="Spalte4437" dataDxfId="11940"/>
    <tableColumn id="4445" xr3:uid="{4F2F4F23-777B-459A-8FD1-B4B793ACA120}" name="Spalte4438" dataDxfId="11939"/>
    <tableColumn id="4446" xr3:uid="{E463CD8C-6349-4B77-B4C3-F1D9C892807E}" name="Spalte4439" dataDxfId="11938"/>
    <tableColumn id="4447" xr3:uid="{24FCACC2-FB17-4C22-9613-BB6A42A11B64}" name="Spalte4440" dataDxfId="11937"/>
    <tableColumn id="4448" xr3:uid="{C0148A3C-0E79-4BBA-A40D-0C0A09250A3E}" name="Spalte4441" dataDxfId="11936"/>
    <tableColumn id="4449" xr3:uid="{886865C1-EF62-4E9D-A212-E74CD2E19C7A}" name="Spalte4442" dataDxfId="11935"/>
    <tableColumn id="4450" xr3:uid="{1617A00E-9597-4C23-8F09-C07160511C61}" name="Spalte4443" dataDxfId="11934"/>
    <tableColumn id="4451" xr3:uid="{3DC2C0F5-AE94-45C1-A264-14EDE8913B4F}" name="Spalte4444" dataDxfId="11933"/>
    <tableColumn id="4452" xr3:uid="{DBAE4902-3FD0-4DA9-9703-5471425DD32E}" name="Spalte4445" dataDxfId="11932"/>
    <tableColumn id="4453" xr3:uid="{F19C1EA7-200E-40F0-9807-72D98E845F7E}" name="Spalte4446" dataDxfId="11931"/>
    <tableColumn id="4454" xr3:uid="{3E1E0C35-ED51-4D0C-88E8-60A5BD55D435}" name="Spalte4447" dataDxfId="11930"/>
    <tableColumn id="4455" xr3:uid="{3CE3C727-6DCA-424B-864D-C9B0453567E0}" name="Spalte4448" dataDxfId="11929"/>
    <tableColumn id="4456" xr3:uid="{81EFAA6D-E61F-4459-94FF-763FBAC1EB0B}" name="Spalte4449" dataDxfId="11928"/>
    <tableColumn id="4457" xr3:uid="{8F1B8098-4053-4177-9F76-1D5EE7C01005}" name="Spalte4450" dataDxfId="11927"/>
    <tableColumn id="4458" xr3:uid="{0AE278BB-31C1-4470-AE49-98874E2DF5C0}" name="Spalte4451" dataDxfId="11926"/>
    <tableColumn id="4459" xr3:uid="{5D4F9B32-E0BE-4581-A62A-2A3DAB3120A2}" name="Spalte4452" dataDxfId="11925"/>
    <tableColumn id="4460" xr3:uid="{69997659-FCAB-4DE2-927E-202FD3B4F86D}" name="Spalte4453" dataDxfId="11924"/>
    <tableColumn id="4461" xr3:uid="{2F6AE663-5319-4175-89FB-4ED59EFE3D78}" name="Spalte4454" dataDxfId="11923"/>
    <tableColumn id="4462" xr3:uid="{607A1303-95A1-4F95-BE2F-314EF15BA915}" name="Spalte4455" dataDxfId="11922"/>
    <tableColumn id="4463" xr3:uid="{926A11FD-1D2D-4201-A2E9-095D52AE5C79}" name="Spalte4456" dataDxfId="11921"/>
    <tableColumn id="4464" xr3:uid="{933794E3-431A-4443-85A1-D08E73E637FE}" name="Spalte4457" dataDxfId="11920"/>
    <tableColumn id="4465" xr3:uid="{6361F36A-BFB7-41F7-BED5-58B254F52E11}" name="Spalte4458" dataDxfId="11919"/>
    <tableColumn id="4466" xr3:uid="{A82EE1DF-AEEE-43C8-91EC-1D0128EE2EFF}" name="Spalte4459" dataDxfId="11918"/>
    <tableColumn id="4467" xr3:uid="{3111282D-EBBE-4FB4-9CE4-DCEEDF08DA72}" name="Spalte4460" dataDxfId="11917"/>
    <tableColumn id="4468" xr3:uid="{A7E6AA4A-DE46-45F7-84CB-108BC3F1543A}" name="Spalte4461" dataDxfId="11916"/>
    <tableColumn id="4469" xr3:uid="{D7E705EE-2F20-455A-A9D9-1EA4CE7A8FCA}" name="Spalte4462" dataDxfId="11915"/>
    <tableColumn id="4470" xr3:uid="{FA9F2270-9672-4220-A6BC-9907678012CA}" name="Spalte4463" dataDxfId="11914"/>
    <tableColumn id="4471" xr3:uid="{C5FDC528-61D2-4D6C-83C7-2AF4A520024C}" name="Spalte4464" dataDxfId="11913"/>
    <tableColumn id="4472" xr3:uid="{0BFB68A0-B559-42B4-A1AD-14C375911EEA}" name="Spalte4465" dataDxfId="11912"/>
    <tableColumn id="4473" xr3:uid="{37499317-41B9-43F7-B837-B94F2069104F}" name="Spalte4466" dataDxfId="11911"/>
    <tableColumn id="4474" xr3:uid="{B321490B-1365-444C-A287-9AAC511140E2}" name="Spalte4467" dataDxfId="11910"/>
    <tableColumn id="4475" xr3:uid="{53DD82F9-DA7C-4F1E-AB1F-DCAE400DD451}" name="Spalte4468" dataDxfId="11909"/>
    <tableColumn id="4476" xr3:uid="{B46244EF-33D6-4F39-B2F5-3B027FA7BEFE}" name="Spalte4469" dataDxfId="11908"/>
    <tableColumn id="4477" xr3:uid="{59386703-26BA-4C3A-8B22-9AAB5B4E6C11}" name="Spalte4470" dataDxfId="11907"/>
    <tableColumn id="4478" xr3:uid="{C7853033-A888-46E3-8FC2-5617C21B1567}" name="Spalte4471" dataDxfId="11906"/>
    <tableColumn id="4479" xr3:uid="{C9A7A0AF-DB5E-4EB3-8049-12CB050B1827}" name="Spalte4472" dataDxfId="11905"/>
    <tableColumn id="4480" xr3:uid="{B2B55427-5C9F-442D-9EFE-AFD7B6A30615}" name="Spalte4473" dataDxfId="11904"/>
    <tableColumn id="4481" xr3:uid="{C8FFA39F-AC83-4030-9262-4391788E22A3}" name="Spalte4474" dataDxfId="11903"/>
    <tableColumn id="4482" xr3:uid="{E2BAAC5B-DDFA-4BBA-9143-33DBF4A94694}" name="Spalte4475" dataDxfId="11902"/>
    <tableColumn id="4483" xr3:uid="{150F8041-3DA6-4B84-9837-550D046EC537}" name="Spalte4476" dataDxfId="11901"/>
    <tableColumn id="4484" xr3:uid="{59318E59-DCBD-443D-8654-D8FB98A3115C}" name="Spalte4477" dataDxfId="11900"/>
    <tableColumn id="4485" xr3:uid="{C687BF2A-87C7-413A-BAD6-7E8F4FD1F443}" name="Spalte4478" dataDxfId="11899"/>
    <tableColumn id="4486" xr3:uid="{098BB89F-CA50-4D9A-80F2-A51F3496B994}" name="Spalte4479" dataDxfId="11898"/>
    <tableColumn id="4487" xr3:uid="{8D332AF4-BFDF-4DCE-ABAE-AB1FAAB9DF27}" name="Spalte4480" dataDxfId="11897"/>
    <tableColumn id="4488" xr3:uid="{F3E17646-4FAA-4FAF-9F76-18C54A47789A}" name="Spalte4481" dataDxfId="11896"/>
    <tableColumn id="4489" xr3:uid="{CE3F6174-316C-49B2-9768-5DFFF14838FA}" name="Spalte4482" dataDxfId="11895"/>
    <tableColumn id="4490" xr3:uid="{453F214C-2A07-4766-84F2-4EDE3419417A}" name="Spalte4483" dataDxfId="11894"/>
    <tableColumn id="4491" xr3:uid="{3EEC2A65-84BC-4350-89D5-9BEEAAE1F7A4}" name="Spalte4484" dataDxfId="11893"/>
    <tableColumn id="4492" xr3:uid="{4EE429DC-75FC-4F02-A4D2-1F668AE0070E}" name="Spalte4485" dataDxfId="11892"/>
    <tableColumn id="4493" xr3:uid="{E192B4B6-67B5-4C4A-9EFF-4F38E84BC9F0}" name="Spalte4486" dataDxfId="11891"/>
    <tableColumn id="4494" xr3:uid="{B21BAD91-57B6-4D21-9E03-48F653966549}" name="Spalte4487" dataDxfId="11890"/>
    <tableColumn id="4495" xr3:uid="{DD8A9D61-7EE9-4FE9-8338-D23676D51C1E}" name="Spalte4488" dataDxfId="11889"/>
    <tableColumn id="4496" xr3:uid="{A678F103-0006-4452-816C-C5066BE130B5}" name="Spalte4489" dataDxfId="11888"/>
    <tableColumn id="4497" xr3:uid="{E6A6D389-3218-4B41-814E-2FB918DB681D}" name="Spalte4490" dataDxfId="11887"/>
    <tableColumn id="4498" xr3:uid="{3DE22071-35E6-4E87-885F-01E464BEA4FF}" name="Spalte4491" dataDxfId="11886"/>
    <tableColumn id="4499" xr3:uid="{C7082CBE-2120-4474-B781-F462D34ED936}" name="Spalte4492" dataDxfId="11885"/>
    <tableColumn id="4500" xr3:uid="{C9D2C940-E934-4F4E-9989-A20AC133D0A8}" name="Spalte4493" dataDxfId="11884"/>
    <tableColumn id="4501" xr3:uid="{6FA53B71-6606-460E-ABE7-E0D1B3AB78D1}" name="Spalte4494" dataDxfId="11883"/>
    <tableColumn id="4502" xr3:uid="{AF19C11C-C5E1-4C5D-94B2-5D02C5319208}" name="Spalte4495" dataDxfId="11882"/>
    <tableColumn id="4503" xr3:uid="{FD864DB5-A646-4E10-9127-BD2A80F4D5A7}" name="Spalte4496" dataDxfId="11881"/>
    <tableColumn id="4504" xr3:uid="{1D305051-05B9-4648-B00C-B3174159A3F9}" name="Spalte4497" dataDxfId="11880"/>
    <tableColumn id="4505" xr3:uid="{1E858905-AE10-437A-80A2-6DAF791620A8}" name="Spalte4498" dataDxfId="11879"/>
    <tableColumn id="4506" xr3:uid="{47139202-90B3-4DCD-BFCF-A5366FF5DC95}" name="Spalte4499" dataDxfId="11878"/>
    <tableColumn id="4507" xr3:uid="{6F2524C0-BBA1-46B8-A9E6-593B122F1CF8}" name="Spalte4500" dataDxfId="11877"/>
    <tableColumn id="4508" xr3:uid="{0D9361F9-AB66-4333-BE42-E1466407AFD5}" name="Spalte4501" dataDxfId="11876"/>
    <tableColumn id="4509" xr3:uid="{65AE8AA0-D7B1-40F8-BAC7-E39E6FFC5376}" name="Spalte4502" dataDxfId="11875"/>
    <tableColumn id="4510" xr3:uid="{3FCE08D4-60CB-4C83-B02D-43444C5F1CC8}" name="Spalte4503" dataDxfId="11874"/>
    <tableColumn id="4511" xr3:uid="{52BFF942-16C2-40F5-9DB4-EEFBC391B401}" name="Spalte4504" dataDxfId="11873"/>
    <tableColumn id="4512" xr3:uid="{93012A8D-8788-43DA-8C5E-F9E79134E3B8}" name="Spalte4505" dataDxfId="11872"/>
    <tableColumn id="4513" xr3:uid="{9F0EA01D-5E7F-4CC6-A1E7-2C9CA17EFCB6}" name="Spalte4506" dataDxfId="11871"/>
    <tableColumn id="4514" xr3:uid="{E1CD7098-2114-4536-9D7F-4FDEFDC8D129}" name="Spalte4507" dataDxfId="11870"/>
    <tableColumn id="4515" xr3:uid="{E0F867D1-B183-46A6-B078-465ABFA48A35}" name="Spalte4508" dataDxfId="11869"/>
    <tableColumn id="4516" xr3:uid="{D458246E-10CC-4122-8987-3AE954A48E55}" name="Spalte4509" dataDxfId="11868"/>
    <tableColumn id="4517" xr3:uid="{FCFFBDCC-A286-4461-8B86-2B93D019EE3A}" name="Spalte4510" dataDxfId="11867"/>
    <tableColumn id="4518" xr3:uid="{6A8745E3-1F21-4EF8-8ECA-65A79E526682}" name="Spalte4511" dataDxfId="11866"/>
    <tableColumn id="4519" xr3:uid="{C3A6DE8B-7D6B-4EB1-AAD4-9DB466470C91}" name="Spalte4512" dataDxfId="11865"/>
    <tableColumn id="4520" xr3:uid="{56F6D4A5-6277-4109-91E2-99386C11963B}" name="Spalte4513" dataDxfId="11864"/>
    <tableColumn id="4521" xr3:uid="{10C6BFE5-AD26-46D6-84A2-2C5399619EF8}" name="Spalte4514" dataDxfId="11863"/>
    <tableColumn id="4522" xr3:uid="{5467F901-1A02-4F33-9A4F-7078E049A7CE}" name="Spalte4515" dataDxfId="11862"/>
    <tableColumn id="4523" xr3:uid="{FF553575-6BE8-4A3C-A3EF-4CD62BBEA996}" name="Spalte4516" dataDxfId="11861"/>
    <tableColumn id="4524" xr3:uid="{07FB2FE8-913B-4983-A315-8692679B670F}" name="Spalte4517" dataDxfId="11860"/>
    <tableColumn id="4525" xr3:uid="{D4D5F881-9452-4517-A485-979739D618EA}" name="Spalte4518" dataDxfId="11859"/>
    <tableColumn id="4526" xr3:uid="{7B77AA98-9CC9-445B-BC38-861426434A83}" name="Spalte4519" dataDxfId="11858"/>
    <tableColumn id="4527" xr3:uid="{FD38AE81-7567-4B1C-A547-6479DCA3A489}" name="Spalte4520" dataDxfId="11857"/>
    <tableColumn id="4528" xr3:uid="{592D0EC6-CF54-4A33-B035-9D18DE528EF1}" name="Spalte4521" dataDxfId="11856"/>
    <tableColumn id="4529" xr3:uid="{343DD3AA-8076-4D30-8606-0742BB164D27}" name="Spalte4522" dataDxfId="11855"/>
    <tableColumn id="4530" xr3:uid="{43982681-A9FF-4A71-9F4A-288AE05740DD}" name="Spalte4523" dataDxfId="11854"/>
    <tableColumn id="4531" xr3:uid="{F0051B80-06DE-4055-88C6-5AB2C0AEBD60}" name="Spalte4524" dataDxfId="11853"/>
    <tableColumn id="4532" xr3:uid="{ADF163CF-7FF8-4DF3-A920-B158231900EC}" name="Spalte4525" dataDxfId="11852"/>
    <tableColumn id="4533" xr3:uid="{2C92872C-0BBC-417B-953A-2E6D087194AC}" name="Spalte4526" dataDxfId="11851"/>
    <tableColumn id="4534" xr3:uid="{910B6A78-2E4B-4D1B-890B-E254963DB07A}" name="Spalte4527" dataDxfId="11850"/>
    <tableColumn id="4535" xr3:uid="{86443B9B-6624-4823-9A18-2F253FE437E5}" name="Spalte4528" dataDxfId="11849"/>
    <tableColumn id="4536" xr3:uid="{0787FEBB-5091-499F-9101-BBC42BDB031E}" name="Spalte4529" dataDxfId="11848"/>
    <tableColumn id="4537" xr3:uid="{5DAFD362-D037-435D-BB1F-E6298AF225E0}" name="Spalte4530" dataDxfId="11847"/>
    <tableColumn id="4538" xr3:uid="{B37A4231-858D-48C0-82F4-AA0B286B7049}" name="Spalte4531" dataDxfId="11846"/>
    <tableColumn id="4539" xr3:uid="{2498F0F4-6337-4D77-BBCB-83728B44C2EE}" name="Spalte4532" dataDxfId="11845"/>
    <tableColumn id="4540" xr3:uid="{9A92C4FB-DCAD-409F-A824-9314FD7D5EC6}" name="Spalte4533" dataDxfId="11844"/>
    <tableColumn id="4541" xr3:uid="{B22D68D7-1B5A-4C8F-8699-D117DA5BEF19}" name="Spalte4534" dataDxfId="11843"/>
    <tableColumn id="4542" xr3:uid="{D7353D38-6A82-4166-935F-B4BD14E02494}" name="Spalte4535" dataDxfId="11842"/>
    <tableColumn id="4543" xr3:uid="{75DE9C02-6537-4B59-AB30-ACA938CC7407}" name="Spalte4536" dataDxfId="11841"/>
    <tableColumn id="4544" xr3:uid="{49897992-0766-4580-81FC-6D081F0C13D7}" name="Spalte4537" dataDxfId="11840"/>
    <tableColumn id="4545" xr3:uid="{E5B13AF9-35C2-4DE3-9A5B-0A8505CCCEF1}" name="Spalte4538" dataDxfId="11839"/>
    <tableColumn id="4546" xr3:uid="{A8067A53-C962-4C26-8E5B-1CDE9289F07D}" name="Spalte4539" dataDxfId="11838"/>
    <tableColumn id="4547" xr3:uid="{30FF6679-4D57-42CE-BC38-C5EB185A647E}" name="Spalte4540" dataDxfId="11837"/>
    <tableColumn id="4548" xr3:uid="{8A4352F1-9C22-4586-8D9A-DBA1D152679D}" name="Spalte4541" dataDxfId="11836"/>
    <tableColumn id="4549" xr3:uid="{D26393AD-ACBF-4774-88D8-D1C1C5AB0AF6}" name="Spalte4542" dataDxfId="11835"/>
    <tableColumn id="4550" xr3:uid="{EFBC4C68-0FB1-4CD6-A1A4-B32D98D92E38}" name="Spalte4543" dataDxfId="11834"/>
    <tableColumn id="4551" xr3:uid="{C99ADBB2-5D2B-49BF-B5C9-1F8CC7B853E0}" name="Spalte4544" dataDxfId="11833"/>
    <tableColumn id="4552" xr3:uid="{4CDCAC5C-037A-4B6B-9EC9-2F3D8ABF6933}" name="Spalte4545" dataDxfId="11832"/>
    <tableColumn id="4553" xr3:uid="{95F9A583-0458-4A52-BAD2-4477A5A2AFEA}" name="Spalte4546" dataDxfId="11831"/>
    <tableColumn id="4554" xr3:uid="{C06C6394-7C96-4C4C-A619-EFC13D785E87}" name="Spalte4547" dataDxfId="11830"/>
    <tableColumn id="4555" xr3:uid="{CF0061C6-F5C7-44EF-A2E5-20B7B6CE5993}" name="Spalte4548" dataDxfId="11829"/>
    <tableColumn id="4556" xr3:uid="{06187FAE-C299-41DF-BF04-E81A8EF9A1E5}" name="Spalte4549" dataDxfId="11828"/>
    <tableColumn id="4557" xr3:uid="{E22453F2-D7D1-4002-B80A-0B446D21425B}" name="Spalte4550" dataDxfId="11827"/>
    <tableColumn id="4558" xr3:uid="{1C199D5C-0FF1-4AB1-AD8F-609DB887B9EE}" name="Spalte4551" dataDxfId="11826"/>
    <tableColumn id="4559" xr3:uid="{764FC7CA-C12A-4570-A79B-81C118F6F241}" name="Spalte4552" dataDxfId="11825"/>
    <tableColumn id="4560" xr3:uid="{AAC205AD-A3DB-4A1B-B88D-27A3991F8DDE}" name="Spalte4553" dataDxfId="11824"/>
    <tableColumn id="4561" xr3:uid="{DD73810A-6816-47EE-B5FF-FB1D25A71D83}" name="Spalte4554" dataDxfId="11823"/>
    <tableColumn id="4562" xr3:uid="{02C664E7-CC3A-4961-8D76-D5C1A2FE106E}" name="Spalte4555" dataDxfId="11822"/>
    <tableColumn id="4563" xr3:uid="{46E723EA-ED08-425B-AEA3-86C743BA023C}" name="Spalte4556" dataDxfId="11821"/>
    <tableColumn id="4564" xr3:uid="{7EB5C2DA-3A4A-4EB6-BCD8-2637E0F33D76}" name="Spalte4557" dataDxfId="11820"/>
    <tableColumn id="4565" xr3:uid="{B831F1FB-B81A-4BE0-96AD-49541BAF9EDD}" name="Spalte4558" dataDxfId="11819"/>
    <tableColumn id="4566" xr3:uid="{E291B966-F177-4869-8A3A-42147F2E7AA6}" name="Spalte4559" dataDxfId="11818"/>
    <tableColumn id="4567" xr3:uid="{2AEEC0C7-6C0D-46E5-938C-4D15A6F68E71}" name="Spalte4560" dataDxfId="11817"/>
    <tableColumn id="4568" xr3:uid="{56C5D958-15E5-434E-A8F3-8FFC851F47BC}" name="Spalte4561" dataDxfId="11816"/>
    <tableColumn id="4569" xr3:uid="{EA15EFDF-3B42-46C9-BF93-DC8061A0B513}" name="Spalte4562" dataDxfId="11815"/>
    <tableColumn id="4570" xr3:uid="{F42AE28B-95ED-4D64-8E13-A51AF861118D}" name="Spalte4563" dataDxfId="11814"/>
    <tableColumn id="4571" xr3:uid="{1E58B511-C45A-442E-A0DD-9B0900834756}" name="Spalte4564" dataDxfId="11813"/>
    <tableColumn id="4572" xr3:uid="{51B3E873-AF32-4E08-8548-18A0F2F44651}" name="Spalte4565" dataDxfId="11812"/>
    <tableColumn id="4573" xr3:uid="{20D7857E-4C8E-45BC-9E65-5C1418D68F57}" name="Spalte4566" dataDxfId="11811"/>
    <tableColumn id="4574" xr3:uid="{668EDEC8-85AA-491D-8839-D91449A824F4}" name="Spalte4567" dataDxfId="11810"/>
    <tableColumn id="4575" xr3:uid="{3C10D6EE-6C3A-4566-AF32-541DACE38C8C}" name="Spalte4568" dataDxfId="11809"/>
    <tableColumn id="4576" xr3:uid="{51A9C37E-7022-47F1-889E-3CCD59F02628}" name="Spalte4569" dataDxfId="11808"/>
    <tableColumn id="4577" xr3:uid="{868A3530-3506-4E84-8C16-1FCBBC222B85}" name="Spalte4570" dataDxfId="11807"/>
    <tableColumn id="4578" xr3:uid="{77B989C1-6871-41B8-9D62-C142C977E40D}" name="Spalte4571" dataDxfId="11806"/>
    <tableColumn id="4579" xr3:uid="{5CD10428-C836-4025-AD1C-9F0717EB30FD}" name="Spalte4572" dataDxfId="11805"/>
    <tableColumn id="4580" xr3:uid="{662212D9-6F06-4966-AA41-6BED651B0E98}" name="Spalte4573" dataDxfId="11804"/>
    <tableColumn id="4581" xr3:uid="{5993EB22-11C9-484F-B6BF-5D9BF355538C}" name="Spalte4574" dataDxfId="11803"/>
    <tableColumn id="4582" xr3:uid="{A917AEBF-416D-4A96-8E9C-11941424E04A}" name="Spalte4575" dataDxfId="11802"/>
    <tableColumn id="4583" xr3:uid="{887FC4F3-551C-4E47-9702-6C1C9A3C6A78}" name="Spalte4576" dataDxfId="11801"/>
    <tableColumn id="4584" xr3:uid="{324C2AED-132B-43A8-9848-850C23190F89}" name="Spalte4577" dataDxfId="11800"/>
    <tableColumn id="4585" xr3:uid="{2F3EE09D-094C-46E2-A851-6A10EAB94D13}" name="Spalte4578" dataDxfId="11799"/>
    <tableColumn id="4586" xr3:uid="{B5F103CA-A97D-453B-9AE3-6DA3D4E7E3EB}" name="Spalte4579" dataDxfId="11798"/>
    <tableColumn id="4587" xr3:uid="{5B0858B2-88D0-462B-B520-0CA034644A7D}" name="Spalte4580" dataDxfId="11797"/>
    <tableColumn id="4588" xr3:uid="{D1ACAD9F-57A6-4E27-8F01-8E854F62D902}" name="Spalte4581" dataDxfId="11796"/>
    <tableColumn id="4589" xr3:uid="{4E6E2336-1BC5-49FC-A1EE-E06F0902F37B}" name="Spalte4582" dataDxfId="11795"/>
    <tableColumn id="4590" xr3:uid="{B75DE212-16B7-4203-969A-02C817A8D535}" name="Spalte4583" dataDxfId="11794"/>
    <tableColumn id="4591" xr3:uid="{8B380E6C-C3A4-4F80-8A05-48E03A997745}" name="Spalte4584" dataDxfId="11793"/>
    <tableColumn id="4592" xr3:uid="{5E60BD3A-B5D6-4011-A212-9DA0B3B4A2EE}" name="Spalte4585" dataDxfId="11792"/>
    <tableColumn id="4593" xr3:uid="{D114F2E4-DCB7-45DC-B058-0A578E166207}" name="Spalte4586" dataDxfId="11791"/>
    <tableColumn id="4594" xr3:uid="{9F1DB214-E15F-4ECD-9CAA-C3E4046D6646}" name="Spalte4587" dataDxfId="11790"/>
    <tableColumn id="4595" xr3:uid="{C417A961-9A22-4A42-B73D-3F4CFD6DC8C9}" name="Spalte4588" dataDxfId="11789"/>
    <tableColumn id="4596" xr3:uid="{D5D8DF6F-65CA-4067-AD0A-39E1104D4D6A}" name="Spalte4589" dataDxfId="11788"/>
    <tableColumn id="4597" xr3:uid="{2629A77B-69EE-42EF-83F9-A00643B9211C}" name="Spalte4590" dataDxfId="11787"/>
    <tableColumn id="4598" xr3:uid="{888F8C6A-7C4F-4A02-A084-33FC542B042C}" name="Spalte4591" dataDxfId="11786"/>
    <tableColumn id="4599" xr3:uid="{97E0142F-D505-4FD0-9BF0-CA6973264839}" name="Spalte4592" dataDxfId="11785"/>
    <tableColumn id="4600" xr3:uid="{09AEBEF1-4627-4EAE-87DA-575A7544500E}" name="Spalte4593" dataDxfId="11784"/>
    <tableColumn id="4601" xr3:uid="{96EC562F-20CF-437F-946D-6FFF884B0AB5}" name="Spalte4594" dataDxfId="11783"/>
    <tableColumn id="4602" xr3:uid="{8CC4F5A7-1B80-49A2-B37A-EBFF89290937}" name="Spalte4595" dataDxfId="11782"/>
    <tableColumn id="4603" xr3:uid="{78621A71-CA82-4E06-81B3-1B73CA09FBF0}" name="Spalte4596" dataDxfId="11781"/>
    <tableColumn id="4604" xr3:uid="{FEB06278-9811-44D5-930A-CA2B6D4A7FF7}" name="Spalte4597" dataDxfId="11780"/>
    <tableColumn id="4605" xr3:uid="{E5F937ED-B3FE-45FD-80BD-B0E2278DBA43}" name="Spalte4598" dataDxfId="11779"/>
    <tableColumn id="4606" xr3:uid="{E281D852-FDF4-4FA9-B550-09D4C707190F}" name="Spalte4599" dataDxfId="11778"/>
    <tableColumn id="4607" xr3:uid="{12D89658-86FC-4FDA-9942-42FC1627716D}" name="Spalte4600" dataDxfId="11777"/>
    <tableColumn id="4608" xr3:uid="{4C309F3D-F568-40C6-9F94-8DCDE8F22373}" name="Spalte4601" dataDxfId="11776"/>
    <tableColumn id="4609" xr3:uid="{F96B1498-FF6E-4F0E-B2CE-DC1F1AAA73CD}" name="Spalte4602" dataDxfId="11775"/>
    <tableColumn id="4610" xr3:uid="{48E74E37-72F5-4C8E-B623-222DFE43F56A}" name="Spalte4603" dataDxfId="11774"/>
    <tableColumn id="4611" xr3:uid="{937D6676-B468-4991-8165-F4238EB4F4F3}" name="Spalte4604" dataDxfId="11773"/>
    <tableColumn id="4612" xr3:uid="{E3463A00-F874-409C-8CE1-627FA154014A}" name="Spalte4605" dataDxfId="11772"/>
    <tableColumn id="4613" xr3:uid="{B99BFB7E-A624-4322-A843-85D06A3B259B}" name="Spalte4606" dataDxfId="11771"/>
    <tableColumn id="4614" xr3:uid="{103D86DE-D632-421E-9195-147317666610}" name="Spalte4607" dataDxfId="11770"/>
    <tableColumn id="4615" xr3:uid="{2F105B14-6DC4-41B4-A05C-9CCD03EA6EB6}" name="Spalte4608" dataDxfId="11769"/>
    <tableColumn id="4616" xr3:uid="{FA7D8915-8579-4445-80BE-F4622FD1B3E6}" name="Spalte4609" dataDxfId="11768"/>
    <tableColumn id="4617" xr3:uid="{AB568F4C-FC63-48ED-8F52-F0B5EE793B3C}" name="Spalte4610" dataDxfId="11767"/>
    <tableColumn id="4618" xr3:uid="{3036BC91-6FA9-48CC-908D-F18CAEDD76D3}" name="Spalte4611" dataDxfId="11766"/>
    <tableColumn id="4619" xr3:uid="{E0BD9B61-BB71-4EB3-B978-9EAA163C961B}" name="Spalte4612" dataDxfId="11765"/>
    <tableColumn id="4620" xr3:uid="{9900F4C1-BF71-4A6C-86E9-3DFDBA85D193}" name="Spalte4613" dataDxfId="11764"/>
    <tableColumn id="4621" xr3:uid="{75278BC2-7148-46BA-BA22-E6108A9BC3C5}" name="Spalte4614" dataDxfId="11763"/>
    <tableColumn id="4622" xr3:uid="{50A16A70-F9E1-454E-9C2C-35C1E953B38E}" name="Spalte4615" dataDxfId="11762"/>
    <tableColumn id="4623" xr3:uid="{DC756DFD-53D0-4BED-9FB7-D4C5D04FB154}" name="Spalte4616" dataDxfId="11761"/>
    <tableColumn id="4624" xr3:uid="{476F288A-37EA-41AD-ADC5-A2D145C14EFA}" name="Spalte4617" dataDxfId="11760"/>
    <tableColumn id="4625" xr3:uid="{0222AFF1-8EDE-4578-A400-90DE4687D8C8}" name="Spalte4618" dataDxfId="11759"/>
    <tableColumn id="4626" xr3:uid="{238FEF76-B804-4C22-8BFF-2D5B25B5FECF}" name="Spalte4619" dataDxfId="11758"/>
    <tableColumn id="4627" xr3:uid="{AA07CE12-6AF4-4AEE-B64F-BA7C1FA2DD7F}" name="Spalte4620" dataDxfId="11757"/>
    <tableColumn id="4628" xr3:uid="{BD179B59-8B18-46CA-A3D0-DAAF2B833245}" name="Spalte4621" dataDxfId="11756"/>
    <tableColumn id="4629" xr3:uid="{8C54142F-BBE7-4633-B159-A1593A3CEF73}" name="Spalte4622" dataDxfId="11755"/>
    <tableColumn id="4630" xr3:uid="{B960433B-B028-4868-9735-A7147DED22BB}" name="Spalte4623" dataDxfId="11754"/>
    <tableColumn id="4631" xr3:uid="{82ECDC1F-E83E-40FA-92EF-61D14CCB48BE}" name="Spalte4624" dataDxfId="11753"/>
    <tableColumn id="4632" xr3:uid="{C5C010C0-8111-4D0F-895D-D88CFD15A8F6}" name="Spalte4625" dataDxfId="11752"/>
    <tableColumn id="4633" xr3:uid="{CF2B6971-31C3-4F9B-A75B-E00451FA284E}" name="Spalte4626" dataDxfId="11751"/>
    <tableColumn id="4634" xr3:uid="{5EFAE186-691F-4C6C-8509-BAFDC5649097}" name="Spalte4627" dataDxfId="11750"/>
    <tableColumn id="4635" xr3:uid="{90000B6A-F47F-422D-BA60-E5B031A759FC}" name="Spalte4628" dataDxfId="11749"/>
    <tableColumn id="4636" xr3:uid="{B03F6A47-3D5C-45D9-ADBC-0C06021CED75}" name="Spalte4629" dataDxfId="11748"/>
    <tableColumn id="4637" xr3:uid="{7D012E62-78EE-403A-87DE-31C614E53DB7}" name="Spalte4630" dataDxfId="11747"/>
    <tableColumn id="4638" xr3:uid="{EA72E676-D1BB-46A3-A26E-92519529F0B8}" name="Spalte4631" dataDxfId="11746"/>
    <tableColumn id="4639" xr3:uid="{45FFE930-6027-40B9-B772-7ABDF9BC289F}" name="Spalte4632" dataDxfId="11745"/>
    <tableColumn id="4640" xr3:uid="{8F88E240-1552-40A4-B2A6-11B8C609C59D}" name="Spalte4633" dataDxfId="11744"/>
    <tableColumn id="4641" xr3:uid="{32877E38-B83B-475C-B434-21C73D2A5B86}" name="Spalte4634" dataDxfId="11743"/>
    <tableColumn id="4642" xr3:uid="{2C6E158B-5EF9-4509-B49E-92BF9BA54324}" name="Spalte4635" dataDxfId="11742"/>
    <tableColumn id="4643" xr3:uid="{3555C693-7107-4AD2-AAC7-8176F63492DD}" name="Spalte4636" dataDxfId="11741"/>
    <tableColumn id="4644" xr3:uid="{5718DBBA-F3C1-43FA-9D2E-10A3B33E0CA8}" name="Spalte4637" dataDxfId="11740"/>
    <tableColumn id="4645" xr3:uid="{2857CBC6-017A-4F56-8302-4E9ADC511CCA}" name="Spalte4638" dataDxfId="11739"/>
    <tableColumn id="4646" xr3:uid="{FFED6D43-C141-4DF5-9702-F3790BCEB144}" name="Spalte4639" dataDxfId="11738"/>
    <tableColumn id="4647" xr3:uid="{BD4C9004-FEAF-4EF8-9D74-16148E637D59}" name="Spalte4640" dataDxfId="11737"/>
    <tableColumn id="4648" xr3:uid="{94957F34-6280-4896-8C07-870A19EE2CA7}" name="Spalte4641" dataDxfId="11736"/>
    <tableColumn id="4649" xr3:uid="{633A3011-2B8A-4FDE-A671-5416C48E5BBE}" name="Spalte4642" dataDxfId="11735"/>
    <tableColumn id="4650" xr3:uid="{1A39E604-F7B2-4CBE-8988-4CEBDA8028BD}" name="Spalte4643" dataDxfId="11734"/>
    <tableColumn id="4651" xr3:uid="{B2EBDD68-E82F-4AB4-8F30-ED28B2D57335}" name="Spalte4644" dataDxfId="11733"/>
    <tableColumn id="4652" xr3:uid="{BA1DA69A-6C6C-4D37-BAC2-62FC545775CF}" name="Spalte4645" dataDxfId="11732"/>
    <tableColumn id="4653" xr3:uid="{27C7EB7B-2D32-4CD6-8D56-E14B27B87EFE}" name="Spalte4646" dataDxfId="11731"/>
    <tableColumn id="4654" xr3:uid="{4EF0719B-1A97-4EDA-9086-6325351D4C3F}" name="Spalte4647" dataDxfId="11730"/>
    <tableColumn id="4655" xr3:uid="{8A49A554-DF63-4E2F-8E62-9F27E15D65A3}" name="Spalte4648" dataDxfId="11729"/>
    <tableColumn id="4656" xr3:uid="{FEA5C0D6-E7C4-4158-B274-F0AC341565F0}" name="Spalte4649" dataDxfId="11728"/>
    <tableColumn id="4657" xr3:uid="{20F415AF-CF4A-41ED-B99C-8CEAA87E7150}" name="Spalte4650" dataDxfId="11727"/>
    <tableColumn id="4658" xr3:uid="{7D249B40-8C0F-4FDC-9247-282D6E1C4DEA}" name="Spalte4651" dataDxfId="11726"/>
    <tableColumn id="4659" xr3:uid="{49B6B847-EE15-4AB8-AB74-CE565B4BFD8D}" name="Spalte4652" dataDxfId="11725"/>
    <tableColumn id="4660" xr3:uid="{587AA6E0-1CF9-4F6B-B0E9-2042D73908C6}" name="Spalte4653" dataDxfId="11724"/>
    <tableColumn id="4661" xr3:uid="{C86B9BB7-1BF1-4329-B441-77145A031090}" name="Spalte4654" dataDxfId="11723"/>
    <tableColumn id="4662" xr3:uid="{C2B53462-2159-42D9-BF47-2B61899E90D4}" name="Spalte4655" dataDxfId="11722"/>
    <tableColumn id="4663" xr3:uid="{266FBB2B-F7CB-4C8D-998C-152F8DCEED81}" name="Spalte4656" dataDxfId="11721"/>
    <tableColumn id="4664" xr3:uid="{BAA45A77-89A8-4289-84C6-BDC46AB15739}" name="Spalte4657" dataDxfId="11720"/>
    <tableColumn id="4665" xr3:uid="{DBBCA2FE-CE86-422C-9928-C7EF33EDBB6B}" name="Spalte4658" dataDxfId="11719"/>
    <tableColumn id="4666" xr3:uid="{0C441083-96C3-44C2-A409-BC9A32008BC4}" name="Spalte4659" dataDxfId="11718"/>
    <tableColumn id="4667" xr3:uid="{A383FFF4-F6D3-4C76-9AC4-A3ACD48B5E2A}" name="Spalte4660" dataDxfId="11717"/>
    <tableColumn id="4668" xr3:uid="{B7307FCB-D8DC-4076-8572-F24346106CEB}" name="Spalte4661" dataDxfId="11716"/>
    <tableColumn id="4669" xr3:uid="{F41655DC-51C7-4C9A-8361-6336544F0257}" name="Spalte4662" dataDxfId="11715"/>
    <tableColumn id="4670" xr3:uid="{B664EF10-7A37-4125-936A-F427131ABD6D}" name="Spalte4663" dataDxfId="11714"/>
    <tableColumn id="4671" xr3:uid="{B8DCB5E2-53AF-4679-92A7-92F818039E27}" name="Spalte4664" dataDxfId="11713"/>
    <tableColumn id="4672" xr3:uid="{FFA2B01B-B694-4C26-87AF-B593D94F1975}" name="Spalte4665" dataDxfId="11712"/>
    <tableColumn id="4673" xr3:uid="{1C0E7B26-2222-4B28-A3AE-1C8B74EF5540}" name="Spalte4666" dataDxfId="11711"/>
    <tableColumn id="4674" xr3:uid="{F0BADD4E-DF32-4462-9C53-D47BA5C88FBD}" name="Spalte4667" dataDxfId="11710"/>
    <tableColumn id="4675" xr3:uid="{A88203B3-C30E-4AE1-A1C5-EA9B73C8B3EA}" name="Spalte4668" dataDxfId="11709"/>
    <tableColumn id="4676" xr3:uid="{BA3B0E7E-0B8C-4A4A-91A9-C28B288921CE}" name="Spalte4669" dataDxfId="11708"/>
    <tableColumn id="4677" xr3:uid="{B0FF30F1-7018-4DE8-BC27-BB2E681E53F9}" name="Spalte4670" dataDxfId="11707"/>
    <tableColumn id="4678" xr3:uid="{7627B267-1010-4160-B921-B82052CC21E3}" name="Spalte4671" dataDxfId="11706"/>
    <tableColumn id="4679" xr3:uid="{38266F4E-8F6E-4E3C-8850-15A401EE752B}" name="Spalte4672" dataDxfId="11705"/>
    <tableColumn id="4680" xr3:uid="{07F2DA92-08EA-41F0-BDA6-C49624CC319A}" name="Spalte4673" dataDxfId="11704"/>
    <tableColumn id="4681" xr3:uid="{8BF67818-EFD2-41D5-97FB-2EBE17E8BCB3}" name="Spalte4674" dataDxfId="11703"/>
    <tableColumn id="4682" xr3:uid="{F3301472-79EC-4D26-AC3E-9A2A360154C2}" name="Spalte4675" dataDxfId="11702"/>
    <tableColumn id="4683" xr3:uid="{A65DD701-FF0E-4A30-BE70-9E9F5B34840C}" name="Spalte4676" dataDxfId="11701"/>
    <tableColumn id="4684" xr3:uid="{458714C1-1D04-4741-B50E-5E761A4D7F19}" name="Spalte4677" dataDxfId="11700"/>
    <tableColumn id="4685" xr3:uid="{285FF6B0-CDC9-4F0F-8AD0-5BCEDFEEA9F9}" name="Spalte4678" dataDxfId="11699"/>
    <tableColumn id="4686" xr3:uid="{E7F73415-EF57-4A0D-AEB1-926CF0A8D6C4}" name="Spalte4679" dataDxfId="11698"/>
    <tableColumn id="4687" xr3:uid="{B2EA9E22-9AD7-4F33-9BE7-DEA35D26A0D3}" name="Spalte4680" dataDxfId="11697"/>
    <tableColumn id="4688" xr3:uid="{8AC8849D-A6F4-4B57-9CAA-BDD4DA1123FF}" name="Spalte4681" dataDxfId="11696"/>
    <tableColumn id="4689" xr3:uid="{44485F3C-D912-4E63-AA8F-44FA20E5DC0A}" name="Spalte4682" dataDxfId="11695"/>
    <tableColumn id="4690" xr3:uid="{BD3A9D95-3405-4EE0-A859-BB0017AC48E3}" name="Spalte4683" dataDxfId="11694"/>
    <tableColumn id="4691" xr3:uid="{3B50E637-6197-4550-A2B6-3B234DD670F4}" name="Spalte4684" dataDxfId="11693"/>
    <tableColumn id="4692" xr3:uid="{0FAD37D1-EE8D-40F6-81F6-0E26CDD99D26}" name="Spalte4685" dataDxfId="11692"/>
    <tableColumn id="4693" xr3:uid="{7C9B0D2E-B41C-48BD-881F-83268B27CC54}" name="Spalte4686" dataDxfId="11691"/>
    <tableColumn id="4694" xr3:uid="{1A59FF2B-2EC7-4E0F-8CDD-62F65D8B4C12}" name="Spalte4687" dataDxfId="11690"/>
    <tableColumn id="4695" xr3:uid="{7D1BA4B4-9498-44AF-919D-D8444A5D4A58}" name="Spalte4688" dataDxfId="11689"/>
    <tableColumn id="4696" xr3:uid="{38C0E4DE-01E7-47CE-95ED-6A5139AADCFB}" name="Spalte4689" dataDxfId="11688"/>
    <tableColumn id="4697" xr3:uid="{5F895B66-629E-4B99-997A-6A65F9FA24ED}" name="Spalte4690" dataDxfId="11687"/>
    <tableColumn id="4698" xr3:uid="{CD528B47-297A-40FC-A0A5-E3DC1AE69784}" name="Spalte4691" dataDxfId="11686"/>
    <tableColumn id="4699" xr3:uid="{6691EA9C-5734-4D58-9071-3B183805AD49}" name="Spalte4692" dataDxfId="11685"/>
    <tableColumn id="4700" xr3:uid="{27CEA4D9-A612-4A06-931A-3D8FB8D31D6E}" name="Spalte4693" dataDxfId="11684"/>
    <tableColumn id="4701" xr3:uid="{C906043A-2F65-49D2-8342-47E651A35AC9}" name="Spalte4694" dataDxfId="11683"/>
    <tableColumn id="4702" xr3:uid="{9285D6FC-B183-44CA-8E67-C9F5A9D4B347}" name="Spalte4695" dataDxfId="11682"/>
    <tableColumn id="4703" xr3:uid="{BFADF9E2-7F59-4CA7-AD9E-29067AC3BA6C}" name="Spalte4696" dataDxfId="11681"/>
    <tableColumn id="4704" xr3:uid="{6C0260A1-5D68-4206-975A-259A75FE16E2}" name="Spalte4697" dataDxfId="11680"/>
    <tableColumn id="4705" xr3:uid="{4FCF5D49-ECC1-40E4-A99C-E53BA2376BE0}" name="Spalte4698" dataDxfId="11679"/>
    <tableColumn id="4706" xr3:uid="{9AF14CEB-28E5-42E6-8090-83652E0825E6}" name="Spalte4699" dataDxfId="11678"/>
    <tableColumn id="4707" xr3:uid="{5F06918F-3960-4409-8127-D5D0115DC2A1}" name="Spalte4700" dataDxfId="11677"/>
    <tableColumn id="4708" xr3:uid="{31B9CD8D-AECB-4BA3-8010-559E26CDBCAD}" name="Spalte4701" dataDxfId="11676"/>
    <tableColumn id="4709" xr3:uid="{A6CECB5A-45FB-4DAF-9E67-C4A3D95717C7}" name="Spalte4702" dataDxfId="11675"/>
    <tableColumn id="4710" xr3:uid="{12F8832F-2E1C-4B3F-BEB6-034C40F64E16}" name="Spalte4703" dataDxfId="11674"/>
    <tableColumn id="4711" xr3:uid="{3B88D9C0-15FD-4C1D-88BF-8F9A29D74675}" name="Spalte4704" dataDxfId="11673"/>
    <tableColumn id="4712" xr3:uid="{28879E26-8AFC-4E45-8F22-2CC85B5B6239}" name="Spalte4705" dataDxfId="11672"/>
    <tableColumn id="4713" xr3:uid="{91C25BF4-0B25-46D1-8195-E737868BCE2E}" name="Spalte4706" dataDxfId="11671"/>
    <tableColumn id="4714" xr3:uid="{8269D3C0-FE0F-4C9A-9F2E-6C3518BA87BB}" name="Spalte4707" dataDxfId="11670"/>
    <tableColumn id="4715" xr3:uid="{3069C49B-5204-4337-B35C-94EC4F069E76}" name="Spalte4708" dataDxfId="11669"/>
    <tableColumn id="4716" xr3:uid="{71470143-2697-4701-978B-DBF8F028FB06}" name="Spalte4709" dataDxfId="11668"/>
    <tableColumn id="4717" xr3:uid="{D5D6C37A-FD94-4E96-84BF-4FB972C94FE8}" name="Spalte4710" dataDxfId="11667"/>
    <tableColumn id="4718" xr3:uid="{7C1B537B-3C85-4506-B667-974707E81A99}" name="Spalte4711" dataDxfId="11666"/>
    <tableColumn id="4719" xr3:uid="{D72CA040-C5B0-4B7A-A392-EC6DB5AF09F1}" name="Spalte4712" dataDxfId="11665"/>
    <tableColumn id="4720" xr3:uid="{19AE3321-2307-4784-A9FB-15BEDC9A726A}" name="Spalte4713" dataDxfId="11664"/>
    <tableColumn id="4721" xr3:uid="{A47C59FF-57B8-492D-A41F-285150265C5C}" name="Spalte4714" dataDxfId="11663"/>
    <tableColumn id="4722" xr3:uid="{28881063-D20B-4B86-937F-5B48BA239B2E}" name="Spalte4715" dataDxfId="11662"/>
    <tableColumn id="4723" xr3:uid="{9E1AD16E-A7B4-413F-B09B-5448D211BF1C}" name="Spalte4716" dataDxfId="11661"/>
    <tableColumn id="4724" xr3:uid="{6EFF4A65-8EDF-4251-A8DF-5AF29324D026}" name="Spalte4717" dataDxfId="11660"/>
    <tableColumn id="4725" xr3:uid="{E83BD9C7-1D62-4BE8-9DA6-1580B89F5F08}" name="Spalte4718" dataDxfId="11659"/>
    <tableColumn id="4726" xr3:uid="{81A38CC3-478A-4B06-9BA7-F4F8C4E344BA}" name="Spalte4719" dataDxfId="11658"/>
    <tableColumn id="4727" xr3:uid="{B0B7B513-A494-458D-BCF6-C8E5BAF7D201}" name="Spalte4720" dataDxfId="11657"/>
    <tableColumn id="4728" xr3:uid="{F72B0237-6565-4706-B4F3-FC2A80F0C6FD}" name="Spalte4721" dataDxfId="11656"/>
    <tableColumn id="4729" xr3:uid="{8D7F6C28-0CD0-460E-9EB3-7F0C3716424D}" name="Spalte4722" dataDxfId="11655"/>
    <tableColumn id="4730" xr3:uid="{922E6446-3F5C-4874-8AF9-3F8DE4DB1745}" name="Spalte4723" dataDxfId="11654"/>
    <tableColumn id="4731" xr3:uid="{3293E13B-C79B-4E41-A005-B633C20CDA0D}" name="Spalte4724" dataDxfId="11653"/>
    <tableColumn id="4732" xr3:uid="{9D54FB16-F708-47D1-9B9A-50052ADB5090}" name="Spalte4725" dataDxfId="11652"/>
    <tableColumn id="4733" xr3:uid="{87029F66-93B4-4F91-AEC4-488D8A427BEC}" name="Spalte4726" dataDxfId="11651"/>
    <tableColumn id="4734" xr3:uid="{58E09280-92DF-4A3F-BEED-3AF2D27DA3FF}" name="Spalte4727" dataDxfId="11650"/>
    <tableColumn id="4735" xr3:uid="{B3CC3019-E24D-4C06-AF83-A08B2DFD8212}" name="Spalte4728" dataDxfId="11649"/>
    <tableColumn id="4736" xr3:uid="{7C9C23D3-5355-4F5B-A268-095D88AB6CA2}" name="Spalte4729" dataDxfId="11648"/>
    <tableColumn id="4737" xr3:uid="{CD173398-5295-435F-BF2C-B818713F74B3}" name="Spalte4730" dataDxfId="11647"/>
    <tableColumn id="4738" xr3:uid="{07EE570C-931D-439B-B6EB-003A6D0D9B85}" name="Spalte4731" dataDxfId="11646"/>
    <tableColumn id="4739" xr3:uid="{43941E7C-EB27-4CC0-8C01-B474D0097DF5}" name="Spalte4732" dataDxfId="11645"/>
    <tableColumn id="4740" xr3:uid="{994CCA5F-B8D6-41BD-94A4-2142A5920A8D}" name="Spalte4733" dataDxfId="11644"/>
    <tableColumn id="4741" xr3:uid="{63207E23-97F2-4FC2-A66D-A7D4D345957B}" name="Spalte4734" dataDxfId="11643"/>
    <tableColumn id="4742" xr3:uid="{647FE9D0-E3FF-44D0-813C-A08B60CD936D}" name="Spalte4735" dataDxfId="11642"/>
    <tableColumn id="4743" xr3:uid="{466B9514-ABF7-4CDE-BC96-361DF9CC8484}" name="Spalte4736" dataDxfId="11641"/>
    <tableColumn id="4744" xr3:uid="{D2C5D950-21CE-4B04-B888-783873DC7860}" name="Spalte4737" dataDxfId="11640"/>
    <tableColumn id="4745" xr3:uid="{582730D6-9219-41DD-813E-39A834F515A0}" name="Spalte4738" dataDxfId="11639"/>
    <tableColumn id="4746" xr3:uid="{47919011-843A-45E5-A862-5159E5D2A860}" name="Spalte4739" dataDxfId="11638"/>
    <tableColumn id="4747" xr3:uid="{9AB1BF02-DF22-4FDF-92CE-8E7CA416DCC1}" name="Spalte4740" dataDxfId="11637"/>
    <tableColumn id="4748" xr3:uid="{71D155F5-22EB-444B-8E48-CA4B9F137CC6}" name="Spalte4741" dataDxfId="11636"/>
    <tableColumn id="4749" xr3:uid="{0AD8FCD7-D1D5-4985-8D32-2266953B6922}" name="Spalte4742" dataDxfId="11635"/>
    <tableColumn id="4750" xr3:uid="{EAF90DB5-8415-45CC-97A7-2FAA3C7F9B90}" name="Spalte4743" dataDxfId="11634"/>
    <tableColumn id="4751" xr3:uid="{76BD29DC-A034-41AD-A9C4-DC5954F3C3BF}" name="Spalte4744" dataDxfId="11633"/>
    <tableColumn id="4752" xr3:uid="{80E1D8E0-4895-4137-9F2B-B2E5C32F647E}" name="Spalte4745" dataDxfId="11632"/>
    <tableColumn id="4753" xr3:uid="{B4CC838B-1FAA-4E1B-9C77-9322D739DA9E}" name="Spalte4746" dataDxfId="11631"/>
    <tableColumn id="4754" xr3:uid="{429FF320-7559-46F0-9620-A89C9234F91F}" name="Spalte4747" dataDxfId="11630"/>
    <tableColumn id="4755" xr3:uid="{4E7E9793-89AC-432F-9575-71B78C20DC7B}" name="Spalte4748" dataDxfId="11629"/>
    <tableColumn id="4756" xr3:uid="{BC35CEF1-F8C8-49C0-90F6-5D386634C932}" name="Spalte4749" dataDxfId="11628"/>
    <tableColumn id="4757" xr3:uid="{50F857B0-6721-4FEB-AA02-69A81CB65593}" name="Spalte4750" dataDxfId="11627"/>
    <tableColumn id="4758" xr3:uid="{DEA2A07B-4D4E-4499-BD82-36C68E9A1BC0}" name="Spalte4751" dataDxfId="11626"/>
    <tableColumn id="4759" xr3:uid="{ABB1E247-3F24-4A29-9A01-C04B0E6B2236}" name="Spalte4752" dataDxfId="11625"/>
    <tableColumn id="4760" xr3:uid="{7D0F675F-2794-4C48-90F5-450E248FD472}" name="Spalte4753" dataDxfId="11624"/>
    <tableColumn id="4761" xr3:uid="{560C6728-3D95-44C1-ABF9-0B978835CB37}" name="Spalte4754" dataDxfId="11623"/>
    <tableColumn id="4762" xr3:uid="{CC6D386C-2AF0-418C-A1A3-3E1E36775BB3}" name="Spalte4755" dataDxfId="11622"/>
    <tableColumn id="4763" xr3:uid="{77E04C2B-46BA-42B2-A356-1BCBE45A5ABE}" name="Spalte4756" dataDxfId="11621"/>
    <tableColumn id="4764" xr3:uid="{6CD8EC9E-2FC4-4F4C-B232-0F8C11FB790E}" name="Spalte4757" dataDxfId="11620"/>
    <tableColumn id="4765" xr3:uid="{534F2700-86E6-428A-AB80-03F3B4391743}" name="Spalte4758" dataDxfId="11619"/>
    <tableColumn id="4766" xr3:uid="{8BCF8284-4DE0-4936-B927-0EDE9D79DB33}" name="Spalte4759" dataDxfId="11618"/>
    <tableColumn id="4767" xr3:uid="{81148BE0-5606-4ED1-83AC-1ABDBDAF2A70}" name="Spalte4760" dataDxfId="11617"/>
    <tableColumn id="4768" xr3:uid="{CA3763BF-30A6-40D4-8EC4-FADDC00BF737}" name="Spalte4761" dataDxfId="11616"/>
    <tableColumn id="4769" xr3:uid="{2F0BD163-FA34-4DF1-B658-C9A9ACE48379}" name="Spalte4762" dataDxfId="11615"/>
    <tableColumn id="4770" xr3:uid="{14258D2B-848D-4F42-A2D0-48A7FD6E8121}" name="Spalte4763" dataDxfId="11614"/>
    <tableColumn id="4771" xr3:uid="{7CAAE3B5-88BA-491F-9A30-F9C2B6164CBA}" name="Spalte4764" dataDxfId="11613"/>
    <tableColumn id="4772" xr3:uid="{1A1E5519-5618-4E43-BC2F-5A6128AC261A}" name="Spalte4765" dataDxfId="11612"/>
    <tableColumn id="4773" xr3:uid="{0C200EC7-6818-4C9A-9655-EF7306C3C47A}" name="Spalte4766" dataDxfId="11611"/>
    <tableColumn id="4774" xr3:uid="{3B791679-012E-4674-A185-7FB7CEAF08B5}" name="Spalte4767" dataDxfId="11610"/>
    <tableColumn id="4775" xr3:uid="{6B29D21F-B27C-46D9-A7FC-2DAB89CC82B3}" name="Spalte4768" dataDxfId="11609"/>
    <tableColumn id="4776" xr3:uid="{D5E6ED1E-A5CF-46DF-A2A3-B712615B4954}" name="Spalte4769" dataDxfId="11608"/>
    <tableColumn id="4777" xr3:uid="{6AC04CF9-71FD-4B18-A298-64AE0C2F685B}" name="Spalte4770" dataDxfId="11607"/>
    <tableColumn id="4778" xr3:uid="{54022CEA-3CB5-49BA-AE7B-6BC9A7D0FD1B}" name="Spalte4771" dataDxfId="11606"/>
    <tableColumn id="4779" xr3:uid="{6EEF3FA8-BB8F-4882-A685-3260EDC07577}" name="Spalte4772" dataDxfId="11605"/>
    <tableColumn id="4780" xr3:uid="{1977A474-125B-4356-B093-5FFF7C914FD4}" name="Spalte4773" dataDxfId="11604"/>
    <tableColumn id="4781" xr3:uid="{8EB0BD21-10BB-4036-9EF4-10868A8D73E7}" name="Spalte4774" dataDxfId="11603"/>
    <tableColumn id="4782" xr3:uid="{022631B1-D465-46B1-8CB1-951DCC921BB5}" name="Spalte4775" dataDxfId="11602"/>
    <tableColumn id="4783" xr3:uid="{473DA1C5-D949-496C-9B75-E55518250E49}" name="Spalte4776" dataDxfId="11601"/>
    <tableColumn id="4784" xr3:uid="{5BB0C7FD-1149-4B66-956C-5B69114BDDDA}" name="Spalte4777" dataDxfId="11600"/>
    <tableColumn id="4785" xr3:uid="{99A8835B-7756-4B18-9378-6FF8A313464F}" name="Spalte4778" dataDxfId="11599"/>
    <tableColumn id="4786" xr3:uid="{5F1F91E9-B9C4-4D42-82D9-8931E4BD0A94}" name="Spalte4779" dataDxfId="11598"/>
    <tableColumn id="4787" xr3:uid="{5BB0DB0A-5FFB-46C8-8ED3-56890E458B27}" name="Spalte4780" dataDxfId="11597"/>
    <tableColumn id="4788" xr3:uid="{E598D671-7037-42F2-A465-03981E39A2AD}" name="Spalte4781" dataDxfId="11596"/>
    <tableColumn id="4789" xr3:uid="{04C4824C-6469-440A-B45F-815F14D16442}" name="Spalte4782" dataDxfId="11595"/>
    <tableColumn id="4790" xr3:uid="{2DE64BBF-4D45-4AEE-A2D5-40DBCCC1D0C5}" name="Spalte4783" dataDxfId="11594"/>
    <tableColumn id="4791" xr3:uid="{34C79B98-F174-4858-85CF-CD1B09A5DC10}" name="Spalte4784" dataDxfId="11593"/>
    <tableColumn id="4792" xr3:uid="{72D2D7D0-4ABA-4745-926B-593961928137}" name="Spalte4785" dataDxfId="11592"/>
    <tableColumn id="4793" xr3:uid="{E36ECDB8-566A-459A-9BBE-EE7903C6ADE2}" name="Spalte4786" dataDxfId="11591"/>
    <tableColumn id="4794" xr3:uid="{7135AAF0-A748-4002-8EDD-CD3667FE4A6B}" name="Spalte4787" dataDxfId="11590"/>
    <tableColumn id="4795" xr3:uid="{B7070385-124E-4A5B-8784-89DC4990C726}" name="Spalte4788" dataDxfId="11589"/>
    <tableColumn id="4796" xr3:uid="{3FC8CCC7-ED07-41AD-AA65-B1EEFB75A10D}" name="Spalte4789" dataDxfId="11588"/>
    <tableColumn id="4797" xr3:uid="{EEE4ED5A-B643-478E-A9E5-D987D455CF78}" name="Spalte4790" dataDxfId="11587"/>
    <tableColumn id="4798" xr3:uid="{154B1D7C-FFB9-4E84-B6C7-93CB0CAA9760}" name="Spalte4791" dataDxfId="11586"/>
    <tableColumn id="4799" xr3:uid="{BCF74F17-FBDF-4AB6-B351-A6A36539C586}" name="Spalte4792" dataDxfId="11585"/>
    <tableColumn id="4800" xr3:uid="{1F804A19-2C46-4D5E-BB8B-88E7CEB718E5}" name="Spalte4793" dataDxfId="11584"/>
    <tableColumn id="4801" xr3:uid="{24FAAE9F-433A-4D0A-AD77-3B7FE760EE45}" name="Spalte4794" dataDxfId="11583"/>
    <tableColumn id="4802" xr3:uid="{28F47002-CBF4-4F54-883B-F109AFB7BAD1}" name="Spalte4795" dataDxfId="11582"/>
    <tableColumn id="4803" xr3:uid="{00C7EED5-78F9-42A0-9366-F18B48C2BF85}" name="Spalte4796" dataDxfId="11581"/>
    <tableColumn id="4804" xr3:uid="{21C5EFBA-79BD-476B-8368-AFBA7E99847A}" name="Spalte4797" dataDxfId="11580"/>
    <tableColumn id="4805" xr3:uid="{1F48BF0F-EE51-43D0-90C1-25E17C67A7C9}" name="Spalte4798" dataDxfId="11579"/>
    <tableColumn id="4806" xr3:uid="{06D192DF-FA13-43F0-9DFA-69193DF0ECAD}" name="Spalte4799" dataDxfId="11578"/>
    <tableColumn id="4807" xr3:uid="{BDD7F8A6-BDCA-4ED6-8D80-1E114736580B}" name="Spalte4800" dataDxfId="11577"/>
    <tableColumn id="4808" xr3:uid="{E6EEE176-6C5A-444E-A452-809CA0E37A5D}" name="Spalte4801" dataDxfId="11576"/>
    <tableColumn id="4809" xr3:uid="{82B169E7-B6FE-418A-BD48-9201AB4B20EB}" name="Spalte4802" dataDxfId="11575"/>
    <tableColumn id="4810" xr3:uid="{4963407F-5160-43BB-A8A6-2BF5CCCDFD13}" name="Spalte4803" dataDxfId="11574"/>
    <tableColumn id="4811" xr3:uid="{498D9273-48B0-4C95-B6D9-E977248279D8}" name="Spalte4804" dataDxfId="11573"/>
    <tableColumn id="4812" xr3:uid="{6DE319CD-F1D9-428F-AAEC-C689D48E4B57}" name="Spalte4805" dataDxfId="11572"/>
    <tableColumn id="4813" xr3:uid="{DC9A055F-77BB-4612-8E96-717E5389770B}" name="Spalte4806" dataDxfId="11571"/>
    <tableColumn id="4814" xr3:uid="{426F0B26-FA4D-4F90-A995-034498B1C48F}" name="Spalte4807" dataDxfId="11570"/>
    <tableColumn id="4815" xr3:uid="{4641E2B7-01B2-4C32-890B-6BDB4E94FE33}" name="Spalte4808" dataDxfId="11569"/>
    <tableColumn id="4816" xr3:uid="{35B1A5E5-0503-4B54-BA4C-E21508FA9160}" name="Spalte4809" dataDxfId="11568"/>
    <tableColumn id="4817" xr3:uid="{C92B27B6-0BA7-4708-9F6E-635137583204}" name="Spalte4810" dataDxfId="11567"/>
    <tableColumn id="4818" xr3:uid="{39226809-71DC-4F71-BEC8-B79D87F4197F}" name="Spalte4811" dataDxfId="11566"/>
    <tableColumn id="4819" xr3:uid="{1DD37B45-DD81-4B47-8E89-DDA3E4C41237}" name="Spalte4812" dataDxfId="11565"/>
    <tableColumn id="4820" xr3:uid="{14AAA6CC-59DD-43AB-B6F1-5F69FA6164E4}" name="Spalte4813" dataDxfId="11564"/>
    <tableColumn id="4821" xr3:uid="{839BE882-E360-4327-BB4C-E02838D1C2C0}" name="Spalte4814" dataDxfId="11563"/>
    <tableColumn id="4822" xr3:uid="{2518298C-33AF-413A-BD35-17F331FD25DA}" name="Spalte4815" dataDxfId="11562"/>
    <tableColumn id="4823" xr3:uid="{BAF54E53-8A17-4B5F-9CD0-535360BB3ACA}" name="Spalte4816" dataDxfId="11561"/>
    <tableColumn id="4824" xr3:uid="{0234FDBD-69E3-4335-9E6A-F5494A420B8E}" name="Spalte4817" dataDxfId="11560"/>
    <tableColumn id="4825" xr3:uid="{A75D283E-D398-4BD8-91AD-67E093468123}" name="Spalte4818" dataDxfId="11559"/>
    <tableColumn id="4826" xr3:uid="{0A1C00AA-C61A-4AA5-8056-C14017AB684D}" name="Spalte4819" dataDxfId="11558"/>
    <tableColumn id="4827" xr3:uid="{FDB0AC98-18C7-425B-AC99-A6C1E6BCB042}" name="Spalte4820" dataDxfId="11557"/>
    <tableColumn id="4828" xr3:uid="{BB79A507-D6C0-4F8E-9494-3727F803F830}" name="Spalte4821" dataDxfId="11556"/>
    <tableColumn id="4829" xr3:uid="{90F31F60-BAE5-406D-A502-2932DF282FA2}" name="Spalte4822" dataDxfId="11555"/>
    <tableColumn id="4830" xr3:uid="{19AF8A44-CCE9-4DD5-AA3C-EACAFF9A5E90}" name="Spalte4823" dataDxfId="11554"/>
    <tableColumn id="4831" xr3:uid="{D2587F41-F5AF-4A65-8FD9-A12729DF5EFB}" name="Spalte4824" dataDxfId="11553"/>
    <tableColumn id="4832" xr3:uid="{93AF8C09-660A-497D-9396-26D1EAC09EBE}" name="Spalte4825" dataDxfId="11552"/>
    <tableColumn id="4833" xr3:uid="{74A197D9-8D97-48C2-8994-D4FA8C880D92}" name="Spalte4826" dataDxfId="11551"/>
    <tableColumn id="4834" xr3:uid="{DF0CB855-1475-45A9-80A8-FD5F8C8D8B45}" name="Spalte4827" dataDxfId="11550"/>
    <tableColumn id="4835" xr3:uid="{B8A0A4C0-1976-4569-B47E-1375AB90A31D}" name="Spalte4828" dataDxfId="11549"/>
    <tableColumn id="4836" xr3:uid="{B599E51E-4DF4-4A69-A7FA-3146890C0557}" name="Spalte4829" dataDxfId="11548"/>
    <tableColumn id="4837" xr3:uid="{50DBCE50-9C31-4A06-B94A-8DAB0DDAF153}" name="Spalte4830" dataDxfId="11547"/>
    <tableColumn id="4838" xr3:uid="{D43EEF01-042A-47AC-BD87-2DFA67794DF2}" name="Spalte4831" dataDxfId="11546"/>
    <tableColumn id="4839" xr3:uid="{E24769E1-4B94-4C72-AC20-1BFCDAE45FEC}" name="Spalte4832" dataDxfId="11545"/>
    <tableColumn id="4840" xr3:uid="{51E71212-59EC-4419-9D76-32FAF732CBB4}" name="Spalte4833" dataDxfId="11544"/>
    <tableColumn id="4841" xr3:uid="{B0E36098-E72F-40C2-B99F-FE699BB98532}" name="Spalte4834" dataDxfId="11543"/>
    <tableColumn id="4842" xr3:uid="{CEA7AD8D-E9E8-47CF-A5A1-2CD9842FAFE3}" name="Spalte4835" dataDxfId="11542"/>
    <tableColumn id="4843" xr3:uid="{7281A19E-C121-40E0-A948-712987A42B1A}" name="Spalte4836" dataDxfId="11541"/>
    <tableColumn id="4844" xr3:uid="{D73B0582-EDEB-4811-A3FD-E68B4519EC45}" name="Spalte4837" dataDxfId="11540"/>
    <tableColumn id="4845" xr3:uid="{14D4B3D2-8D25-4B0A-A4F1-634CD8623778}" name="Spalte4838" dataDxfId="11539"/>
    <tableColumn id="4846" xr3:uid="{0FFEF227-48FF-42EC-913E-5AF9D2DA71B1}" name="Spalte4839" dataDxfId="11538"/>
    <tableColumn id="4847" xr3:uid="{57976571-FAC8-4FA0-9705-DF82D5EC903E}" name="Spalte4840" dataDxfId="11537"/>
    <tableColumn id="4848" xr3:uid="{5BF71113-19DA-4CCD-A36E-3B47DF05E52F}" name="Spalte4841" dataDxfId="11536"/>
    <tableColumn id="4849" xr3:uid="{4C4E9099-122D-4F65-8D04-3BED2A004EA6}" name="Spalte4842" dataDxfId="11535"/>
    <tableColumn id="4850" xr3:uid="{51165F1F-5623-4E9E-8047-73A1D53CC21E}" name="Spalte4843" dataDxfId="11534"/>
    <tableColumn id="4851" xr3:uid="{30CF6D21-515A-4C71-8238-DEC7246B1E6E}" name="Spalte4844" dataDxfId="11533"/>
    <tableColumn id="4852" xr3:uid="{36F27A46-A6E7-49B8-ADFC-23C482CBD4A9}" name="Spalte4845" dataDxfId="11532"/>
    <tableColumn id="4853" xr3:uid="{3C0BEE12-E0B3-4D93-87DF-3BEF42060652}" name="Spalte4846" dataDxfId="11531"/>
    <tableColumn id="4854" xr3:uid="{3B3AC12C-B3C8-4CA3-93E0-886533E394C5}" name="Spalte4847" dataDxfId="11530"/>
    <tableColumn id="4855" xr3:uid="{A3FAA58D-5688-429D-B8A8-7C70EC85CF48}" name="Spalte4848" dataDxfId="11529"/>
    <tableColumn id="4856" xr3:uid="{027481F1-4DE7-44F9-BC04-616470A036A1}" name="Spalte4849" dataDxfId="11528"/>
    <tableColumn id="4857" xr3:uid="{4CB41598-CEFB-450F-871F-6D312BCF1EF8}" name="Spalte4850" dataDxfId="11527"/>
    <tableColumn id="4858" xr3:uid="{2CABC827-02BB-4864-91D0-8A4625141B77}" name="Spalte4851" dataDxfId="11526"/>
    <tableColumn id="4859" xr3:uid="{1C707966-FEEC-4408-A158-52F124D9F805}" name="Spalte4852" dataDxfId="11525"/>
    <tableColumn id="4860" xr3:uid="{08A9BFED-612E-4971-8308-2A441C95BA20}" name="Spalte4853" dataDxfId="11524"/>
    <tableColumn id="4861" xr3:uid="{D3A6DBA4-9E1B-43C8-97D2-40612E329020}" name="Spalte4854" dataDxfId="11523"/>
    <tableColumn id="4862" xr3:uid="{3F2111B3-2ADD-4A25-9E67-B0C3BF65CE50}" name="Spalte4855" dataDxfId="11522"/>
    <tableColumn id="4863" xr3:uid="{F57DFC96-64CE-48A7-966B-979EAEA8829F}" name="Spalte4856" dataDxfId="11521"/>
    <tableColumn id="4864" xr3:uid="{77BCEE96-EDA2-4C58-BE30-BD33C182C7B7}" name="Spalte4857" dataDxfId="11520"/>
    <tableColumn id="4865" xr3:uid="{62E6A208-F7D0-42B7-A86F-424E7F028176}" name="Spalte4858" dataDxfId="11519"/>
    <tableColumn id="4866" xr3:uid="{0F2E782A-BCEA-4396-B2A5-C39C4867215B}" name="Spalte4859" dataDxfId="11518"/>
    <tableColumn id="4867" xr3:uid="{6DE74DAE-20CE-4D56-BE2E-BCD8B35FAF43}" name="Spalte4860" dataDxfId="11517"/>
    <tableColumn id="4868" xr3:uid="{339479B8-9EB9-4A95-B6EC-EAF4233ACFCF}" name="Spalte4861" dataDxfId="11516"/>
    <tableColumn id="4869" xr3:uid="{81686395-E209-410A-BD98-F865E12255B9}" name="Spalte4862" dataDxfId="11515"/>
    <tableColumn id="4870" xr3:uid="{EEA5E16A-37F4-4E57-A375-E1BEF6ED3199}" name="Spalte4863" dataDxfId="11514"/>
    <tableColumn id="4871" xr3:uid="{217DA3F4-AD07-4945-9ABA-C540AB63E61D}" name="Spalte4864" dataDxfId="11513"/>
    <tableColumn id="4872" xr3:uid="{E55B71F2-7711-4969-B1B7-6D5F8D3702F4}" name="Spalte4865" dataDxfId="11512"/>
    <tableColumn id="4873" xr3:uid="{346D0EB2-6297-4877-915A-6B8FE551E545}" name="Spalte4866" dataDxfId="11511"/>
    <tableColumn id="4874" xr3:uid="{96398C03-33BE-4BA6-8210-7FAB938E37C5}" name="Spalte4867" dataDxfId="11510"/>
    <tableColumn id="4875" xr3:uid="{B0E41BB6-24CA-40D7-AF54-CD1FB6B78377}" name="Spalte4868" dataDxfId="11509"/>
    <tableColumn id="4876" xr3:uid="{E940B2CF-C8FB-474F-877A-155A5B4AE963}" name="Spalte4869" dataDxfId="11508"/>
    <tableColumn id="4877" xr3:uid="{4DC3DB60-CFC5-4509-820D-BBA50D6E191C}" name="Spalte4870" dataDxfId="11507"/>
    <tableColumn id="4878" xr3:uid="{CFD089E4-CD15-4261-8983-AE889D9AB389}" name="Spalte4871" dataDxfId="11506"/>
    <tableColumn id="4879" xr3:uid="{791B9552-BD92-4ABF-A2C5-FCD4E929002A}" name="Spalte4872" dataDxfId="11505"/>
    <tableColumn id="4880" xr3:uid="{9FD96BD0-53F9-4245-9DC9-2C8DAE07E1F6}" name="Spalte4873" dataDxfId="11504"/>
    <tableColumn id="4881" xr3:uid="{B5D8F24B-57DE-47A1-9F27-977DF8B47959}" name="Spalte4874" dataDxfId="11503"/>
    <tableColumn id="4882" xr3:uid="{63D9454F-C50B-4D02-8B25-C5F604618C8B}" name="Spalte4875" dataDxfId="11502"/>
    <tableColumn id="4883" xr3:uid="{0515F009-EA03-4FCF-A6AF-73F2D3565878}" name="Spalte4876" dataDxfId="11501"/>
    <tableColumn id="4884" xr3:uid="{1DB5E8D5-828E-4537-8812-8FF5AC7E3BDD}" name="Spalte4877" dataDxfId="11500"/>
    <tableColumn id="4885" xr3:uid="{89D12AAD-EC3E-46DF-A2E4-B59DABA8FDE2}" name="Spalte4878" dataDxfId="11499"/>
    <tableColumn id="4886" xr3:uid="{A5B4B3BD-1BC7-4E9C-B10C-EAC66A778D57}" name="Spalte4879" dataDxfId="11498"/>
    <tableColumn id="4887" xr3:uid="{6BC49202-CB0E-436A-9F4F-0F46A90F01AD}" name="Spalte4880" dataDxfId="11497"/>
    <tableColumn id="4888" xr3:uid="{8C0C3BE6-2465-4A28-B4AB-136B3BFCBA1C}" name="Spalte4881" dataDxfId="11496"/>
    <tableColumn id="4889" xr3:uid="{69B7B263-446E-4E77-BD36-B2D1694A3BF5}" name="Spalte4882" dataDxfId="11495"/>
    <tableColumn id="4890" xr3:uid="{CFD75ABC-A886-41CE-97B4-90A4247E629B}" name="Spalte4883" dataDxfId="11494"/>
    <tableColumn id="4891" xr3:uid="{4DEDF74D-5E1A-4A22-BF10-E47F17779DF3}" name="Spalte4884" dataDxfId="11493"/>
    <tableColumn id="4892" xr3:uid="{B33BFD3B-A452-4CF5-886D-79B4E08A603B}" name="Spalte4885" dataDxfId="11492"/>
    <tableColumn id="4893" xr3:uid="{D120906C-DB4C-44CA-B862-60025DD69B7F}" name="Spalte4886" dataDxfId="11491"/>
    <tableColumn id="4894" xr3:uid="{A6A9F3EB-BB01-4518-9DFB-829FE55DFCCD}" name="Spalte4887" dataDxfId="11490"/>
    <tableColumn id="4895" xr3:uid="{15F7181B-D004-44A6-8992-B9694C526229}" name="Spalte4888" dataDxfId="11489"/>
    <tableColumn id="4896" xr3:uid="{FE827351-5C47-4414-9F10-953BFDEBEF1A}" name="Spalte4889" dataDxfId="11488"/>
    <tableColumn id="4897" xr3:uid="{F2168E62-39E7-48B6-B35A-CCD52126560F}" name="Spalte4890" dataDxfId="11487"/>
    <tableColumn id="4898" xr3:uid="{6DFBCB74-0555-47EC-A17E-681D02FDA4A0}" name="Spalte4891" dataDxfId="11486"/>
    <tableColumn id="4899" xr3:uid="{E766D0B0-FA4C-4693-B139-3A47636FC054}" name="Spalte4892" dataDxfId="11485"/>
    <tableColumn id="4900" xr3:uid="{94B7CA95-C568-4133-9BA0-9A9550F191DB}" name="Spalte4893" dataDxfId="11484"/>
    <tableColumn id="4901" xr3:uid="{9A50B72E-16C8-4CF6-A9FB-D703CE0A1659}" name="Spalte4894" dataDxfId="11483"/>
    <tableColumn id="4902" xr3:uid="{5E91C895-57EA-46AB-A234-83B652D2EB03}" name="Spalte4895" dataDxfId="11482"/>
    <tableColumn id="4903" xr3:uid="{1D4129AE-4EDD-40FA-BCE5-C7A7E62E07C4}" name="Spalte4896" dataDxfId="11481"/>
    <tableColumn id="4904" xr3:uid="{9774FD9B-CE0C-4DE4-ADD7-011FABDC6889}" name="Spalte4897" dataDxfId="11480"/>
    <tableColumn id="4905" xr3:uid="{9C050BCD-6D2A-4482-9B97-8EB98E1A09DF}" name="Spalte4898" dataDxfId="11479"/>
    <tableColumn id="4906" xr3:uid="{5D620A82-B22B-473F-B189-300EB0CAF682}" name="Spalte4899" dataDxfId="11478"/>
    <tableColumn id="4907" xr3:uid="{72C4296C-055D-4582-8964-41506CEF6D9B}" name="Spalte4900" dataDxfId="11477"/>
    <tableColumn id="4908" xr3:uid="{85BF44AC-C142-43CA-BD55-0394100FD26F}" name="Spalte4901" dataDxfId="11476"/>
    <tableColumn id="4909" xr3:uid="{8BC194B3-5498-4B5F-853C-CC85A5401CAD}" name="Spalte4902" dataDxfId="11475"/>
    <tableColumn id="4910" xr3:uid="{A46BFA2E-EE7C-4B98-8D95-9A1FA2361D92}" name="Spalte4903" dataDxfId="11474"/>
    <tableColumn id="4911" xr3:uid="{924AC797-022F-4AEE-994A-21273037912A}" name="Spalte4904" dataDxfId="11473"/>
    <tableColumn id="4912" xr3:uid="{6EFB96A5-AC3D-4B63-A5BB-AC93F03A851C}" name="Spalte4905" dataDxfId="11472"/>
    <tableColumn id="4913" xr3:uid="{A3F74D21-5722-4F9F-AC29-533C3EB56A11}" name="Spalte4906" dataDxfId="11471"/>
    <tableColumn id="4914" xr3:uid="{AB3499E8-06B1-4045-ADDC-EE1F2CABC4BE}" name="Spalte4907" dataDxfId="11470"/>
    <tableColumn id="4915" xr3:uid="{DEE7DC56-00D7-4F0C-88B1-1B9ED2F78567}" name="Spalte4908" dataDxfId="11469"/>
    <tableColumn id="4916" xr3:uid="{D1581F08-3AD9-4DBA-83F3-881C70E0E846}" name="Spalte4909" dataDxfId="11468"/>
    <tableColumn id="4917" xr3:uid="{B01566BC-4945-4911-B2A5-1B8384708089}" name="Spalte4910" dataDxfId="11467"/>
    <tableColumn id="4918" xr3:uid="{835944A5-B9E2-45F5-A666-DB6F4CF0CB7A}" name="Spalte4911" dataDxfId="11466"/>
    <tableColumn id="4919" xr3:uid="{2DDA68E0-1004-40CE-BE5C-E6AD7DE6AC57}" name="Spalte4912" dataDxfId="11465"/>
    <tableColumn id="4920" xr3:uid="{8A55BE69-B21B-41E0-BF7D-38A198578D80}" name="Spalte4913" dataDxfId="11464"/>
    <tableColumn id="4921" xr3:uid="{E1388A45-052E-4B83-A056-6E01A3BDD8FA}" name="Spalte4914" dataDxfId="11463"/>
    <tableColumn id="4922" xr3:uid="{6A431EF5-051B-4FDE-BF86-3F58B303C147}" name="Spalte4915" dataDxfId="11462"/>
    <tableColumn id="4923" xr3:uid="{FC2FDA06-96A6-4C56-B726-B1F311E57A97}" name="Spalte4916" dataDxfId="11461"/>
    <tableColumn id="4924" xr3:uid="{A180B80C-D94B-48ED-87D1-DE8F88EC9B42}" name="Spalte4917" dataDxfId="11460"/>
    <tableColumn id="4925" xr3:uid="{5BE7D93A-B256-40D7-B84C-6B081900BDE7}" name="Spalte4918" dataDxfId="11459"/>
    <tableColumn id="4926" xr3:uid="{82ADC055-ED2F-4F18-BCB2-0D6317BB40E4}" name="Spalte4919" dataDxfId="11458"/>
    <tableColumn id="4927" xr3:uid="{5156DED1-5E5D-4C87-8737-BE6EC74E12A9}" name="Spalte4920" dataDxfId="11457"/>
    <tableColumn id="4928" xr3:uid="{C3A57060-2D59-4551-882D-399A074EE383}" name="Spalte4921" dataDxfId="11456"/>
    <tableColumn id="4929" xr3:uid="{D645B720-4EE4-4B9D-8E8E-FA9CEBDAD61E}" name="Spalte4922" dataDxfId="11455"/>
    <tableColumn id="4930" xr3:uid="{6EBC66EC-7185-4A86-BF34-E1FD040CD819}" name="Spalte4923" dataDxfId="11454"/>
    <tableColumn id="4931" xr3:uid="{64F3ED44-D974-4870-A38E-664D34429194}" name="Spalte4924" dataDxfId="11453"/>
    <tableColumn id="4932" xr3:uid="{0F0CDA25-5A0E-453B-8A83-3F682DEA1568}" name="Spalte4925" dataDxfId="11452"/>
    <tableColumn id="4933" xr3:uid="{31A609AE-DA50-47EA-A5A1-C8FED5E8A3EA}" name="Spalte4926" dataDxfId="11451"/>
    <tableColumn id="4934" xr3:uid="{776A7BE7-FA56-4402-BCC3-68F264699CF0}" name="Spalte4927" dataDxfId="11450"/>
    <tableColumn id="4935" xr3:uid="{4CD9296A-96D7-4FD1-86A0-5F0309858317}" name="Spalte4928" dataDxfId="11449"/>
    <tableColumn id="4936" xr3:uid="{D9B16EA9-809E-4E63-B552-C70D5847C4E6}" name="Spalte4929" dataDxfId="11448"/>
    <tableColumn id="4937" xr3:uid="{2A1C1206-9668-4F84-A72F-37F69D17AEDD}" name="Spalte4930" dataDxfId="11447"/>
    <tableColumn id="4938" xr3:uid="{1B967CE1-37F7-4702-9C97-0642EC3BAEF9}" name="Spalte4931" dataDxfId="11446"/>
    <tableColumn id="4939" xr3:uid="{C26EB33A-39D1-427F-B03D-033E06934E39}" name="Spalte4932" dataDxfId="11445"/>
    <tableColumn id="4940" xr3:uid="{D51FA0DE-8DEE-4F35-93CA-24C2A5EFAFDE}" name="Spalte4933" dataDxfId="11444"/>
    <tableColumn id="4941" xr3:uid="{2EB8D376-9FAB-46C3-8DF5-BCF4164FE9B3}" name="Spalte4934" dataDxfId="11443"/>
    <tableColumn id="4942" xr3:uid="{0E5FB155-2B22-4DA3-8D5B-7437295C193E}" name="Spalte4935" dataDxfId="11442"/>
    <tableColumn id="4943" xr3:uid="{30C27732-2923-487F-8362-AFE8CE3E05A4}" name="Spalte4936" dataDxfId="11441"/>
    <tableColumn id="4944" xr3:uid="{F077952F-CA87-4380-9B8D-FF727CA6E711}" name="Spalte4937" dataDxfId="11440"/>
    <tableColumn id="4945" xr3:uid="{11C30610-AE45-4E18-9678-89EA3B9F1468}" name="Spalte4938" dataDxfId="11439"/>
    <tableColumn id="4946" xr3:uid="{B69FB8A9-A63F-47B9-9519-1429573C0C55}" name="Spalte4939" dataDxfId="11438"/>
    <tableColumn id="4947" xr3:uid="{CF9C8A6B-B431-4777-8A90-59644A447825}" name="Spalte4940" dataDxfId="11437"/>
    <tableColumn id="4948" xr3:uid="{8C601019-4091-4B1F-8712-64A5E460294D}" name="Spalte4941" dataDxfId="11436"/>
    <tableColumn id="4949" xr3:uid="{162C1A27-79BF-42A5-BEFC-9D90C726457F}" name="Spalte4942" dataDxfId="11435"/>
    <tableColumn id="4950" xr3:uid="{8BA2CDCF-D0BF-4B8B-9BBE-50C3F20F27BA}" name="Spalte4943" dataDxfId="11434"/>
    <tableColumn id="4951" xr3:uid="{7E7D649E-1E08-4638-BA68-DBE542B32EBA}" name="Spalte4944" dataDxfId="11433"/>
    <tableColumn id="4952" xr3:uid="{8057340D-2739-4298-B1F3-F339C6A7BA82}" name="Spalte4945" dataDxfId="11432"/>
    <tableColumn id="4953" xr3:uid="{615C4456-2747-44CE-AFF8-0F6E0881027D}" name="Spalte4946" dataDxfId="11431"/>
    <tableColumn id="4954" xr3:uid="{495C83D9-4DFB-4A2B-B43B-D43C27DDB33C}" name="Spalte4947" dataDxfId="11430"/>
    <tableColumn id="4955" xr3:uid="{5A48BDAF-41E0-4F83-9A27-88E3DFD06F5E}" name="Spalte4948" dataDxfId="11429"/>
    <tableColumn id="4956" xr3:uid="{FD6B2CB2-0030-4658-8826-E045C21AB7A5}" name="Spalte4949" dataDxfId="11428"/>
    <tableColumn id="4957" xr3:uid="{98AFAC5F-ACF8-4455-8C4C-FCF8B6560A8F}" name="Spalte4950" dataDxfId="11427"/>
    <tableColumn id="4958" xr3:uid="{1B7A3E10-DE89-4164-9361-93CE556954AC}" name="Spalte4951" dataDxfId="11426"/>
    <tableColumn id="4959" xr3:uid="{14BDE651-F0BB-42C8-AE9D-0BDAB192CC98}" name="Spalte4952" dataDxfId="11425"/>
    <tableColumn id="4960" xr3:uid="{018827B3-551F-45E8-893C-9AFB18D0B9A4}" name="Spalte4953" dataDxfId="11424"/>
    <tableColumn id="4961" xr3:uid="{276D52C8-99BD-464A-B096-799D7DE4ADBA}" name="Spalte4954" dataDxfId="11423"/>
    <tableColumn id="4962" xr3:uid="{3D486F64-9851-4308-8619-6732B8A5C481}" name="Spalte4955" dataDxfId="11422"/>
    <tableColumn id="4963" xr3:uid="{E2F9683E-DA42-41B2-943E-1B49EABA19B6}" name="Spalte4956" dataDxfId="11421"/>
    <tableColumn id="4964" xr3:uid="{DB5F3081-2122-46B9-A5BF-487A99A7E64E}" name="Spalte4957" dataDxfId="11420"/>
    <tableColumn id="4965" xr3:uid="{469821A7-8B5E-49A2-B5F0-F375C612C19D}" name="Spalte4958" dataDxfId="11419"/>
    <tableColumn id="4966" xr3:uid="{94B678C8-BA9B-46C7-9019-C56822571971}" name="Spalte4959" dataDxfId="11418"/>
    <tableColumn id="4967" xr3:uid="{539301EF-6A34-4D00-A833-01C74F84899A}" name="Spalte4960" dataDxfId="11417"/>
    <tableColumn id="4968" xr3:uid="{C9005D2E-4610-491B-A159-B710262E0842}" name="Spalte4961" dataDxfId="11416"/>
    <tableColumn id="4969" xr3:uid="{9E346556-0441-4DE5-BD53-02B421FEA696}" name="Spalte4962" dataDxfId="11415"/>
    <tableColumn id="4970" xr3:uid="{D02ED2FE-3738-4AAB-8588-8D7AC9A43039}" name="Spalte4963" dataDxfId="11414"/>
    <tableColumn id="4971" xr3:uid="{FF88C255-A173-47DB-B69F-983AF8A0710B}" name="Spalte4964" dataDxfId="11413"/>
    <tableColumn id="4972" xr3:uid="{6DEE2D9F-F381-4BF5-B7E2-DA2C5C3599C4}" name="Spalte4965" dataDxfId="11412"/>
    <tableColumn id="4973" xr3:uid="{FCCCF01B-AF54-4D4B-A8B4-8D852646932D}" name="Spalte4966" dataDxfId="11411"/>
    <tableColumn id="4974" xr3:uid="{D892F483-F22E-4081-B910-F57181E006A3}" name="Spalte4967" dataDxfId="11410"/>
    <tableColumn id="4975" xr3:uid="{EBCA9309-238D-445F-9F2C-412E64CEA80A}" name="Spalte4968" dataDxfId="11409"/>
    <tableColumn id="4976" xr3:uid="{69AC4C2B-4B12-4921-BE15-1351AC44D92F}" name="Spalte4969" dataDxfId="11408"/>
    <tableColumn id="4977" xr3:uid="{5E09D6E8-A38D-4E49-8215-96E209F7D5A3}" name="Spalte4970" dataDxfId="11407"/>
    <tableColumn id="4978" xr3:uid="{8084CCF1-AFEA-4F3F-8E8E-092CBB601358}" name="Spalte4971" dataDxfId="11406"/>
    <tableColumn id="4979" xr3:uid="{642B8687-CE06-4E24-8894-40923349248A}" name="Spalte4972" dataDxfId="11405"/>
    <tableColumn id="4980" xr3:uid="{31AC8BA1-66FF-4270-8077-406979B2E9A7}" name="Spalte4973" dataDxfId="11404"/>
    <tableColumn id="4981" xr3:uid="{E17BC5DF-718E-4BCF-8486-04FAEFC5B2D7}" name="Spalte4974" dataDxfId="11403"/>
    <tableColumn id="4982" xr3:uid="{E5B4AE7A-1F6D-4A65-B140-66785A1A8F12}" name="Spalte4975" dataDxfId="11402"/>
    <tableColumn id="4983" xr3:uid="{EE72E55F-C5DE-442C-AD4C-FD743B8C07A5}" name="Spalte4976" dataDxfId="11401"/>
    <tableColumn id="4984" xr3:uid="{EF4327A2-17B0-41B1-8F6C-1C8412AA7E4B}" name="Spalte4977" dataDxfId="11400"/>
    <tableColumn id="4985" xr3:uid="{337C06B6-92E6-4093-BEB5-85C362EB6FE2}" name="Spalte4978" dataDxfId="11399"/>
    <tableColumn id="4986" xr3:uid="{31309621-9AE5-408F-AD79-38A451DE68AB}" name="Spalte4979" dataDxfId="11398"/>
    <tableColumn id="4987" xr3:uid="{AB30BA14-FFCE-4FD7-9109-C176BF2551F4}" name="Spalte4980" dataDxfId="11397"/>
    <tableColumn id="4988" xr3:uid="{7F75EE53-05B2-49AB-A71B-39D2BC4AA7CB}" name="Spalte4981" dataDxfId="11396"/>
    <tableColumn id="4989" xr3:uid="{A3E7C3A0-A82C-4086-AC02-990FAC7F9A4D}" name="Spalte4982" dataDxfId="11395"/>
    <tableColumn id="4990" xr3:uid="{33B37899-5094-416D-BA27-F479FE85C9E3}" name="Spalte4983" dataDxfId="11394"/>
    <tableColumn id="4991" xr3:uid="{797AA915-94FF-47EE-BD70-F6280F210DD4}" name="Spalte4984" dataDxfId="11393"/>
    <tableColumn id="4992" xr3:uid="{332CD6B6-1727-49EF-B326-0C748FAC7675}" name="Spalte4985" dataDxfId="11392"/>
    <tableColumn id="4993" xr3:uid="{CFE34150-0A2B-4419-BE3D-1A14919635EB}" name="Spalte4986" dataDxfId="11391"/>
    <tableColumn id="4994" xr3:uid="{65804456-3A23-48C8-9BEC-74EED136D97D}" name="Spalte4987" dataDxfId="11390"/>
    <tableColumn id="4995" xr3:uid="{A1F6EDF2-3916-49D8-AB93-9A5589A92D40}" name="Spalte4988" dataDxfId="11389"/>
    <tableColumn id="4996" xr3:uid="{DC60A9BF-57AF-4B48-BC3B-CEC021C1AF94}" name="Spalte4989" dataDxfId="11388"/>
    <tableColumn id="4997" xr3:uid="{FD0EFAC3-E3A3-45D4-AF18-5AC80F05101B}" name="Spalte4990" dataDxfId="11387"/>
    <tableColumn id="4998" xr3:uid="{892FD602-8A89-43E4-BF34-305E303B00FC}" name="Spalte4991" dataDxfId="11386"/>
    <tableColumn id="4999" xr3:uid="{BDFFA55F-B74A-4C0B-B303-FC504B5BA14F}" name="Spalte4992" dataDxfId="11385"/>
    <tableColumn id="5000" xr3:uid="{295B6233-10C4-4B09-815E-B7E84A71E25C}" name="Spalte4993" dataDxfId="11384"/>
    <tableColumn id="5001" xr3:uid="{9CEB7916-AFE0-4087-AD7F-21853084093B}" name="Spalte4994" dataDxfId="11383"/>
    <tableColumn id="5002" xr3:uid="{3DD278A0-6194-45BF-9101-A2218237616F}" name="Spalte4995" dataDxfId="11382"/>
    <tableColumn id="5003" xr3:uid="{379369D2-6508-4C36-9E0B-807542EAC264}" name="Spalte4996" dataDxfId="11381"/>
    <tableColumn id="5004" xr3:uid="{58E666CF-89EB-404A-9772-AECD3C22E11A}" name="Spalte4997" dataDxfId="11380"/>
    <tableColumn id="5005" xr3:uid="{DD72ED43-267C-4330-A901-8412E586534D}" name="Spalte4998" dataDxfId="11379"/>
    <tableColumn id="5006" xr3:uid="{F67CC35A-5574-4602-88DA-021040844D3D}" name="Spalte4999" dataDxfId="11378"/>
    <tableColumn id="5007" xr3:uid="{63E1BF41-4E45-45A8-BEDF-E4EC59CA08E5}" name="Spalte5000" dataDxfId="11377"/>
    <tableColumn id="5008" xr3:uid="{E5502FC0-1944-48AD-BB68-390F0CE18D58}" name="Spalte5001" dataDxfId="11376"/>
    <tableColumn id="5009" xr3:uid="{995D6021-9F3F-463F-B287-B9B4B9110695}" name="Spalte5002" dataDxfId="11375"/>
    <tableColumn id="5010" xr3:uid="{3F112AC2-C116-4802-A688-FA4F10F26771}" name="Spalte5003" dataDxfId="11374"/>
    <tableColumn id="5011" xr3:uid="{CB3064AC-CFE4-43FF-83C3-F4E4EB29688E}" name="Spalte5004" dataDxfId="11373"/>
    <tableColumn id="5012" xr3:uid="{7AB8E19B-2013-424C-93EC-401B81684D41}" name="Spalte5005" dataDxfId="11372"/>
    <tableColumn id="5013" xr3:uid="{0CB7623F-D712-47FD-940F-7243D659279D}" name="Spalte5006" dataDxfId="11371"/>
    <tableColumn id="5014" xr3:uid="{DF639B28-7A15-4A30-8042-991C79F7361A}" name="Spalte5007" dataDxfId="11370"/>
    <tableColumn id="5015" xr3:uid="{85472A3A-59F8-4EC4-992C-CA0E5BED2E17}" name="Spalte5008" dataDxfId="11369"/>
    <tableColumn id="5016" xr3:uid="{3E133C60-15DE-4CC9-A824-3B294647DBC3}" name="Spalte5009" dataDxfId="11368"/>
    <tableColumn id="5017" xr3:uid="{64C2A6C4-213C-4E3D-A988-2FEB85E50E13}" name="Spalte5010" dataDxfId="11367"/>
    <tableColumn id="5018" xr3:uid="{16BDB5F6-7F9A-44AE-905C-7B1D292560E8}" name="Spalte5011" dataDxfId="11366"/>
    <tableColumn id="5019" xr3:uid="{1A21FE65-AB02-49B3-B857-E74F43E73BA2}" name="Spalte5012" dataDxfId="11365"/>
    <tableColumn id="5020" xr3:uid="{4B6DF635-5F7D-4A77-AFAC-F4A46BEF107E}" name="Spalte5013" dataDxfId="11364"/>
    <tableColumn id="5021" xr3:uid="{2F085AB8-A5BA-48FE-81C0-681449E58C87}" name="Spalte5014" dataDxfId="11363"/>
    <tableColumn id="5022" xr3:uid="{1545FDB8-F9BB-4243-8627-4D3B6A8D9FFE}" name="Spalte5015" dataDxfId="11362"/>
    <tableColumn id="5023" xr3:uid="{CEFC0FC7-140C-47B6-96C5-980CEF7E4B09}" name="Spalte5016" dataDxfId="11361"/>
    <tableColumn id="5024" xr3:uid="{DB168973-CD5E-45CD-B391-793182BA623B}" name="Spalte5017" dataDxfId="11360"/>
    <tableColumn id="5025" xr3:uid="{A2BCFD0B-2FE1-4101-A9E3-7E5F0EAF74E0}" name="Spalte5018" dataDxfId="11359"/>
    <tableColumn id="5026" xr3:uid="{DB1B85C8-DC2B-4636-9D39-1A6B3A2D9270}" name="Spalte5019" dataDxfId="11358"/>
    <tableColumn id="5027" xr3:uid="{EDD433BA-3342-4F12-8075-AC38192B2B0F}" name="Spalte5020" dataDxfId="11357"/>
    <tableColumn id="5028" xr3:uid="{9E46872F-0CF4-48CA-9B50-E2D8599E951C}" name="Spalte5021" dataDxfId="11356"/>
    <tableColumn id="5029" xr3:uid="{E298CD09-CFDE-4E91-BF7A-23610EBE34AE}" name="Spalte5022" dataDxfId="11355"/>
    <tableColumn id="5030" xr3:uid="{81C25127-72FA-4BDD-A466-66C574F965F7}" name="Spalte5023" dataDxfId="11354"/>
    <tableColumn id="5031" xr3:uid="{353E89F3-DFED-438C-9C11-FA330F43D2A2}" name="Spalte5024" dataDxfId="11353"/>
    <tableColumn id="5032" xr3:uid="{C3B83422-526A-4536-A284-67328EC795BD}" name="Spalte5025" dataDxfId="11352"/>
    <tableColumn id="5033" xr3:uid="{F8F5D328-3933-44E4-AB3F-FAE63556010E}" name="Spalte5026" dataDxfId="11351"/>
    <tableColumn id="5034" xr3:uid="{8F33A0F6-9365-49C1-934D-3059725A59A8}" name="Spalte5027" dataDxfId="11350"/>
    <tableColumn id="5035" xr3:uid="{809C4AD3-2E9C-421F-A287-5568DE664DE3}" name="Spalte5028" dataDxfId="11349"/>
    <tableColumn id="5036" xr3:uid="{D5DEC84B-0E16-452B-8936-CCA64662359D}" name="Spalte5029" dataDxfId="11348"/>
    <tableColumn id="5037" xr3:uid="{CC551946-770E-4CAB-BFD6-15BBF3A82D59}" name="Spalte5030" dataDxfId="11347"/>
    <tableColumn id="5038" xr3:uid="{6BAB7772-DD2A-4955-B594-D96C94A570A7}" name="Spalte5031" dataDxfId="11346"/>
    <tableColumn id="5039" xr3:uid="{7355D2AA-1548-4A5A-9D89-87270ECDB8FC}" name="Spalte5032" dataDxfId="11345"/>
    <tableColumn id="5040" xr3:uid="{954C4F37-43E4-4AE1-8966-B34259F50CF5}" name="Spalte5033" dataDxfId="11344"/>
    <tableColumn id="5041" xr3:uid="{1DBE78AE-F5F5-4278-96A4-D567DB331280}" name="Spalte5034" dataDxfId="11343"/>
    <tableColumn id="5042" xr3:uid="{082049BF-1A89-4AD1-A674-212025E130FE}" name="Spalte5035" dataDxfId="11342"/>
    <tableColumn id="5043" xr3:uid="{DFCD1897-CBB7-483A-90D2-CAF8843317FB}" name="Spalte5036" dataDxfId="11341"/>
    <tableColumn id="5044" xr3:uid="{F6F2ED12-9465-4EF4-9EA5-F32F4678DAF6}" name="Spalte5037" dataDxfId="11340"/>
    <tableColumn id="5045" xr3:uid="{EB72D5D3-DF15-4D4B-B190-E0B6BAD4BCE1}" name="Spalte5038" dataDxfId="11339"/>
    <tableColumn id="5046" xr3:uid="{30259110-2DBC-476C-8513-DF9E3B56238E}" name="Spalte5039" dataDxfId="11338"/>
    <tableColumn id="5047" xr3:uid="{D11FA904-580A-4CCA-81E7-295F60AB362E}" name="Spalte5040" dataDxfId="11337"/>
    <tableColumn id="5048" xr3:uid="{220F48EF-D76B-4534-B4E8-2D47472E2363}" name="Spalte5041" dataDxfId="11336"/>
    <tableColumn id="5049" xr3:uid="{4CA4533C-212D-4577-A276-B58C9D60B817}" name="Spalte5042" dataDxfId="11335"/>
    <tableColumn id="5050" xr3:uid="{9D7EBBF9-49EA-4DFB-87FB-57063B9D18F0}" name="Spalte5043" dataDxfId="11334"/>
    <tableColumn id="5051" xr3:uid="{393DCB67-1BAA-432D-BD3A-BB3AFB5894B4}" name="Spalte5044" dataDxfId="11333"/>
    <tableColumn id="5052" xr3:uid="{EF42CB25-AC38-4711-81BE-EAEF566154F5}" name="Spalte5045" dataDxfId="11332"/>
    <tableColumn id="5053" xr3:uid="{5CACB703-10AD-424C-B87D-B2D529C77499}" name="Spalte5046" dataDxfId="11331"/>
    <tableColumn id="5054" xr3:uid="{68E86593-120A-4523-817E-A1DD031DB0A3}" name="Spalte5047" dataDxfId="11330"/>
    <tableColumn id="5055" xr3:uid="{3AAA1EA6-7909-4A92-AE95-3874DA9CC22D}" name="Spalte5048" dataDxfId="11329"/>
    <tableColumn id="5056" xr3:uid="{502BB515-E5E3-4633-B2AB-D3CF471E47FE}" name="Spalte5049" dataDxfId="11328"/>
    <tableColumn id="5057" xr3:uid="{1008B31F-DE38-4523-AB90-4250CAE9D5E7}" name="Spalte5050" dataDxfId="11327"/>
    <tableColumn id="5058" xr3:uid="{043D85F5-68A5-4F6A-9BE5-15CEF67DD3EB}" name="Spalte5051" dataDxfId="11326"/>
    <tableColumn id="5059" xr3:uid="{3240D600-87AC-4D49-946B-81E1B284326B}" name="Spalte5052" dataDxfId="11325"/>
    <tableColumn id="5060" xr3:uid="{889B3D36-2DAD-4F1F-8542-E27CB44EEBAB}" name="Spalte5053" dataDxfId="11324"/>
    <tableColumn id="5061" xr3:uid="{DCE2417F-5475-4154-9775-D3A12C5FD267}" name="Spalte5054" dataDxfId="11323"/>
    <tableColumn id="5062" xr3:uid="{4768ECB9-5EEC-40E8-B5F8-089E9B732A6A}" name="Spalte5055" dataDxfId="11322"/>
    <tableColumn id="5063" xr3:uid="{341F25BA-1258-4A4A-882A-A0649D9C8617}" name="Spalte5056" dataDxfId="11321"/>
    <tableColumn id="5064" xr3:uid="{9DFC0353-FC88-4420-9656-5580FAD76C8B}" name="Spalte5057" dataDxfId="11320"/>
    <tableColumn id="5065" xr3:uid="{91AF3519-2BEC-4A47-8684-8DB194649975}" name="Spalte5058" dataDxfId="11319"/>
    <tableColumn id="5066" xr3:uid="{E53BB890-49E2-495B-BCC5-8DE261205515}" name="Spalte5059" dataDxfId="11318"/>
    <tableColumn id="5067" xr3:uid="{8CAE65F8-5777-40AC-8994-F5586E531679}" name="Spalte5060" dataDxfId="11317"/>
    <tableColumn id="5068" xr3:uid="{F4A15995-8958-4D2B-8CA7-D0A7F034BF91}" name="Spalte5061" dataDxfId="11316"/>
    <tableColumn id="5069" xr3:uid="{995D88B6-43A1-4CEB-947F-590C94F08869}" name="Spalte5062" dataDxfId="11315"/>
    <tableColumn id="5070" xr3:uid="{4281DC86-E391-41EB-BE49-EB30175D765D}" name="Spalte5063" dataDxfId="11314"/>
    <tableColumn id="5071" xr3:uid="{1CC05E29-56D2-4477-ABC9-98679561D50A}" name="Spalte5064" dataDxfId="11313"/>
    <tableColumn id="5072" xr3:uid="{4AA8F42E-1B69-4F3E-AFB9-2F5C28678164}" name="Spalte5065" dataDxfId="11312"/>
    <tableColumn id="5073" xr3:uid="{263FEEC0-2AE5-4957-BFE1-346ABC82B77A}" name="Spalte5066" dataDxfId="11311"/>
    <tableColumn id="5074" xr3:uid="{1B1E2A0A-4368-45F0-B39F-E0D5B86A321B}" name="Spalte5067" dataDxfId="11310"/>
    <tableColumn id="5075" xr3:uid="{D7B8F90D-0144-422B-A480-78355214E8B5}" name="Spalte5068" dataDxfId="11309"/>
    <tableColumn id="5076" xr3:uid="{A8DDE89B-37B1-4227-B70C-4D22A61F0D36}" name="Spalte5069" dataDxfId="11308"/>
    <tableColumn id="5077" xr3:uid="{D702BD9D-5584-4433-9B4C-8BD9EB1147AD}" name="Spalte5070" dataDxfId="11307"/>
    <tableColumn id="5078" xr3:uid="{C435F127-84BA-4312-AA48-B2B03C849A17}" name="Spalte5071" dataDxfId="11306"/>
    <tableColumn id="5079" xr3:uid="{83BFAB7C-6679-4C70-84B3-922C77FE7CDA}" name="Spalte5072" dataDxfId="11305"/>
    <tableColumn id="5080" xr3:uid="{DF3C28FE-9325-4DE1-BD01-FCBA57E8AFD4}" name="Spalte5073" dataDxfId="11304"/>
    <tableColumn id="5081" xr3:uid="{AEE404D6-EFE4-4617-9E49-D285243154C8}" name="Spalte5074" dataDxfId="11303"/>
    <tableColumn id="5082" xr3:uid="{0638FFA3-24D4-4477-9410-1B6779DE443D}" name="Spalte5075" dataDxfId="11302"/>
    <tableColumn id="5083" xr3:uid="{2C80344E-27D7-41DF-B546-738BB39C777D}" name="Spalte5076" dataDxfId="11301"/>
    <tableColumn id="5084" xr3:uid="{2B4C72AD-C93A-424B-AE3D-38E138F02A6C}" name="Spalte5077" dataDxfId="11300"/>
    <tableColumn id="5085" xr3:uid="{DF3A1D46-9AE6-4EE6-8AEA-0A4D8657B99F}" name="Spalte5078" dataDxfId="11299"/>
    <tableColumn id="5086" xr3:uid="{4097EF8F-81F5-444F-87A6-9C4A2D0A3049}" name="Spalte5079" dataDxfId="11298"/>
    <tableColumn id="5087" xr3:uid="{AF8AC726-B672-48F9-8D0A-DAB5551B0E4C}" name="Spalte5080" dataDxfId="11297"/>
    <tableColumn id="5088" xr3:uid="{E65169AB-54F7-4F07-BDAA-AAD2C9295576}" name="Spalte5081" dataDxfId="11296"/>
    <tableColumn id="5089" xr3:uid="{C5962806-A058-41CC-808F-90AAD786FE9E}" name="Spalte5082" dataDxfId="11295"/>
    <tableColumn id="5090" xr3:uid="{6BC98212-9D39-480F-BE0A-28118FFD10AF}" name="Spalte5083" dataDxfId="11294"/>
    <tableColumn id="5091" xr3:uid="{25E11126-E7ED-4D87-9AA5-96E80B380ACD}" name="Spalte5084" dataDxfId="11293"/>
    <tableColumn id="5092" xr3:uid="{D7450831-CC74-4B14-95F1-107E1AEE6D42}" name="Spalte5085" dataDxfId="11292"/>
    <tableColumn id="5093" xr3:uid="{E1101268-B584-4C6D-85CF-5CC43642FC9F}" name="Spalte5086" dataDxfId="11291"/>
    <tableColumn id="5094" xr3:uid="{911DDD87-3885-41A7-957E-F786DCE23115}" name="Spalte5087" dataDxfId="11290"/>
    <tableColumn id="5095" xr3:uid="{82D9E95F-7CF7-4DFC-8407-2891B98968D1}" name="Spalte5088" dataDxfId="11289"/>
    <tableColumn id="5096" xr3:uid="{77737D47-CB8B-4EE9-BEDA-6946450EE0DD}" name="Spalte5089" dataDxfId="11288"/>
    <tableColumn id="5097" xr3:uid="{21117950-9814-45F7-B506-7C7C27F40E3E}" name="Spalte5090" dataDxfId="11287"/>
    <tableColumn id="5098" xr3:uid="{E02C7423-543D-4A86-A875-5A33DACFDA6F}" name="Spalte5091" dataDxfId="11286"/>
    <tableColumn id="5099" xr3:uid="{74D41362-64C2-43C3-B256-091FECE6A6A4}" name="Spalte5092" dataDxfId="11285"/>
    <tableColumn id="5100" xr3:uid="{85B31F47-EEE7-4C8A-ABBA-FE2406B8989B}" name="Spalte5093" dataDxfId="11284"/>
    <tableColumn id="5101" xr3:uid="{6E67DDED-31B2-4FDC-A512-3398A6952C23}" name="Spalte5094" dataDxfId="11283"/>
    <tableColumn id="5102" xr3:uid="{42CECA98-E63D-4C13-AFDA-5EC715EA1F17}" name="Spalte5095" dataDxfId="11282"/>
    <tableColumn id="5103" xr3:uid="{689B2266-8E96-4DDA-B842-D9B2F0BDDC61}" name="Spalte5096" dataDxfId="11281"/>
    <tableColumn id="5104" xr3:uid="{EA004767-4421-4373-9026-B1719907D99A}" name="Spalte5097" dataDxfId="11280"/>
    <tableColumn id="5105" xr3:uid="{B86736AC-3E78-43F2-8C1E-389E279EFE04}" name="Spalte5098" dataDxfId="11279"/>
    <tableColumn id="5106" xr3:uid="{EB4C8E53-2661-4EDF-A112-C611C4861CF4}" name="Spalte5099" dataDxfId="11278"/>
    <tableColumn id="5107" xr3:uid="{9A7E1302-CFF0-4FD7-9A22-2241CB700758}" name="Spalte5100" dataDxfId="11277"/>
    <tableColumn id="5108" xr3:uid="{A68B9EF2-907F-4B93-80BC-9160014B79CA}" name="Spalte5101" dataDxfId="11276"/>
    <tableColumn id="5109" xr3:uid="{5B244192-B1F7-4EAD-83B2-31469FB1A35D}" name="Spalte5102" dataDxfId="11275"/>
    <tableColumn id="5110" xr3:uid="{570D42F5-652A-4278-90A2-256D6A6760CA}" name="Spalte5103" dataDxfId="11274"/>
    <tableColumn id="5111" xr3:uid="{A4D78921-20E4-4F3C-9923-FF728981D432}" name="Spalte5104" dataDxfId="11273"/>
    <tableColumn id="5112" xr3:uid="{AB5BE80C-D117-4970-8C58-A69FE26E4819}" name="Spalte5105" dataDxfId="11272"/>
    <tableColumn id="5113" xr3:uid="{4B25A913-1FB1-470D-9F64-5652BC7204A1}" name="Spalte5106" dataDxfId="11271"/>
    <tableColumn id="5114" xr3:uid="{E958E1AB-322A-45C2-A9E3-3C18241C13BC}" name="Spalte5107" dataDxfId="11270"/>
    <tableColumn id="5115" xr3:uid="{43297EE6-833D-4424-9295-AEC90FDE07F2}" name="Spalte5108" dataDxfId="11269"/>
    <tableColumn id="5116" xr3:uid="{E23DD5A6-6C66-44AB-9329-D9D94308F6BB}" name="Spalte5109" dataDxfId="11268"/>
    <tableColumn id="5117" xr3:uid="{56140917-326E-4BAA-A198-3CB4AA81BFBB}" name="Spalte5110" dataDxfId="11267"/>
    <tableColumn id="5118" xr3:uid="{D0B46DE1-1FA9-4BE6-9293-E1017ABFE5FE}" name="Spalte5111" dataDxfId="11266"/>
    <tableColumn id="5119" xr3:uid="{8997E967-89A6-481C-9BA7-5A0541924CBD}" name="Spalte5112" dataDxfId="11265"/>
    <tableColumn id="5120" xr3:uid="{57F485B9-8590-4DE6-8C5A-ABF58CDC9298}" name="Spalte5113" dataDxfId="11264"/>
    <tableColumn id="5121" xr3:uid="{00520180-9504-4D4D-9908-B206189C7224}" name="Spalte5114" dataDxfId="11263"/>
    <tableColumn id="5122" xr3:uid="{27ECC70C-DA3D-470A-BD48-73663E8C454B}" name="Spalte5115" dataDxfId="11262"/>
    <tableColumn id="5123" xr3:uid="{33E9A56B-E070-49D7-9620-9EA8749B4F05}" name="Spalte5116" dataDxfId="11261"/>
    <tableColumn id="5124" xr3:uid="{E79252E4-65C2-471E-B43C-CA329EEDE2B0}" name="Spalte5117" dataDxfId="11260"/>
    <tableColumn id="5125" xr3:uid="{34A041CC-B171-4434-9C46-68A8C370B98E}" name="Spalte5118" dataDxfId="11259"/>
    <tableColumn id="5126" xr3:uid="{335AA931-1349-4EB0-9273-632B64B506FA}" name="Spalte5119" dataDxfId="11258"/>
    <tableColumn id="5127" xr3:uid="{7AB8A5C1-0F23-4A6C-AB99-417C1DCE8B71}" name="Spalte5120" dataDxfId="11257"/>
    <tableColumn id="5128" xr3:uid="{207C20A3-18B5-4467-9324-7743A352D440}" name="Spalte5121" dataDxfId="11256"/>
    <tableColumn id="5129" xr3:uid="{2E236A38-E611-475C-87B0-E92C5DAF3A25}" name="Spalte5122" dataDxfId="11255"/>
    <tableColumn id="5130" xr3:uid="{6B1636DE-399D-410D-814F-E99816C32C19}" name="Spalte5123" dataDxfId="11254"/>
    <tableColumn id="5131" xr3:uid="{B7883E01-147C-46A3-BC90-F53BACE9FB68}" name="Spalte5124" dataDxfId="11253"/>
    <tableColumn id="5132" xr3:uid="{7215D516-7FC3-4342-B77D-482A69CFD023}" name="Spalte5125" dataDxfId="11252"/>
    <tableColumn id="5133" xr3:uid="{44BB5898-2461-44F2-A1A6-0DD3882B976E}" name="Spalte5126" dataDxfId="11251"/>
    <tableColumn id="5134" xr3:uid="{4C4DFD82-9EC0-40AB-8404-050241ED250C}" name="Spalte5127" dataDxfId="11250"/>
    <tableColumn id="5135" xr3:uid="{05A8CFED-37DC-4AA3-82B8-65F37D8AE17D}" name="Spalte5128" dataDxfId="11249"/>
    <tableColumn id="5136" xr3:uid="{EFF7E335-C682-4789-B63B-86B7201F5534}" name="Spalte5129" dataDxfId="11248"/>
    <tableColumn id="5137" xr3:uid="{2EC5F896-7787-4FB2-92E9-F1749375E5AB}" name="Spalte5130" dataDxfId="11247"/>
    <tableColumn id="5138" xr3:uid="{34FB0827-7B21-4083-86AF-F823EF867622}" name="Spalte5131" dataDxfId="11246"/>
    <tableColumn id="5139" xr3:uid="{0933071F-1868-4C42-A910-F1DD6731D992}" name="Spalte5132" dataDxfId="11245"/>
    <tableColumn id="5140" xr3:uid="{A3DAFB31-FF63-4939-98A4-ECC0662786C4}" name="Spalte5133" dataDxfId="11244"/>
    <tableColumn id="5141" xr3:uid="{A8D8E412-55E3-4462-BFBF-A9DD40BC0959}" name="Spalte5134" dataDxfId="11243"/>
    <tableColumn id="5142" xr3:uid="{405B6FFD-A9F7-4DC2-9FF5-C30F38964D76}" name="Spalte5135" dataDxfId="11242"/>
    <tableColumn id="5143" xr3:uid="{3812C4F2-84BE-4ABA-AC54-34AD3810BF39}" name="Spalte5136" dataDxfId="11241"/>
    <tableColumn id="5144" xr3:uid="{F7141230-92D2-4797-BCF5-5A51CDFE8B04}" name="Spalte5137" dataDxfId="11240"/>
    <tableColumn id="5145" xr3:uid="{9A178DD8-0D2C-49A1-91CD-4EEE2D11E0F7}" name="Spalte5138" dataDxfId="11239"/>
    <tableColumn id="5146" xr3:uid="{C8C15AF4-C420-47F0-BDC1-C0CF136433DF}" name="Spalte5139" dataDxfId="11238"/>
    <tableColumn id="5147" xr3:uid="{C6E09839-5E1A-4A8D-AC7A-24EC7A86B0C1}" name="Spalte5140" dataDxfId="11237"/>
    <tableColumn id="5148" xr3:uid="{0F6CB47A-3638-48B2-92FD-39DE0F4F401A}" name="Spalte5141" dataDxfId="11236"/>
    <tableColumn id="5149" xr3:uid="{350D0A39-C7AE-408A-AE01-BFFB7F1BCD6E}" name="Spalte5142" dataDxfId="11235"/>
    <tableColumn id="5150" xr3:uid="{888AE524-D7E4-40F0-8130-DA205C38E969}" name="Spalte5143" dataDxfId="11234"/>
    <tableColumn id="5151" xr3:uid="{7AA92CD4-9312-47F2-A22B-09D1775B1B6E}" name="Spalte5144" dataDxfId="11233"/>
    <tableColumn id="5152" xr3:uid="{6AC261FA-40B3-4854-8AC5-3B16E7537BEE}" name="Spalte5145" dataDxfId="11232"/>
    <tableColumn id="5153" xr3:uid="{9666E002-D5DC-420E-AFB1-7C561E77E708}" name="Spalte5146" dataDxfId="11231"/>
    <tableColumn id="5154" xr3:uid="{95E481FE-D0D9-49EE-A4C7-A3B037087709}" name="Spalte5147" dataDxfId="11230"/>
    <tableColumn id="5155" xr3:uid="{14A7A1D6-989C-443B-B0C3-B160432503B9}" name="Spalte5148" dataDxfId="11229"/>
    <tableColumn id="5156" xr3:uid="{27B99334-775F-48D1-9F2D-940377BE1059}" name="Spalte5149" dataDxfId="11228"/>
    <tableColumn id="5157" xr3:uid="{B9A14053-75B1-4D2D-85E8-4CDD50A08C86}" name="Spalte5150" dataDxfId="11227"/>
    <tableColumn id="5158" xr3:uid="{A1608391-DDA7-45BA-9E1C-43C40F71ED06}" name="Spalte5151" dataDxfId="11226"/>
    <tableColumn id="5159" xr3:uid="{06D58B2D-9089-4AF9-9AF8-CF6D908E4621}" name="Spalte5152" dataDxfId="11225"/>
    <tableColumn id="5160" xr3:uid="{EB432DBF-A61D-42D1-AAA0-A8D2A113DB41}" name="Spalte5153" dataDxfId="11224"/>
    <tableColumn id="5161" xr3:uid="{B7BF836A-2772-4D79-A8DB-ED0CE298AE48}" name="Spalte5154" dataDxfId="11223"/>
    <tableColumn id="5162" xr3:uid="{5B4C9722-0C8C-4646-BF67-1E1BEB4D194F}" name="Spalte5155" dataDxfId="11222"/>
    <tableColumn id="5163" xr3:uid="{735BF588-89BC-4A83-953A-174759FFE1C8}" name="Spalte5156" dataDxfId="11221"/>
    <tableColumn id="5164" xr3:uid="{5D54ED16-0C41-4EB8-94F9-E9A49BA2DFFA}" name="Spalte5157" dataDxfId="11220"/>
    <tableColumn id="5165" xr3:uid="{AB8FC032-AD52-45B6-90D0-FAE5E697C108}" name="Spalte5158" dataDxfId="11219"/>
    <tableColumn id="5166" xr3:uid="{6B051D59-27EA-4B44-AF58-72F21C3E17D3}" name="Spalte5159" dataDxfId="11218"/>
    <tableColumn id="5167" xr3:uid="{4E22FA01-C5EC-4262-92A2-D28A43EE4E78}" name="Spalte5160" dataDxfId="11217"/>
    <tableColumn id="5168" xr3:uid="{3E49D26A-0EFB-4757-A0B3-C41DD8442AE3}" name="Spalte5161" dataDxfId="11216"/>
    <tableColumn id="5169" xr3:uid="{DD464ABA-A9C7-4B92-B53C-E50A4D385E4A}" name="Spalte5162" dataDxfId="11215"/>
    <tableColumn id="5170" xr3:uid="{6AAAB404-4B97-49AF-B42C-5A9232812C80}" name="Spalte5163" dataDxfId="11214"/>
    <tableColumn id="5171" xr3:uid="{02A3AF1D-F2DD-4E78-A671-B8D7AD48622E}" name="Spalte5164" dataDxfId="11213"/>
    <tableColumn id="5172" xr3:uid="{B1233AE0-5363-4CF8-9D37-C5CE63065898}" name="Spalte5165" dataDxfId="11212"/>
    <tableColumn id="5173" xr3:uid="{14E0F3D6-7429-48DA-A30E-BCD565E8AC50}" name="Spalte5166" dataDxfId="11211"/>
    <tableColumn id="5174" xr3:uid="{73AD0E88-A1A2-4910-968C-26221AA15D32}" name="Spalte5167" dataDxfId="11210"/>
    <tableColumn id="5175" xr3:uid="{D188251A-1F14-4C8F-B723-99EA148AAE93}" name="Spalte5168" dataDxfId="11209"/>
    <tableColumn id="5176" xr3:uid="{4E3217C1-ABA4-445E-AC1B-01407A7BBEA1}" name="Spalte5169" dataDxfId="11208"/>
    <tableColumn id="5177" xr3:uid="{AAC792FE-0311-4799-9368-56FA6881153B}" name="Spalte5170" dataDxfId="11207"/>
    <tableColumn id="5178" xr3:uid="{11AFA5E8-B45B-4E93-8F33-A18530E14558}" name="Spalte5171" dataDxfId="11206"/>
    <tableColumn id="5179" xr3:uid="{C6313B25-F0A9-4AD3-954F-5C26573167C7}" name="Spalte5172" dataDxfId="11205"/>
    <tableColumn id="5180" xr3:uid="{7F80D328-5139-47D0-9F60-5F167506108E}" name="Spalte5173" dataDxfId="11204"/>
    <tableColumn id="5181" xr3:uid="{16B3CD86-B439-4FFE-9850-5B82AD9901F5}" name="Spalte5174" dataDxfId="11203"/>
    <tableColumn id="5182" xr3:uid="{EDAA4469-AA7F-48A7-A3A4-7EA35D9E3E89}" name="Spalte5175" dataDxfId="11202"/>
    <tableColumn id="5183" xr3:uid="{37037287-BC38-45EA-8077-C656AB9223D4}" name="Spalte5176" dataDxfId="11201"/>
    <tableColumn id="5184" xr3:uid="{E627F214-9D69-40BE-9127-C175D66D149A}" name="Spalte5177" dataDxfId="11200"/>
    <tableColumn id="5185" xr3:uid="{1B96A521-A284-4486-B4B6-C99386236A80}" name="Spalte5178" dataDxfId="11199"/>
    <tableColumn id="5186" xr3:uid="{6C7B7CF4-AB84-4947-B97B-DA0A556CFB93}" name="Spalte5179" dataDxfId="11198"/>
    <tableColumn id="5187" xr3:uid="{EFF83299-B60F-406D-80A4-67A79D54050B}" name="Spalte5180" dataDxfId="11197"/>
    <tableColumn id="5188" xr3:uid="{486703B2-B989-4968-AFAB-459B67499A60}" name="Spalte5181" dataDxfId="11196"/>
    <tableColumn id="5189" xr3:uid="{3F4BAFA9-7FEF-4AFA-A4FC-032A4DA3953A}" name="Spalte5182" dataDxfId="11195"/>
    <tableColumn id="5190" xr3:uid="{53EB30AF-DF29-4E4A-843C-50834697D485}" name="Spalte5183" dataDxfId="11194"/>
    <tableColumn id="5191" xr3:uid="{43990B78-95E0-4C6F-8E96-63490B5424BE}" name="Spalte5184" dataDxfId="11193"/>
    <tableColumn id="5192" xr3:uid="{A6ED31CE-6CD5-4B8E-A7D5-CD0C6E6BDB9B}" name="Spalte5185" dataDxfId="11192"/>
    <tableColumn id="5193" xr3:uid="{C776BBBE-4778-48AB-9FE8-772DCDE4CCBF}" name="Spalte5186" dataDxfId="11191"/>
    <tableColumn id="5194" xr3:uid="{B840F138-54D4-4101-8E5B-C14D10F2E412}" name="Spalte5187" dataDxfId="11190"/>
    <tableColumn id="5195" xr3:uid="{BA67283E-D83C-4E75-8F3E-DDD698215A57}" name="Spalte5188" dataDxfId="11189"/>
    <tableColumn id="5196" xr3:uid="{32AD6AC5-5F7C-4203-BF45-DDB4EA71971D}" name="Spalte5189" dataDxfId="11188"/>
    <tableColumn id="5197" xr3:uid="{676FD9A8-59D8-4EC9-BDFF-2913C8F325E7}" name="Spalte5190" dataDxfId="11187"/>
    <tableColumn id="5198" xr3:uid="{CEB6CC9F-694D-49FE-9124-85F78A1D34E4}" name="Spalte5191" dataDxfId="11186"/>
    <tableColumn id="5199" xr3:uid="{368F3767-9B41-4B23-9387-94E64A24C9B6}" name="Spalte5192" dataDxfId="11185"/>
    <tableColumn id="5200" xr3:uid="{67AEE174-BA62-4CEA-9C61-128C1A2910B8}" name="Spalte5193" dataDxfId="11184"/>
    <tableColumn id="5201" xr3:uid="{FD64306C-E5D1-4834-A9E4-6CDCEFDB990D}" name="Spalte5194" dataDxfId="11183"/>
    <tableColumn id="5202" xr3:uid="{53D67907-59A9-4A97-8402-94E1C104A174}" name="Spalte5195" dataDxfId="11182"/>
    <tableColumn id="5203" xr3:uid="{7D1C51AB-3C77-4D6D-9E34-2C995D8CE41D}" name="Spalte5196" dataDxfId="11181"/>
    <tableColumn id="5204" xr3:uid="{47333CA9-B4D2-4EBF-9691-1FE2AA60ED93}" name="Spalte5197" dataDxfId="11180"/>
    <tableColumn id="5205" xr3:uid="{2718A132-C1CF-459B-A281-D45A5F4F8F18}" name="Spalte5198" dataDxfId="11179"/>
    <tableColumn id="5206" xr3:uid="{99188461-BA09-45CC-9161-5322FACBF54B}" name="Spalte5199" dataDxfId="11178"/>
    <tableColumn id="5207" xr3:uid="{07B3A344-FEC1-4306-A650-87202932743D}" name="Spalte5200" dataDxfId="11177"/>
    <tableColumn id="5208" xr3:uid="{89F89DDD-A17B-49E6-B234-1DC116C2784E}" name="Spalte5201" dataDxfId="11176"/>
    <tableColumn id="5209" xr3:uid="{528D9702-D583-4B52-9CEC-C2E89C35AC7F}" name="Spalte5202" dataDxfId="11175"/>
    <tableColumn id="5210" xr3:uid="{C7F0E17C-A97F-4E27-8C9B-CC94D9677C5A}" name="Spalte5203" dataDxfId="11174"/>
    <tableColumn id="5211" xr3:uid="{6611CA2E-D1FA-412E-9DC0-81F2DB63D8EF}" name="Spalte5204" dataDxfId="11173"/>
    <tableColumn id="5212" xr3:uid="{0F08A2FD-C4CB-46BC-A4ED-B7CECA4B0D4E}" name="Spalte5205" dataDxfId="11172"/>
    <tableColumn id="5213" xr3:uid="{0007BFDD-E2F0-42C0-BED6-971D2A40BFB3}" name="Spalte5206" dataDxfId="11171"/>
    <tableColumn id="5214" xr3:uid="{9C92EE0B-EE10-4A50-8BCE-720DE380CD37}" name="Spalte5207" dataDxfId="11170"/>
    <tableColumn id="5215" xr3:uid="{51757EBC-BB2B-4ACF-A83D-D9970B086087}" name="Spalte5208" dataDxfId="11169"/>
    <tableColumn id="5216" xr3:uid="{E31120A7-20D1-476C-B387-B1BEEC33D601}" name="Spalte5209" dataDxfId="11168"/>
    <tableColumn id="5217" xr3:uid="{518B01DB-D95C-43D5-A062-6E781BEBBB4F}" name="Spalte5210" dataDxfId="11167"/>
    <tableColumn id="5218" xr3:uid="{4CD4C70C-5E30-4F12-B9B2-5FEE14F7DF59}" name="Spalte5211" dataDxfId="11166"/>
    <tableColumn id="5219" xr3:uid="{D439BD78-7D5B-4276-A3E7-E79055DDFF03}" name="Spalte5212" dataDxfId="11165"/>
    <tableColumn id="5220" xr3:uid="{28CD58CE-B88C-4BFD-934E-86360832AF91}" name="Spalte5213" dataDxfId="11164"/>
    <tableColumn id="5221" xr3:uid="{35DD5B8E-8588-4DBF-B249-1485BB4F773E}" name="Spalte5214" dataDxfId="11163"/>
    <tableColumn id="5222" xr3:uid="{58F3A8E4-9974-43F0-837C-3F8BA9BD83B1}" name="Spalte5215" dataDxfId="11162"/>
    <tableColumn id="5223" xr3:uid="{C3D3EBC6-1713-4B97-8F2C-0FD1661FBAF3}" name="Spalte5216" dataDxfId="11161"/>
    <tableColumn id="5224" xr3:uid="{9AF14FD5-C38D-4894-9CE4-FD07397FAC8A}" name="Spalte5217" dataDxfId="11160"/>
    <tableColumn id="5225" xr3:uid="{AD639EE3-912C-4616-98E4-5DA979BF8FF6}" name="Spalte5218" dataDxfId="11159"/>
    <tableColumn id="5226" xr3:uid="{2CB3B210-AF14-4895-87B6-A22726AA1C4A}" name="Spalte5219" dataDxfId="11158"/>
    <tableColumn id="5227" xr3:uid="{1E36A55F-38DD-4700-9ACE-49FA852BE766}" name="Spalte5220" dataDxfId="11157"/>
    <tableColumn id="5228" xr3:uid="{86718B55-8541-4AB9-B066-7717D6EA6E57}" name="Spalte5221" dataDxfId="11156"/>
    <tableColumn id="5229" xr3:uid="{16DA7E5C-1CC3-48B2-A37C-7D3EC3FD8523}" name="Spalte5222" dataDxfId="11155"/>
    <tableColumn id="5230" xr3:uid="{2B55DB58-70B9-4336-AE98-A9229AC18E32}" name="Spalte5223" dataDxfId="11154"/>
    <tableColumn id="5231" xr3:uid="{BB8E270E-8887-4038-9497-84AD39C58E71}" name="Spalte5224" dataDxfId="11153"/>
    <tableColumn id="5232" xr3:uid="{CBABEB4F-1C31-42E6-893E-3A2B775B4588}" name="Spalte5225" dataDxfId="11152"/>
    <tableColumn id="5233" xr3:uid="{BAB6F31E-FA3F-4761-9A93-61875BBBB31E}" name="Spalte5226" dataDxfId="11151"/>
    <tableColumn id="5234" xr3:uid="{59109198-4FCA-4E8B-87A6-73BE4A1ED82A}" name="Spalte5227" dataDxfId="11150"/>
    <tableColumn id="5235" xr3:uid="{C5FF7049-1FBD-41C7-887C-E58946BD692A}" name="Spalte5228" dataDxfId="11149"/>
    <tableColumn id="5236" xr3:uid="{410AD390-E49C-4F9B-B95D-C4583409116B}" name="Spalte5229" dataDxfId="11148"/>
    <tableColumn id="5237" xr3:uid="{9EA7D064-55C8-4C19-848E-9771B66D2C7B}" name="Spalte5230" dataDxfId="11147"/>
    <tableColumn id="5238" xr3:uid="{A5F35B82-3416-41B3-BEE4-B2AB7593E66A}" name="Spalte5231" dataDxfId="11146"/>
    <tableColumn id="5239" xr3:uid="{1D088E93-8A5B-48D1-8251-2EF99E85D063}" name="Spalte5232" dataDxfId="11145"/>
    <tableColumn id="5240" xr3:uid="{E6FF6623-868D-4CC0-8C40-15C84BD0A48E}" name="Spalte5233" dataDxfId="11144"/>
    <tableColumn id="5241" xr3:uid="{D88CC3E3-67A8-4001-8F14-7AEB4C325B00}" name="Spalte5234" dataDxfId="11143"/>
    <tableColumn id="5242" xr3:uid="{E90641AB-BB24-4C6D-B2BF-D521E69CA517}" name="Spalte5235" dataDxfId="11142"/>
    <tableColumn id="5243" xr3:uid="{7905A919-19D0-46E4-A0FD-547444ECD464}" name="Spalte5236" dataDxfId="11141"/>
    <tableColumn id="5244" xr3:uid="{AA0FD0E6-5B5B-4092-8D80-2B5BD48D5A70}" name="Spalte5237" dataDxfId="11140"/>
    <tableColumn id="5245" xr3:uid="{4C77D096-7654-40BA-8B08-A73742E9D589}" name="Spalte5238" dataDxfId="11139"/>
    <tableColumn id="5246" xr3:uid="{08C5F0BF-A5FE-4E32-BB10-F10355406D5C}" name="Spalte5239" dataDxfId="11138"/>
    <tableColumn id="5247" xr3:uid="{40C1A40F-39A9-4C8F-8798-9DE1EEEE2ADD}" name="Spalte5240" dataDxfId="11137"/>
    <tableColumn id="5248" xr3:uid="{96A8A0D3-C89E-463E-884F-3BE1E1EAD192}" name="Spalte5241" dataDxfId="11136"/>
    <tableColumn id="5249" xr3:uid="{1B4F0046-E2B4-4B65-ABB7-43CABA411144}" name="Spalte5242" dataDxfId="11135"/>
    <tableColumn id="5250" xr3:uid="{202D5A33-EFB8-4301-85D2-899EB2D0B889}" name="Spalte5243" dataDxfId="11134"/>
    <tableColumn id="5251" xr3:uid="{1499F959-83E7-44CC-88E2-380C4D4C4931}" name="Spalte5244" dataDxfId="11133"/>
    <tableColumn id="5252" xr3:uid="{A96E7599-D3E8-4110-A792-CF271507F62A}" name="Spalte5245" dataDxfId="11132"/>
    <tableColumn id="5253" xr3:uid="{687C2115-267A-4C37-8302-38DFA997653E}" name="Spalte5246" dataDxfId="11131"/>
    <tableColumn id="5254" xr3:uid="{2E34C866-906C-402B-9CC7-63ECE3651FE5}" name="Spalte5247" dataDxfId="11130"/>
    <tableColumn id="5255" xr3:uid="{1BBAB08B-A0F4-4F57-BACB-90F33B22DF91}" name="Spalte5248" dataDxfId="11129"/>
    <tableColumn id="5256" xr3:uid="{677C4E58-F18E-4906-AB0D-5E66BC6343C2}" name="Spalte5249" dataDxfId="11128"/>
    <tableColumn id="5257" xr3:uid="{A0DAA0DB-0CE5-460E-B475-67B3992C71FE}" name="Spalte5250" dataDxfId="11127"/>
    <tableColumn id="5258" xr3:uid="{171DD2C9-568C-436D-A8A0-5722215F40D2}" name="Spalte5251" dataDxfId="11126"/>
    <tableColumn id="5259" xr3:uid="{577BBCA2-C031-4198-9446-3683A9831C2B}" name="Spalte5252" dataDxfId="11125"/>
    <tableColumn id="5260" xr3:uid="{9F9713DA-F57A-444C-8860-4CC59AB319A8}" name="Spalte5253" dataDxfId="11124"/>
    <tableColumn id="5261" xr3:uid="{0FAEC385-17D4-4D25-99D4-1B6240071FB3}" name="Spalte5254" dataDxfId="11123"/>
    <tableColumn id="5262" xr3:uid="{58324E5D-A7A5-43C8-8437-1BBEEE494647}" name="Spalte5255" dataDxfId="11122"/>
    <tableColumn id="5263" xr3:uid="{6852CC7F-A22E-45BD-B30A-13882E77054C}" name="Spalte5256" dataDxfId="11121"/>
    <tableColumn id="5264" xr3:uid="{8E394229-349D-49D5-9089-A78FBC2C65D6}" name="Spalte5257" dataDxfId="11120"/>
    <tableColumn id="5265" xr3:uid="{062E7556-36CD-496E-9BA5-7F28BA7B4407}" name="Spalte5258" dataDxfId="11119"/>
    <tableColumn id="5266" xr3:uid="{1AC8F660-AA12-494C-AEB7-C4FB95A34ABD}" name="Spalte5259" dataDxfId="11118"/>
    <tableColumn id="5267" xr3:uid="{8DE7A355-EB92-42E4-8C76-D733EFA60B79}" name="Spalte5260" dataDxfId="11117"/>
    <tableColumn id="5268" xr3:uid="{EE226893-3504-4F9E-B138-9FD54735BEC3}" name="Spalte5261" dataDxfId="11116"/>
    <tableColumn id="5269" xr3:uid="{3819D061-0B18-4A86-A4ED-80E5017AF3BF}" name="Spalte5262" dataDxfId="11115"/>
    <tableColumn id="5270" xr3:uid="{FC124248-8E3A-45EA-A117-D15D19DE791C}" name="Spalte5263" dataDxfId="11114"/>
    <tableColumn id="5271" xr3:uid="{0CE24485-126B-4A22-9A3A-110E290D333B}" name="Spalte5264" dataDxfId="11113"/>
    <tableColumn id="5272" xr3:uid="{9ED0E80E-4DD1-492B-A6AC-9CDABBB93D85}" name="Spalte5265" dataDxfId="11112"/>
    <tableColumn id="5273" xr3:uid="{A0C3ADE2-6D56-4B1D-8241-C1ADE7EFA506}" name="Spalte5266" dataDxfId="11111"/>
    <tableColumn id="5274" xr3:uid="{DB4A765A-F2F2-43C0-8952-DCC83B6328F4}" name="Spalte5267" dataDxfId="11110"/>
    <tableColumn id="5275" xr3:uid="{BA7F8764-1B13-48B4-8820-2962F301A47F}" name="Spalte5268" dataDxfId="11109"/>
    <tableColumn id="5276" xr3:uid="{B8B8EF5A-56F9-4006-8EDA-0EEFFCB0E30B}" name="Spalte5269" dataDxfId="11108"/>
    <tableColumn id="5277" xr3:uid="{89E0257E-C01C-438A-8FCF-CF84CB0502EB}" name="Spalte5270" dataDxfId="11107"/>
    <tableColumn id="5278" xr3:uid="{6F8AF110-1927-40C4-ABA6-4B45C0A52513}" name="Spalte5271" dataDxfId="11106"/>
    <tableColumn id="5279" xr3:uid="{15267B65-BB90-44C0-84FA-56EDFF037570}" name="Spalte5272" dataDxfId="11105"/>
    <tableColumn id="5280" xr3:uid="{9EC0E9FE-3C04-42D8-8451-B339259EADC8}" name="Spalte5273" dataDxfId="11104"/>
    <tableColumn id="5281" xr3:uid="{8C300137-0204-4D97-BC1A-9D87705669B3}" name="Spalte5274" dataDxfId="11103"/>
    <tableColumn id="5282" xr3:uid="{DAE41241-B6AE-4E5B-AEB3-134CB81D7F2A}" name="Spalte5275" dataDxfId="11102"/>
    <tableColumn id="5283" xr3:uid="{8781B584-3FB4-4449-908E-D203A12B7931}" name="Spalte5276" dataDxfId="11101"/>
    <tableColumn id="5284" xr3:uid="{9577EE6C-8179-4244-A2AB-B7DBAF895749}" name="Spalte5277" dataDxfId="11100"/>
    <tableColumn id="5285" xr3:uid="{EA7EDBE0-D5A0-40B0-A4B2-AAD0D8381BC4}" name="Spalte5278" dataDxfId="11099"/>
    <tableColumn id="5286" xr3:uid="{FF2C9E5F-8D88-413B-BE48-A365DC12E178}" name="Spalte5279" dataDxfId="11098"/>
    <tableColumn id="5287" xr3:uid="{CC9F472E-65DF-4A70-BF08-F90729D8373A}" name="Spalte5280" dataDxfId="11097"/>
    <tableColumn id="5288" xr3:uid="{F0C735B5-B0AE-4EF1-8619-7B174B1696DF}" name="Spalte5281" dataDxfId="11096"/>
    <tableColumn id="5289" xr3:uid="{ECEA1A78-9435-4921-8DDC-CBB53767A2EF}" name="Spalte5282" dataDxfId="11095"/>
    <tableColumn id="5290" xr3:uid="{FD4A9B47-6205-4AB1-BB5B-7B40B7CEE6D6}" name="Spalte5283" dataDxfId="11094"/>
    <tableColumn id="5291" xr3:uid="{BCC6A51F-8CF0-44D0-BA6F-C11227AD58DC}" name="Spalte5284" dataDxfId="11093"/>
    <tableColumn id="5292" xr3:uid="{7EAEEA34-2493-400B-9B17-8215C4A0C265}" name="Spalte5285" dataDxfId="11092"/>
    <tableColumn id="5293" xr3:uid="{4E5F0781-2A9C-4181-A685-A6AF6BBCABD2}" name="Spalte5286" dataDxfId="11091"/>
    <tableColumn id="5294" xr3:uid="{53C4C6A6-12BC-4A64-8690-157BA2CF9442}" name="Spalte5287" dataDxfId="11090"/>
    <tableColumn id="5295" xr3:uid="{637391F1-5413-40E1-BD02-DD14D55B5B1C}" name="Spalte5288" dataDxfId="11089"/>
    <tableColumn id="5296" xr3:uid="{44202B6A-1F8D-4D57-8AA8-938BB2BF9845}" name="Spalte5289" dataDxfId="11088"/>
    <tableColumn id="5297" xr3:uid="{C48E82A5-B493-408B-9DBA-DC017DC9DB15}" name="Spalte5290" dataDxfId="11087"/>
    <tableColumn id="5298" xr3:uid="{08C14BBD-D2CC-446D-8091-7EDDB7067068}" name="Spalte5291" dataDxfId="11086"/>
    <tableColumn id="5299" xr3:uid="{63C5264A-DCD0-4202-A225-FC2BC1092927}" name="Spalte5292" dataDxfId="11085"/>
    <tableColumn id="5300" xr3:uid="{0A84350F-0A5A-4A8A-B8F1-86809B99A3A3}" name="Spalte5293" dataDxfId="11084"/>
    <tableColumn id="5301" xr3:uid="{967D6A4B-E5FA-420C-9BFB-5A580D4090FC}" name="Spalte5294" dataDxfId="11083"/>
    <tableColumn id="5302" xr3:uid="{EBC2B1BE-8DFD-495B-930E-213D2A59A312}" name="Spalte5295" dataDxfId="11082"/>
    <tableColumn id="5303" xr3:uid="{A06A9610-76D7-4F0C-82B9-65DBCFE22506}" name="Spalte5296" dataDxfId="11081"/>
    <tableColumn id="5304" xr3:uid="{34E859FE-63D0-4736-890A-52496A0A3B2B}" name="Spalte5297" dataDxfId="11080"/>
    <tableColumn id="5305" xr3:uid="{70DB4E86-3305-4BF5-80B6-384310D13F8A}" name="Spalte5298" dataDxfId="11079"/>
    <tableColumn id="5306" xr3:uid="{259296C6-EEC9-4438-B7D6-10CB993DCFB4}" name="Spalte5299" dataDxfId="11078"/>
    <tableColumn id="5307" xr3:uid="{4C025C19-97EA-4EEE-9CD4-5D14648D69FC}" name="Spalte5300" dataDxfId="11077"/>
    <tableColumn id="5308" xr3:uid="{4D7755E1-0BF5-480F-9180-73CD3193E455}" name="Spalte5301" dataDxfId="11076"/>
    <tableColumn id="5309" xr3:uid="{F00F90A6-A576-41DC-8CE9-BB86BEEA8B5A}" name="Spalte5302" dataDxfId="11075"/>
    <tableColumn id="5310" xr3:uid="{4E81A700-4BB2-4E8D-9993-3EC93C8C3107}" name="Spalte5303" dataDxfId="11074"/>
    <tableColumn id="5311" xr3:uid="{068C71CC-3401-4C72-A288-3147A8901807}" name="Spalte5304" dataDxfId="11073"/>
    <tableColumn id="5312" xr3:uid="{FD6F20D2-EEAC-4980-AEF4-F25865404ECA}" name="Spalte5305" dataDxfId="11072"/>
    <tableColumn id="5313" xr3:uid="{54BF4CD8-47C9-4B6A-9569-67427C04190B}" name="Spalte5306" dataDxfId="11071"/>
    <tableColumn id="5314" xr3:uid="{5544E57D-8437-4156-A007-4299A4B2A860}" name="Spalte5307" dataDxfId="11070"/>
    <tableColumn id="5315" xr3:uid="{879C4C27-D23A-42CD-B3AC-D717F74F5215}" name="Spalte5308" dataDxfId="11069"/>
    <tableColumn id="5316" xr3:uid="{4F9A3CA2-6BB1-4D40-8D0C-838F7F104DF1}" name="Spalte5309" dataDxfId="11068"/>
    <tableColumn id="5317" xr3:uid="{401DE7B7-ECE2-4D1F-9E8F-566B40038776}" name="Spalte5310" dataDxfId="11067"/>
    <tableColumn id="5318" xr3:uid="{13435768-563F-4EA0-A0C9-09E4D124CC76}" name="Spalte5311" dataDxfId="11066"/>
    <tableColumn id="5319" xr3:uid="{6444ABA3-426F-4266-9DE7-60F700510ED6}" name="Spalte5312" dataDxfId="11065"/>
    <tableColumn id="5320" xr3:uid="{FFFF2A2D-33AD-40FA-B032-F804B3BC1ABB}" name="Spalte5313" dataDxfId="11064"/>
    <tableColumn id="5321" xr3:uid="{A3B0DBEA-E11C-4263-B9F3-CA5D499F3F4E}" name="Spalte5314" dataDxfId="11063"/>
    <tableColumn id="5322" xr3:uid="{D8A4A616-0776-497F-9F81-8BB0B96796AE}" name="Spalte5315" dataDxfId="11062"/>
    <tableColumn id="5323" xr3:uid="{D9137817-270B-47C1-B7CA-1D39061F5911}" name="Spalte5316" dataDxfId="11061"/>
    <tableColumn id="5324" xr3:uid="{6F243D3B-0D89-4173-A398-72624A8B0991}" name="Spalte5317" dataDxfId="11060"/>
    <tableColumn id="5325" xr3:uid="{0091B2C8-1F52-467F-8B94-16909CBAABA7}" name="Spalte5318" dataDxfId="11059"/>
    <tableColumn id="5326" xr3:uid="{5DCF7B5C-3BA1-4D29-B6CC-2C8042E36ADB}" name="Spalte5319" dataDxfId="11058"/>
    <tableColumn id="5327" xr3:uid="{D87CE81B-7613-41D0-9BD1-412B2A8D9D7B}" name="Spalte5320" dataDxfId="11057"/>
    <tableColumn id="5328" xr3:uid="{7A77EF17-6E5D-4053-BA80-68FE436CE2F0}" name="Spalte5321" dataDxfId="11056"/>
    <tableColumn id="5329" xr3:uid="{DD24ED80-0DB8-4D02-A4C2-84019937F615}" name="Spalte5322" dataDxfId="11055"/>
    <tableColumn id="5330" xr3:uid="{C3598BE5-4A84-47C2-9D36-4F8101A115EC}" name="Spalte5323" dataDxfId="11054"/>
    <tableColumn id="5331" xr3:uid="{0B17FFBE-B322-49CB-94CD-855F4C4CEE3C}" name="Spalte5324" dataDxfId="11053"/>
    <tableColumn id="5332" xr3:uid="{C2419F39-9EE3-428B-986D-2C8393AB7631}" name="Spalte5325" dataDxfId="11052"/>
    <tableColumn id="5333" xr3:uid="{2A8EE100-2249-4CF7-862D-BC37741CA5EB}" name="Spalte5326" dataDxfId="11051"/>
    <tableColumn id="5334" xr3:uid="{E3DFF2C3-09E1-465A-B228-37A22CFD8F10}" name="Spalte5327" dataDxfId="11050"/>
    <tableColumn id="5335" xr3:uid="{03189B26-C70F-4ACF-BEE2-D0B6BF74649E}" name="Spalte5328" dataDxfId="11049"/>
    <tableColumn id="5336" xr3:uid="{3B5685EA-4A19-413F-BC14-974C253943AB}" name="Spalte5329" dataDxfId="11048"/>
    <tableColumn id="5337" xr3:uid="{F8AADE74-978D-4272-9E7D-19B20C7104C5}" name="Spalte5330" dataDxfId="11047"/>
    <tableColumn id="5338" xr3:uid="{9C609446-48D1-4EFE-A6A9-8A1AEDBC3FA1}" name="Spalte5331" dataDxfId="11046"/>
    <tableColumn id="5339" xr3:uid="{0FBAB83F-4650-440A-AEFB-5456D96DBC5B}" name="Spalte5332" dataDxfId="11045"/>
    <tableColumn id="5340" xr3:uid="{B5231603-C22A-4784-B327-4BB1363BED0C}" name="Spalte5333" dataDxfId="11044"/>
    <tableColumn id="5341" xr3:uid="{4F25B2C5-7DA4-46FD-9398-4C702EAD8733}" name="Spalte5334" dataDxfId="11043"/>
    <tableColumn id="5342" xr3:uid="{C51509B9-13E3-44C2-8D8B-EEB51165FF28}" name="Spalte5335" dataDxfId="11042"/>
    <tableColumn id="5343" xr3:uid="{59313177-931A-415F-8C48-51BC004A64B0}" name="Spalte5336" dataDxfId="11041"/>
    <tableColumn id="5344" xr3:uid="{5CCA5E7A-1198-407E-B948-F01B4C9A54D6}" name="Spalte5337" dataDxfId="11040"/>
    <tableColumn id="5345" xr3:uid="{C301CA44-EE43-453D-AED5-3DAC93BA9C11}" name="Spalte5338" dataDxfId="11039"/>
    <tableColumn id="5346" xr3:uid="{E1947699-7599-4DD1-BDA5-661E10869179}" name="Spalte5339" dataDxfId="11038"/>
    <tableColumn id="5347" xr3:uid="{E00D6141-B42F-4131-809E-FDF126C40381}" name="Spalte5340" dataDxfId="11037"/>
    <tableColumn id="5348" xr3:uid="{FD939A0B-8E2F-43C1-AE34-93F05CDD4EFB}" name="Spalte5341" dataDxfId="11036"/>
    <tableColumn id="5349" xr3:uid="{9BDD3753-4903-424D-B5AF-3A2C95E93644}" name="Spalte5342" dataDxfId="11035"/>
    <tableColumn id="5350" xr3:uid="{A5727656-6D5D-41E8-B7C0-76E0456EB159}" name="Spalte5343" dataDxfId="11034"/>
    <tableColumn id="5351" xr3:uid="{962EA830-75D8-4F4A-9555-69F922FD873E}" name="Spalte5344" dataDxfId="11033"/>
    <tableColumn id="5352" xr3:uid="{2337FE38-782B-4C49-AA4B-7C36AF88D73B}" name="Spalte5345" dataDxfId="11032"/>
    <tableColumn id="5353" xr3:uid="{12B451DD-8D2F-443B-8D22-0B5530EDBC62}" name="Spalte5346" dataDxfId="11031"/>
    <tableColumn id="5354" xr3:uid="{2605C6BB-1185-40C5-8B49-7A43CC46DC2D}" name="Spalte5347" dataDxfId="11030"/>
    <tableColumn id="5355" xr3:uid="{A5EB7A96-C6B8-40C6-B64A-AE53BB403DAC}" name="Spalte5348" dataDxfId="11029"/>
    <tableColumn id="5356" xr3:uid="{E8A92D15-2219-4F06-AAE2-75DCEB0582FD}" name="Spalte5349" dataDxfId="11028"/>
    <tableColumn id="5357" xr3:uid="{B7DD8C93-53C9-46B2-8BA0-B800D1D10E7F}" name="Spalte5350" dataDxfId="11027"/>
    <tableColumn id="5358" xr3:uid="{3CE3AF66-9D75-44A2-B60F-AA9286C75BCC}" name="Spalte5351" dataDxfId="11026"/>
    <tableColumn id="5359" xr3:uid="{4BCA1347-2748-4512-9BA1-CE1D18CCD2C5}" name="Spalte5352" dataDxfId="11025"/>
    <tableColumn id="5360" xr3:uid="{1E51463D-A172-41C8-A8E3-4E7180D4177F}" name="Spalte5353" dataDxfId="11024"/>
    <tableColumn id="5361" xr3:uid="{1DBE7795-8773-4B05-BA9E-53B78C573E53}" name="Spalte5354" dataDxfId="11023"/>
    <tableColumn id="5362" xr3:uid="{91EC37FA-1408-404C-8C74-3A3DEBE37672}" name="Spalte5355" dataDxfId="11022"/>
    <tableColumn id="5363" xr3:uid="{19A28C25-2E6C-4563-AE14-4A88F6C51D80}" name="Spalte5356" dataDxfId="11021"/>
    <tableColumn id="5364" xr3:uid="{4692CF2B-2C51-4291-9B4C-442F40EBC4CC}" name="Spalte5357" dataDxfId="11020"/>
    <tableColumn id="5365" xr3:uid="{013DD1B0-F175-41DD-9A9E-89F696CE0F21}" name="Spalte5358" dataDxfId="11019"/>
    <tableColumn id="5366" xr3:uid="{E3BAD016-7A43-45F5-8549-5E0E087F7B6B}" name="Spalte5359" dataDxfId="11018"/>
    <tableColumn id="5367" xr3:uid="{E5E8C6F7-41A8-4305-A77C-9BD9066BFC85}" name="Spalte5360" dataDxfId="11017"/>
    <tableColumn id="5368" xr3:uid="{0D7D899D-3C96-4A78-B9C9-03C3BC623EE8}" name="Spalte5361" dataDxfId="11016"/>
    <tableColumn id="5369" xr3:uid="{67C24345-11CD-4CD4-A8B9-15FA09DDB655}" name="Spalte5362" dataDxfId="11015"/>
    <tableColumn id="5370" xr3:uid="{40B54F25-0773-4085-80A6-F38916D5E68A}" name="Spalte5363" dataDxfId="11014"/>
    <tableColumn id="5371" xr3:uid="{6CC9D233-4B09-4B51-997E-ADA7B57E8D07}" name="Spalte5364" dataDxfId="11013"/>
    <tableColumn id="5372" xr3:uid="{AAEAA7BA-2383-4A88-AD13-2058CD6FDE79}" name="Spalte5365" dataDxfId="11012"/>
    <tableColumn id="5373" xr3:uid="{1CD04940-6283-429C-B52C-A46F5F5E7FAB}" name="Spalte5366" dataDxfId="11011"/>
    <tableColumn id="5374" xr3:uid="{20527EBC-FB96-49BE-B9DE-CDA4DD3E93B6}" name="Spalte5367" dataDxfId="11010"/>
    <tableColumn id="5375" xr3:uid="{13DC80A9-09C8-45FE-90A5-1EED4FED9DD0}" name="Spalte5368" dataDxfId="11009"/>
    <tableColumn id="5376" xr3:uid="{4FCDCD33-33CC-4ADA-97FE-B5B33CB7DDA2}" name="Spalte5369" dataDxfId="11008"/>
    <tableColumn id="5377" xr3:uid="{8ACEC926-1D25-455B-8706-7A6166364E4F}" name="Spalte5370" dataDxfId="11007"/>
    <tableColumn id="5378" xr3:uid="{8B0A8654-2AB4-4204-82F5-50AD9754825D}" name="Spalte5371" dataDxfId="11006"/>
    <tableColumn id="5379" xr3:uid="{F4DE691D-1857-49FE-BA80-625B8F915D0A}" name="Spalte5372" dataDxfId="11005"/>
    <tableColumn id="5380" xr3:uid="{F09EC92D-BD91-49C3-B2F1-FDD6EB760846}" name="Spalte5373" dataDxfId="11004"/>
    <tableColumn id="5381" xr3:uid="{75FB83AA-AD66-4604-AD46-29498EC2069E}" name="Spalte5374" dataDxfId="11003"/>
    <tableColumn id="5382" xr3:uid="{EBAB1756-6814-4D84-9142-D6FC45B15E09}" name="Spalte5375" dataDxfId="11002"/>
    <tableColumn id="5383" xr3:uid="{3E9D99AE-FF15-49E2-AA0A-3038D52F962F}" name="Spalte5376" dataDxfId="11001"/>
    <tableColumn id="5384" xr3:uid="{95E46D0F-8196-48B4-AAC7-1820AD038CA1}" name="Spalte5377" dataDxfId="11000"/>
    <tableColumn id="5385" xr3:uid="{246927C9-EAAC-4E18-9FFD-B37975136DA2}" name="Spalte5378" dataDxfId="10999"/>
    <tableColumn id="5386" xr3:uid="{63A348BB-2E98-4DC0-8C79-8A7D759EEAD1}" name="Spalte5379" dataDxfId="10998"/>
    <tableColumn id="5387" xr3:uid="{294B91A2-060D-4072-B0DA-71922ED55EE2}" name="Spalte5380" dataDxfId="10997"/>
    <tableColumn id="5388" xr3:uid="{DE91719B-A3BC-4F7F-B7AF-FA9201A89C7F}" name="Spalte5381" dataDxfId="10996"/>
    <tableColumn id="5389" xr3:uid="{0C364D76-DEAD-4DEB-A2BC-B2D0E9F4E5F3}" name="Spalte5382" dataDxfId="10995"/>
    <tableColumn id="5390" xr3:uid="{41A9EAC6-9895-4124-8CD1-8D9838A070BD}" name="Spalte5383" dataDxfId="10994"/>
    <tableColumn id="5391" xr3:uid="{1AE55B19-5A6F-4229-B996-1BCFAA73795C}" name="Spalte5384" dataDxfId="10993"/>
    <tableColumn id="5392" xr3:uid="{B4C027BC-164D-4649-8504-66834D70BE1B}" name="Spalte5385" dataDxfId="10992"/>
    <tableColumn id="5393" xr3:uid="{75D6225A-9545-4D0F-945E-325FA889E5D4}" name="Spalte5386" dataDxfId="10991"/>
    <tableColumn id="5394" xr3:uid="{6056D259-A82B-456B-B7BA-FAE9503A9155}" name="Spalte5387" dataDxfId="10990"/>
    <tableColumn id="5395" xr3:uid="{4FCBAA26-F15B-4208-8D08-EEE91C1496A0}" name="Spalte5388" dataDxfId="10989"/>
    <tableColumn id="5396" xr3:uid="{EAB9AE2A-D836-4092-8D4F-B4F24DF27612}" name="Spalte5389" dataDxfId="10988"/>
    <tableColumn id="5397" xr3:uid="{091241C0-44A0-4EE9-AFE0-976FB5AB6F09}" name="Spalte5390" dataDxfId="10987"/>
    <tableColumn id="5398" xr3:uid="{BB37F55C-72EB-43BB-844C-D3C999EB38F2}" name="Spalte5391" dataDxfId="10986"/>
    <tableColumn id="5399" xr3:uid="{629E7ACB-B71B-4AB4-BC2B-3F9DFFCC1B9F}" name="Spalte5392" dataDxfId="10985"/>
    <tableColumn id="5400" xr3:uid="{3964E92F-8EAC-4CDD-BC23-1178059D8A6D}" name="Spalte5393" dataDxfId="10984"/>
    <tableColumn id="5401" xr3:uid="{BF6CD196-5CE6-46EF-B587-DC796C0B622E}" name="Spalte5394" dataDxfId="10983"/>
    <tableColumn id="5402" xr3:uid="{964F9989-546E-4839-84D9-1643A5380C0D}" name="Spalte5395" dataDxfId="10982"/>
    <tableColumn id="5403" xr3:uid="{2D2AF157-D414-45F1-BEBD-940791EAE1D2}" name="Spalte5396" dataDxfId="10981"/>
    <tableColumn id="5404" xr3:uid="{C663F4A6-B49A-47FC-9FE9-C86FCB2B988C}" name="Spalte5397" dataDxfId="10980"/>
    <tableColumn id="5405" xr3:uid="{1677B6B8-68CB-443F-A4E8-6B58CD1D024A}" name="Spalte5398" dataDxfId="10979"/>
    <tableColumn id="5406" xr3:uid="{547E8E66-5281-4C1A-8BA9-E3487395406F}" name="Spalte5399" dataDxfId="10978"/>
    <tableColumn id="5407" xr3:uid="{D6A04405-FBEE-47A4-BED5-386E18F143D2}" name="Spalte5400" dataDxfId="10977"/>
    <tableColumn id="5408" xr3:uid="{D97A49C4-2413-438D-AA23-29E49C5AD1C6}" name="Spalte5401" dataDxfId="10976"/>
    <tableColumn id="5409" xr3:uid="{78996997-73D6-40F1-A38D-6201CF04AB72}" name="Spalte5402" dataDxfId="10975"/>
    <tableColumn id="5410" xr3:uid="{1D9A2C16-B27C-4DA5-A8C5-121F43A0340B}" name="Spalte5403" dataDxfId="10974"/>
    <tableColumn id="5411" xr3:uid="{C0DDB4D1-2007-45CE-A22A-5F8A9ADD5ED3}" name="Spalte5404" dataDxfId="10973"/>
    <tableColumn id="5412" xr3:uid="{72EDE5D6-7665-49D0-B283-BA607A22B006}" name="Spalte5405" dataDxfId="10972"/>
    <tableColumn id="5413" xr3:uid="{752B50C8-E8B2-4BFE-88EB-63B9056369BE}" name="Spalte5406" dataDxfId="10971"/>
    <tableColumn id="5414" xr3:uid="{2BC7F6A0-6E00-463E-AFD0-85DD5130C463}" name="Spalte5407" dataDxfId="10970"/>
    <tableColumn id="5415" xr3:uid="{F9F64A6C-AFF1-4EE4-99E1-A2A7BCAA68C8}" name="Spalte5408" dataDxfId="10969"/>
    <tableColumn id="5416" xr3:uid="{8865CF20-9511-4161-9CE9-C34A398AEE95}" name="Spalte5409" dataDxfId="10968"/>
    <tableColumn id="5417" xr3:uid="{86D0FC46-5BDB-4B9A-B646-5EAE3EDBF6D7}" name="Spalte5410" dataDxfId="10967"/>
    <tableColumn id="5418" xr3:uid="{3459585F-4505-4223-A358-911A64D298E2}" name="Spalte5411" dataDxfId="10966"/>
    <tableColumn id="5419" xr3:uid="{BE1C4C9B-6865-4555-98F5-72215D37FBCB}" name="Spalte5412" dataDxfId="10965"/>
    <tableColumn id="5420" xr3:uid="{FDC0AF9A-B29F-4039-B1BC-388EE8C1EF6A}" name="Spalte5413" dataDxfId="10964"/>
    <tableColumn id="5421" xr3:uid="{8D02A40E-DA93-429C-8121-3B239F369354}" name="Spalte5414" dataDxfId="10963"/>
    <tableColumn id="5422" xr3:uid="{3461A0EB-E622-4283-89EC-E24912757140}" name="Spalte5415" dataDxfId="10962"/>
    <tableColumn id="5423" xr3:uid="{7CB9ED4E-A08B-4E75-96D5-ED3A8956354D}" name="Spalte5416" dataDxfId="10961"/>
    <tableColumn id="5424" xr3:uid="{E6C3C930-C697-4FF9-8452-B2CA59DCBFA8}" name="Spalte5417" dataDxfId="10960"/>
    <tableColumn id="5425" xr3:uid="{6383BF57-A948-44F5-9DC9-0E9A28917C64}" name="Spalte5418" dataDxfId="10959"/>
    <tableColumn id="5426" xr3:uid="{92CE1936-B556-4BE7-B476-7A53B3B7C456}" name="Spalte5419" dataDxfId="10958"/>
    <tableColumn id="5427" xr3:uid="{412493A6-ED3A-4FF9-8A11-F767ED4FD6C2}" name="Spalte5420" dataDxfId="10957"/>
    <tableColumn id="5428" xr3:uid="{9BC70B6D-FA82-4045-B12A-9FC9D1E4715C}" name="Spalte5421" dataDxfId="10956"/>
    <tableColumn id="5429" xr3:uid="{CA062E45-CEFF-4CDD-8C04-5FA7A9368D5F}" name="Spalte5422" dataDxfId="10955"/>
    <tableColumn id="5430" xr3:uid="{432BD9BB-3BAC-4389-9F03-56EEFEA8D0C1}" name="Spalte5423" dataDxfId="10954"/>
    <tableColumn id="5431" xr3:uid="{1991B2A3-8DEF-4A5E-9D05-88E005B18288}" name="Spalte5424" dataDxfId="10953"/>
    <tableColumn id="5432" xr3:uid="{5D3C1EDD-63EB-4EB5-A592-0E63E5FEA5AA}" name="Spalte5425" dataDxfId="10952"/>
    <tableColumn id="5433" xr3:uid="{AB944C7E-94DF-4AC4-BFBD-09579380F045}" name="Spalte5426" dataDxfId="10951"/>
    <tableColumn id="5434" xr3:uid="{D6537A43-5527-420E-9EDB-2E6EA3D700CC}" name="Spalte5427" dataDxfId="10950"/>
    <tableColumn id="5435" xr3:uid="{F2255688-A291-4A28-8BA3-9BEBD7B453E7}" name="Spalte5428" dataDxfId="10949"/>
    <tableColumn id="5436" xr3:uid="{09D35A2C-9E78-4DFB-81D7-D4BBFC983DFC}" name="Spalte5429" dataDxfId="10948"/>
    <tableColumn id="5437" xr3:uid="{D70DD409-2625-4C70-B3D3-F4F2282BF505}" name="Spalte5430" dataDxfId="10947"/>
    <tableColumn id="5438" xr3:uid="{6CCC12C4-BBFA-4699-A5BD-D65BFA0AAABF}" name="Spalte5431" dataDxfId="10946"/>
    <tableColumn id="5439" xr3:uid="{09BC6B13-94F9-4646-ADD2-C966113CA914}" name="Spalte5432" dataDxfId="10945"/>
    <tableColumn id="5440" xr3:uid="{0999DC3A-7D56-4269-BA54-638E802F0FE0}" name="Spalte5433" dataDxfId="10944"/>
    <tableColumn id="5441" xr3:uid="{16AB6C4F-95E5-4BDB-BE0E-04EA04AD66E8}" name="Spalte5434" dataDxfId="10943"/>
    <tableColumn id="5442" xr3:uid="{C3062E2F-5BE5-4FA4-96CF-AFF7E5CFCB5B}" name="Spalte5435" dataDxfId="10942"/>
    <tableColumn id="5443" xr3:uid="{15F14323-029B-4B2B-973C-BBC0CB70496C}" name="Spalte5436" dataDxfId="10941"/>
    <tableColumn id="5444" xr3:uid="{2FC26775-3E79-470A-8175-BDE31AD307BE}" name="Spalte5437" dataDxfId="10940"/>
    <tableColumn id="5445" xr3:uid="{52B9CC0C-4060-484D-8E68-665B3D6A10DF}" name="Spalte5438" dataDxfId="10939"/>
    <tableColumn id="5446" xr3:uid="{3A5DBF8B-9980-48FC-AB67-57F2CB2B7234}" name="Spalte5439" dataDxfId="10938"/>
    <tableColumn id="5447" xr3:uid="{D438A098-A10B-4542-A2AF-E31B20D90590}" name="Spalte5440" dataDxfId="10937"/>
    <tableColumn id="5448" xr3:uid="{EDF9F58E-0ABC-459A-A194-67C60E664B96}" name="Spalte5441" dataDxfId="10936"/>
    <tableColumn id="5449" xr3:uid="{10944F29-290A-4BF9-A83A-C8FD0AD0D673}" name="Spalte5442" dataDxfId="10935"/>
    <tableColumn id="5450" xr3:uid="{21DBC46A-8F76-48C8-BC61-393946082BC1}" name="Spalte5443" dataDxfId="10934"/>
    <tableColumn id="5451" xr3:uid="{650947E3-E0E8-4DBF-A429-9BFAD9BD6E82}" name="Spalte5444" dataDxfId="10933"/>
    <tableColumn id="5452" xr3:uid="{DA512409-3DF7-45B6-86EA-2AB9198A8DB8}" name="Spalte5445" dataDxfId="10932"/>
    <tableColumn id="5453" xr3:uid="{5A0C4650-936E-4522-8486-A06E105D61FF}" name="Spalte5446" dataDxfId="10931"/>
    <tableColumn id="5454" xr3:uid="{10104EE2-D528-429C-87DF-7946383C5FDE}" name="Spalte5447" dataDxfId="10930"/>
    <tableColumn id="5455" xr3:uid="{B396330F-C3AD-412C-AA81-8F74F1EE5AA3}" name="Spalte5448" dataDxfId="10929"/>
    <tableColumn id="5456" xr3:uid="{CA11C6BB-255D-4512-BCCF-4E546E61DFD8}" name="Spalte5449" dataDxfId="10928"/>
    <tableColumn id="5457" xr3:uid="{FC50E42B-6FE1-4C63-870F-4DCED40F0936}" name="Spalte5450" dataDxfId="10927"/>
    <tableColumn id="5458" xr3:uid="{F3659232-59DE-40ED-AFD8-963D6EEE6937}" name="Spalte5451" dataDxfId="10926"/>
    <tableColumn id="5459" xr3:uid="{AB6F6F51-88D2-4559-A22C-B0E3757277F6}" name="Spalte5452" dataDxfId="10925"/>
    <tableColumn id="5460" xr3:uid="{47B0080E-C862-4657-B276-5218337D54EC}" name="Spalte5453" dataDxfId="10924"/>
    <tableColumn id="5461" xr3:uid="{01FCD2E0-5538-4BB8-8C25-1D17F0899169}" name="Spalte5454" dataDxfId="10923"/>
    <tableColumn id="5462" xr3:uid="{B1BF3353-D6D1-4A89-BE7F-6D755D904F47}" name="Spalte5455" dataDxfId="10922"/>
    <tableColumn id="5463" xr3:uid="{A0183E6C-5DA6-42B7-96BB-4D93DC9426D8}" name="Spalte5456" dataDxfId="10921"/>
    <tableColumn id="5464" xr3:uid="{68A29165-BC47-459C-A28E-C1428AFBD180}" name="Spalte5457" dataDxfId="10920"/>
    <tableColumn id="5465" xr3:uid="{D3ACD90E-1060-4112-98DC-AD10F970FD93}" name="Spalte5458" dataDxfId="10919"/>
    <tableColumn id="5466" xr3:uid="{285D249E-A36A-4429-8521-8DD6A5C3D955}" name="Spalte5459" dataDxfId="10918"/>
    <tableColumn id="5467" xr3:uid="{5A1794C4-3AAC-40B3-8A3B-9FB28FA2ADA1}" name="Spalte5460" dataDxfId="10917"/>
    <tableColumn id="5468" xr3:uid="{388335E3-468B-41CA-BA79-4F7F9B750B0C}" name="Spalte5461" dataDxfId="10916"/>
    <tableColumn id="5469" xr3:uid="{B58828AD-AB81-4A98-ACAA-AC3514FAA06A}" name="Spalte5462" dataDxfId="10915"/>
    <tableColumn id="5470" xr3:uid="{968077F4-D48C-4F3D-A90D-2C92DFFF8EB5}" name="Spalte5463" dataDxfId="10914"/>
    <tableColumn id="5471" xr3:uid="{9C44F722-F33C-49E9-B451-17C3A1B38031}" name="Spalte5464" dataDxfId="10913"/>
    <tableColumn id="5472" xr3:uid="{FF07264D-8E93-4C7A-88D0-514231D868FE}" name="Spalte5465" dataDxfId="10912"/>
    <tableColumn id="5473" xr3:uid="{E5DAA00F-763A-4A2F-809F-989A8662B7E7}" name="Spalte5466" dataDxfId="10911"/>
    <tableColumn id="5474" xr3:uid="{B218BC99-6A4A-4946-8E00-B6145D943A3E}" name="Spalte5467" dataDxfId="10910"/>
    <tableColumn id="5475" xr3:uid="{E3CBB522-7EDB-4432-9846-04D2C3616D93}" name="Spalte5468" dataDxfId="10909"/>
    <tableColumn id="5476" xr3:uid="{D1B68596-6AB9-4F3E-91C5-0CE2F41E724D}" name="Spalte5469" dataDxfId="10908"/>
    <tableColumn id="5477" xr3:uid="{63AB9B66-8372-40BF-AD25-D2C66776782B}" name="Spalte5470" dataDxfId="10907"/>
    <tableColumn id="5478" xr3:uid="{5C8ED8EC-9FDE-4414-A574-BDD0C761F3BF}" name="Spalte5471" dataDxfId="10906"/>
    <tableColumn id="5479" xr3:uid="{827FF8B6-FC45-4879-BDD5-E99B398A9E5D}" name="Spalte5472" dataDxfId="10905"/>
    <tableColumn id="5480" xr3:uid="{6F7CFB8F-4189-4D7D-9366-9FBFC1D06A02}" name="Spalte5473" dataDxfId="10904"/>
    <tableColumn id="5481" xr3:uid="{7CFFB910-3A08-4393-9102-BC8425F4A68C}" name="Spalte5474" dataDxfId="10903"/>
    <tableColumn id="5482" xr3:uid="{AE9B7B04-9C40-4199-A288-5AA19018128D}" name="Spalte5475" dataDxfId="10902"/>
    <tableColumn id="5483" xr3:uid="{85115356-0485-4968-A79E-E4C318EC2FE2}" name="Spalte5476" dataDxfId="10901"/>
    <tableColumn id="5484" xr3:uid="{C65DCE9B-AC19-4E5A-80EA-EE8CB7540B3F}" name="Spalte5477" dataDxfId="10900"/>
    <tableColumn id="5485" xr3:uid="{4ECAFFA5-1AF1-4565-AAAD-2A0F98207BF3}" name="Spalte5478" dataDxfId="10899"/>
    <tableColumn id="5486" xr3:uid="{30CDF2BB-DB70-4065-BD85-231E58C5BD8B}" name="Spalte5479" dataDxfId="10898"/>
    <tableColumn id="5487" xr3:uid="{07DE2E5E-11AC-4EF2-81B2-761AFB29425F}" name="Spalte5480" dataDxfId="10897"/>
    <tableColumn id="5488" xr3:uid="{DD2698D8-264C-4665-B3FA-2728B4346C1F}" name="Spalte5481" dataDxfId="10896"/>
    <tableColumn id="5489" xr3:uid="{D1360ED9-2DCA-4000-82CF-5CBFF4B6CB78}" name="Spalte5482" dataDxfId="10895"/>
    <tableColumn id="5490" xr3:uid="{93A54657-C1A0-4575-A7E6-B0CB5C96B2C6}" name="Spalte5483" dataDxfId="10894"/>
    <tableColumn id="5491" xr3:uid="{50CC7D8B-B2C9-4238-87A8-30650BFFF330}" name="Spalte5484" dataDxfId="10893"/>
    <tableColumn id="5492" xr3:uid="{396D3497-767A-4694-BAF8-676D496D9E22}" name="Spalte5485" dataDxfId="10892"/>
    <tableColumn id="5493" xr3:uid="{314F9CE6-BC86-4AD0-940C-68B26EC5E6FC}" name="Spalte5486" dataDxfId="10891"/>
    <tableColumn id="5494" xr3:uid="{C03D44FB-2710-4C4B-94DE-122592816BE6}" name="Spalte5487" dataDxfId="10890"/>
    <tableColumn id="5495" xr3:uid="{F3162B27-4A0F-4BEF-8E69-BF5080211EEB}" name="Spalte5488" dataDxfId="10889"/>
    <tableColumn id="5496" xr3:uid="{CDDE7EEE-B7FE-4A30-8DF9-A675661BC7E1}" name="Spalte5489" dataDxfId="10888"/>
    <tableColumn id="5497" xr3:uid="{921DF5C1-C76F-4CA3-B537-1049DB951517}" name="Spalte5490" dataDxfId="10887"/>
    <tableColumn id="5498" xr3:uid="{61AB9E35-2D39-48BA-990A-B48C71FB5689}" name="Spalte5491" dataDxfId="10886"/>
    <tableColumn id="5499" xr3:uid="{C0EA0B33-7680-4998-B59C-8725F71F8156}" name="Spalte5492" dataDxfId="10885"/>
    <tableColumn id="5500" xr3:uid="{01FFFDE1-C2DA-4B9F-ACE7-50A30C6F9176}" name="Spalte5493" dataDxfId="10884"/>
    <tableColumn id="5501" xr3:uid="{FAA601EC-8FC5-4226-967D-48C3406A99A0}" name="Spalte5494" dataDxfId="10883"/>
    <tableColumn id="5502" xr3:uid="{5C55C310-6A81-4A2D-9BC3-012AAACFC689}" name="Spalte5495" dataDxfId="10882"/>
    <tableColumn id="5503" xr3:uid="{E6083470-DDE6-4B1B-8F04-9BCAE0FB3A16}" name="Spalte5496" dataDxfId="10881"/>
    <tableColumn id="5504" xr3:uid="{100D5B7F-DD49-4F35-AE66-E04B5D0E5BF2}" name="Spalte5497" dataDxfId="10880"/>
    <tableColumn id="5505" xr3:uid="{ED61A513-958A-4E41-AD92-65CF40A1DCCC}" name="Spalte5498" dataDxfId="10879"/>
    <tableColumn id="5506" xr3:uid="{FB6C67C5-0E9F-4245-8E30-3D58EBB6DD37}" name="Spalte5499" dataDxfId="10878"/>
    <tableColumn id="5507" xr3:uid="{B606F761-51A9-4A09-9D54-7445C10E9AB8}" name="Spalte5500" dataDxfId="10877"/>
    <tableColumn id="5508" xr3:uid="{809B4403-41FD-44D4-9117-E1D4A74E1642}" name="Spalte5501" dataDxfId="10876"/>
    <tableColumn id="5509" xr3:uid="{3871C4A6-0C7F-4CCD-A9A4-D6222CA8AA9E}" name="Spalte5502" dataDxfId="10875"/>
    <tableColumn id="5510" xr3:uid="{1DFBF1A5-7B81-4167-A835-0CD34D2F57D4}" name="Spalte5503" dataDxfId="10874"/>
    <tableColumn id="5511" xr3:uid="{B56EBCBE-04DE-4A42-B621-25F0EC4CBEFA}" name="Spalte5504" dataDxfId="10873"/>
    <tableColumn id="5512" xr3:uid="{AD82E20B-45FE-4990-A6D7-494A3764B7F5}" name="Spalte5505" dataDxfId="10872"/>
    <tableColumn id="5513" xr3:uid="{F7C3FE54-C1A5-4732-BDF9-5600ED07648C}" name="Spalte5506" dataDxfId="10871"/>
    <tableColumn id="5514" xr3:uid="{F52BB0C3-854C-4F69-86EC-F33C1AF2398D}" name="Spalte5507" dataDxfId="10870"/>
    <tableColumn id="5515" xr3:uid="{532BD283-B6B0-4A9C-A777-2048225403D4}" name="Spalte5508" dataDxfId="10869"/>
    <tableColumn id="5516" xr3:uid="{E9E08C55-AD89-4C27-836E-E44819DFD55B}" name="Spalte5509" dataDxfId="10868"/>
    <tableColumn id="5517" xr3:uid="{8D6304FC-AC3C-4D03-987C-B81EAC72043A}" name="Spalte5510" dataDxfId="10867"/>
    <tableColumn id="5518" xr3:uid="{366C8923-27CD-4E5B-9B7C-4ED54DE4C126}" name="Spalte5511" dataDxfId="10866"/>
    <tableColumn id="5519" xr3:uid="{375DEB49-47E0-44CF-98FE-2E3369B52A38}" name="Spalte5512" dataDxfId="10865"/>
    <tableColumn id="5520" xr3:uid="{881A39B6-ECEB-4558-A07D-F343D67D3B7B}" name="Spalte5513" dataDxfId="10864"/>
    <tableColumn id="5521" xr3:uid="{0287552C-2D62-4E86-9DB9-3AEE3AA2A4A2}" name="Spalte5514" dataDxfId="10863"/>
    <tableColumn id="5522" xr3:uid="{0E9EF801-D59F-4648-A386-439531100ACF}" name="Spalte5515" dataDxfId="10862"/>
    <tableColumn id="5523" xr3:uid="{76B25BA0-DE59-4A03-B7A3-18A40AB5A6BA}" name="Spalte5516" dataDxfId="10861"/>
    <tableColumn id="5524" xr3:uid="{59C74C40-7340-4B60-AF45-A6C2F3CC9D8C}" name="Spalte5517" dataDxfId="10860"/>
    <tableColumn id="5525" xr3:uid="{C6B0C2E8-7EF4-4C43-B442-2C319BC9E9AB}" name="Spalte5518" dataDxfId="10859"/>
    <tableColumn id="5526" xr3:uid="{02B6386C-AE0C-4E5D-AD10-DE486604B3F3}" name="Spalte5519" dataDxfId="10858"/>
    <tableColumn id="5527" xr3:uid="{4AAA4EA2-3CB4-4124-9CF9-7DA2BA7C1883}" name="Spalte5520" dataDxfId="10857"/>
    <tableColumn id="5528" xr3:uid="{6DBA7A84-D35C-43B8-B07E-EAC8AE5CD11C}" name="Spalte5521" dataDxfId="10856"/>
    <tableColumn id="5529" xr3:uid="{BCFF677A-E9C7-44E2-9170-86CAE24D1A93}" name="Spalte5522" dataDxfId="10855"/>
    <tableColumn id="5530" xr3:uid="{63EDE439-246E-4FBA-BC25-82FD5EE6F17F}" name="Spalte5523" dataDxfId="10854"/>
    <tableColumn id="5531" xr3:uid="{E4ADBAEF-4DCB-48A2-A3C4-8F4605033810}" name="Spalte5524" dataDxfId="10853"/>
    <tableColumn id="5532" xr3:uid="{FC8E1AB9-688A-40F6-BBA6-669CA35E6798}" name="Spalte5525" dataDxfId="10852"/>
    <tableColumn id="5533" xr3:uid="{C090E169-4AB8-48D2-8CBF-7836C2E2E873}" name="Spalte5526" dataDxfId="10851"/>
    <tableColumn id="5534" xr3:uid="{9BCDC951-A0F6-4D3E-8908-8D51B0CCFAFA}" name="Spalte5527" dataDxfId="10850"/>
    <tableColumn id="5535" xr3:uid="{B92DF7FA-7153-4B80-BCB8-D50FD3CB9316}" name="Spalte5528" dataDxfId="10849"/>
    <tableColumn id="5536" xr3:uid="{61D89645-5B71-407A-BB26-628ACC4928C3}" name="Spalte5529" dataDxfId="10848"/>
    <tableColumn id="5537" xr3:uid="{AE3C737B-621D-4E7F-B13B-79C1BF6C83E1}" name="Spalte5530" dataDxfId="10847"/>
    <tableColumn id="5538" xr3:uid="{7D575E34-298D-439E-88A3-3383BF9B3293}" name="Spalte5531" dataDxfId="10846"/>
    <tableColumn id="5539" xr3:uid="{36BA8687-2F15-4B7D-A897-0217A8488359}" name="Spalte5532" dataDxfId="10845"/>
    <tableColumn id="5540" xr3:uid="{E065EA4A-3F74-4549-B049-10152C6947F1}" name="Spalte5533" dataDxfId="10844"/>
    <tableColumn id="5541" xr3:uid="{17F381EE-560E-48C2-BFAA-D9B87C9E926C}" name="Spalte5534" dataDxfId="10843"/>
    <tableColumn id="5542" xr3:uid="{E98DDBFD-C335-454B-A2F0-E43261578D76}" name="Spalte5535" dataDxfId="10842"/>
    <tableColumn id="5543" xr3:uid="{397D82F8-114B-4F16-A8F0-BB463926D1D0}" name="Spalte5536" dataDxfId="10841"/>
    <tableColumn id="5544" xr3:uid="{37E68604-E57E-4253-B7BC-A4A8FA8DC5A6}" name="Spalte5537" dataDxfId="10840"/>
    <tableColumn id="5545" xr3:uid="{C8AD80F7-ACAD-425A-8BD0-415F4EF4C847}" name="Spalte5538" dataDxfId="10839"/>
    <tableColumn id="5546" xr3:uid="{576E39D3-AB52-43B3-BABF-1A2F98D60E17}" name="Spalte5539" dataDxfId="10838"/>
    <tableColumn id="5547" xr3:uid="{7A5DF708-4B85-470A-AC57-076FD443DB69}" name="Spalte5540" dataDxfId="10837"/>
    <tableColumn id="5548" xr3:uid="{DBD6440C-1711-4EE4-81E4-7F7DF0B69EA6}" name="Spalte5541" dataDxfId="10836"/>
    <tableColumn id="5549" xr3:uid="{FC43E164-3876-4CDA-A6E0-21902A78FA5C}" name="Spalte5542" dataDxfId="10835"/>
    <tableColumn id="5550" xr3:uid="{7861C113-B921-4776-A0C7-2359E6C94B8A}" name="Spalte5543" dataDxfId="10834"/>
    <tableColumn id="5551" xr3:uid="{61646B52-F2FC-413C-8D75-FF40D66A4523}" name="Spalte5544" dataDxfId="10833"/>
    <tableColumn id="5552" xr3:uid="{8BF46627-77E6-429B-852E-F1DFB5423EC5}" name="Spalte5545" dataDxfId="10832"/>
    <tableColumn id="5553" xr3:uid="{BC3744C1-BDEC-4C76-A863-7880ED8E91A8}" name="Spalte5546" dataDxfId="10831"/>
    <tableColumn id="5554" xr3:uid="{438BFC25-A1C3-4354-B56D-CC8426F648E5}" name="Spalte5547" dataDxfId="10830"/>
    <tableColumn id="5555" xr3:uid="{AF130CB0-A423-4B7C-A1A7-454E6B8D325F}" name="Spalte5548" dataDxfId="10829"/>
    <tableColumn id="5556" xr3:uid="{E02F21AD-84BD-45CB-B274-2A155D120CAE}" name="Spalte5549" dataDxfId="10828"/>
    <tableColumn id="5557" xr3:uid="{338ED771-73D8-40E7-98A8-3660AF511125}" name="Spalte5550" dataDxfId="10827"/>
    <tableColumn id="5558" xr3:uid="{1A208522-3311-476A-A602-BDC23D6D7801}" name="Spalte5551" dataDxfId="10826"/>
    <tableColumn id="5559" xr3:uid="{168CF216-8CDE-4D8A-99BF-39A5A1C43497}" name="Spalte5552" dataDxfId="10825"/>
    <tableColumn id="5560" xr3:uid="{EFE2F349-B8E4-4576-B0B9-85A490CDECCD}" name="Spalte5553" dataDxfId="10824"/>
    <tableColumn id="5561" xr3:uid="{BE78C6EC-CE1C-412B-BD04-73051F25011E}" name="Spalte5554" dataDxfId="10823"/>
    <tableColumn id="5562" xr3:uid="{37F86E65-FB24-4C79-AC7D-5743AB4709AF}" name="Spalte5555" dataDxfId="10822"/>
    <tableColumn id="5563" xr3:uid="{908D2BEA-8583-4823-875E-1B72220D3BF5}" name="Spalte5556" dataDxfId="10821"/>
    <tableColumn id="5564" xr3:uid="{AA8E6695-AC25-44FF-BD57-FD0E3BACBDE9}" name="Spalte5557" dataDxfId="10820"/>
    <tableColumn id="5565" xr3:uid="{42549440-FD4D-4927-BCF2-45A90C123772}" name="Spalte5558" dataDxfId="10819"/>
    <tableColumn id="5566" xr3:uid="{C762D6E2-D7A5-4DCF-9926-51F1DB6099E9}" name="Spalte5559" dataDxfId="10818"/>
    <tableColumn id="5567" xr3:uid="{E521CC7D-39B2-47C7-A2FD-944B815AC612}" name="Spalte5560" dataDxfId="10817"/>
    <tableColumn id="5568" xr3:uid="{0399C3B9-557F-4F1A-BD85-005146BF1B4A}" name="Spalte5561" dataDxfId="10816"/>
    <tableColumn id="5569" xr3:uid="{2ED0A6DD-8AD6-4FDA-87EE-9E4606821690}" name="Spalte5562" dataDxfId="10815"/>
    <tableColumn id="5570" xr3:uid="{E9150B84-F0DE-4A28-8344-6343BE81463F}" name="Spalte5563" dataDxfId="10814"/>
    <tableColumn id="5571" xr3:uid="{BDB8FBC2-3711-4457-AF45-4B146152BDCE}" name="Spalte5564" dataDxfId="10813"/>
    <tableColumn id="5572" xr3:uid="{81DCC121-B40A-41B3-AEBD-757D1B4A3FE5}" name="Spalte5565" dataDxfId="10812"/>
    <tableColumn id="5573" xr3:uid="{A3494036-41BD-4D5E-8D72-DE999A8B21B0}" name="Spalte5566" dataDxfId="10811"/>
    <tableColumn id="5574" xr3:uid="{F1C53C80-7146-42A3-AD15-2A9B3C88C99E}" name="Spalte5567" dataDxfId="10810"/>
    <tableColumn id="5575" xr3:uid="{AEC83139-6FBB-418F-8B9B-46603806D510}" name="Spalte5568" dataDxfId="10809"/>
    <tableColumn id="5576" xr3:uid="{FCFAF483-9FD3-4B2F-A3AF-26B5A4285AA3}" name="Spalte5569" dataDxfId="10808"/>
    <tableColumn id="5577" xr3:uid="{6A9B6A4B-13A2-4AF8-A269-D272ACA8275E}" name="Spalte5570" dataDxfId="10807"/>
    <tableColumn id="5578" xr3:uid="{0B1C2992-8336-49D6-846D-85E934538788}" name="Spalte5571" dataDxfId="10806"/>
    <tableColumn id="5579" xr3:uid="{FB1980A8-AD2F-4E6C-A354-851865E28D9A}" name="Spalte5572" dataDxfId="10805"/>
    <tableColumn id="5580" xr3:uid="{6D9FE32A-56E6-4C78-9C30-E0F5A540A6DE}" name="Spalte5573" dataDxfId="10804"/>
    <tableColumn id="5581" xr3:uid="{20C97D09-856B-4DA5-ABDD-FA5E5D167640}" name="Spalte5574" dataDxfId="10803"/>
    <tableColumn id="5582" xr3:uid="{04E28461-5B5C-4799-B593-35CCFAE3A536}" name="Spalte5575" dataDxfId="10802"/>
    <tableColumn id="5583" xr3:uid="{90A7AB18-369A-42B2-985B-6805DA3C666F}" name="Spalte5576" dataDxfId="10801"/>
    <tableColumn id="5584" xr3:uid="{2230E5D8-78ED-4B88-9270-8EF384CED763}" name="Spalte5577" dataDxfId="10800"/>
    <tableColumn id="5585" xr3:uid="{A5239238-E543-4766-A6AB-CE54490E9ACE}" name="Spalte5578" dataDxfId="10799"/>
    <tableColumn id="5586" xr3:uid="{5631FC2F-2433-4BCD-B6AB-60D2E2FA85DE}" name="Spalte5579" dataDxfId="10798"/>
    <tableColumn id="5587" xr3:uid="{B158646C-0C7B-424D-A952-D893E076536E}" name="Spalte5580" dataDxfId="10797"/>
    <tableColumn id="5588" xr3:uid="{1C31D083-1F5C-4F41-B68E-44E5E397B699}" name="Spalte5581" dataDxfId="10796"/>
    <tableColumn id="5589" xr3:uid="{C6FC55A9-98CF-4E58-9D29-1F49660B9136}" name="Spalte5582" dataDxfId="10795"/>
    <tableColumn id="5590" xr3:uid="{0E13AEB6-C370-4138-AF9E-9F40604C0593}" name="Spalte5583" dataDxfId="10794"/>
    <tableColumn id="5591" xr3:uid="{640F8EA2-43A4-493F-8223-3DF99E487D00}" name="Spalte5584" dataDxfId="10793"/>
    <tableColumn id="5592" xr3:uid="{C910C957-2883-4DCA-9F30-90662CB8C757}" name="Spalte5585" dataDxfId="10792"/>
    <tableColumn id="5593" xr3:uid="{A4E30B37-658D-43B1-9D41-E292DF384166}" name="Spalte5586" dataDxfId="10791"/>
    <tableColumn id="5594" xr3:uid="{B308DD2D-5D2E-4221-A31F-F440DD629427}" name="Spalte5587" dataDxfId="10790"/>
    <tableColumn id="5595" xr3:uid="{B1925532-F513-4220-9E18-C01D0FE66177}" name="Spalte5588" dataDxfId="10789"/>
    <tableColumn id="5596" xr3:uid="{68F4C30A-59D2-4639-A9BB-8E5810288FBE}" name="Spalte5589" dataDxfId="10788"/>
    <tableColumn id="5597" xr3:uid="{85C6E834-B2DE-4B72-9600-C2CE3A01B5F9}" name="Spalte5590" dataDxfId="10787"/>
    <tableColumn id="5598" xr3:uid="{1950005A-A8FA-4B26-8AC2-A5270797D592}" name="Spalte5591" dataDxfId="10786"/>
    <tableColumn id="5599" xr3:uid="{2A9849F9-E662-4196-A2BE-53D59F739392}" name="Spalte5592" dataDxfId="10785"/>
    <tableColumn id="5600" xr3:uid="{CB587BEF-8FC4-497B-A97A-05C3D634672C}" name="Spalte5593" dataDxfId="10784"/>
    <tableColumn id="5601" xr3:uid="{0B72C82E-A6C7-433A-BD22-F431BB850049}" name="Spalte5594" dataDxfId="10783"/>
    <tableColumn id="5602" xr3:uid="{6D7D209C-3633-42E1-959A-5D59D41D165B}" name="Spalte5595" dataDxfId="10782"/>
    <tableColumn id="5603" xr3:uid="{942F72CB-634A-46CD-A604-5354A8D09175}" name="Spalte5596" dataDxfId="10781"/>
    <tableColumn id="5604" xr3:uid="{BA5EEC00-F1E8-46D7-8BA7-B87F8AE69237}" name="Spalte5597" dataDxfId="10780"/>
    <tableColumn id="5605" xr3:uid="{6DA28EA4-45C5-498D-A7DB-F2969CEA3095}" name="Spalte5598" dataDxfId="10779"/>
    <tableColumn id="5606" xr3:uid="{B15C7757-A500-405A-BB8B-996755235718}" name="Spalte5599" dataDxfId="10778"/>
    <tableColumn id="5607" xr3:uid="{B4BFE98A-140E-43F6-BEDA-840CC8CB9A3E}" name="Spalte5600" dataDxfId="10777"/>
    <tableColumn id="5608" xr3:uid="{E55B3EF1-B01D-43F4-B515-9D8C10DB714A}" name="Spalte5601" dataDxfId="10776"/>
    <tableColumn id="5609" xr3:uid="{5EF4F495-77F8-4484-AA8F-411AF4C69702}" name="Spalte5602" dataDxfId="10775"/>
    <tableColumn id="5610" xr3:uid="{3D7618B0-C9E5-4820-AE06-AB106B696EF1}" name="Spalte5603" dataDxfId="10774"/>
    <tableColumn id="5611" xr3:uid="{30CFAA3B-6213-4EC8-9961-63AC4E29D39B}" name="Spalte5604" dataDxfId="10773"/>
    <tableColumn id="5612" xr3:uid="{F07199D6-215A-4E05-A1AC-18B94BA5AE51}" name="Spalte5605" dataDxfId="10772"/>
    <tableColumn id="5613" xr3:uid="{8F8698F8-D1B8-4666-B594-CFE2A9B9A10A}" name="Spalte5606" dataDxfId="10771"/>
    <tableColumn id="5614" xr3:uid="{8BF9B57F-559C-458E-B2E0-1A3A9B17F842}" name="Spalte5607" dataDxfId="10770"/>
    <tableColumn id="5615" xr3:uid="{CC462E07-E651-42C3-AFA8-EE2A8D13B76E}" name="Spalte5608" dataDxfId="10769"/>
    <tableColumn id="5616" xr3:uid="{6A1A159B-9285-4C42-A87C-A463D635B6AC}" name="Spalte5609" dataDxfId="10768"/>
    <tableColumn id="5617" xr3:uid="{21516189-5680-4A02-B1AD-89C9E87A4B45}" name="Spalte5610" dataDxfId="10767"/>
    <tableColumn id="5618" xr3:uid="{DF35F0A7-C688-42AF-8A52-DC53898C9160}" name="Spalte5611" dataDxfId="10766"/>
    <tableColumn id="5619" xr3:uid="{B10BEFD7-1483-4DC1-8B1D-3A96E506AB3B}" name="Spalte5612" dataDxfId="10765"/>
    <tableColumn id="5620" xr3:uid="{CFA6820A-0AB5-4CB8-92F6-2BD4EDBE66CD}" name="Spalte5613" dataDxfId="10764"/>
    <tableColumn id="5621" xr3:uid="{1BFEA567-D500-474A-94A8-8F20B6561CAA}" name="Spalte5614" dataDxfId="10763"/>
    <tableColumn id="5622" xr3:uid="{F5C5E18D-B9F2-46DA-995B-4E316EAE35C1}" name="Spalte5615" dataDxfId="10762"/>
    <tableColumn id="5623" xr3:uid="{830F57D1-8EA6-47C8-962F-FF3AD8997F20}" name="Spalte5616" dataDxfId="10761"/>
    <tableColumn id="5624" xr3:uid="{5FE637FC-B50F-4F14-834A-43E5F6D26B2B}" name="Spalte5617" dataDxfId="10760"/>
    <tableColumn id="5625" xr3:uid="{4398CEB5-9DCC-49E2-A720-7F220C63884F}" name="Spalte5618" dataDxfId="10759"/>
    <tableColumn id="5626" xr3:uid="{79245F27-E60C-4489-989A-2A0F5CC12091}" name="Spalte5619" dataDxfId="10758"/>
    <tableColumn id="5627" xr3:uid="{305DB1F3-3498-4264-B4BF-F21247B3AA9F}" name="Spalte5620" dataDxfId="10757"/>
    <tableColumn id="5628" xr3:uid="{62EDC5F6-8C2F-4CE2-954A-B15E602D1341}" name="Spalte5621" dataDxfId="10756"/>
    <tableColumn id="5629" xr3:uid="{C345B94F-BA38-4AA2-8790-F10463B3E527}" name="Spalte5622" dataDxfId="10755"/>
    <tableColumn id="5630" xr3:uid="{4FD133A9-F63B-48FD-8077-D0E1659C9F3A}" name="Spalte5623" dataDxfId="10754"/>
    <tableColumn id="5631" xr3:uid="{D32C9ADE-A071-4DA6-B45C-3557CFAA9C2D}" name="Spalte5624" dataDxfId="10753"/>
    <tableColumn id="5632" xr3:uid="{38D438F3-B1D3-4246-BD2C-107D955711D5}" name="Spalte5625" dataDxfId="10752"/>
    <tableColumn id="5633" xr3:uid="{169397EB-816F-4652-B525-9540E3E751C6}" name="Spalte5626" dataDxfId="10751"/>
    <tableColumn id="5634" xr3:uid="{573A5C66-57B8-43F1-98DC-C8DA561A3052}" name="Spalte5627" dataDxfId="10750"/>
    <tableColumn id="5635" xr3:uid="{305771FF-4A75-43C8-B721-2CDF4526A391}" name="Spalte5628" dataDxfId="10749"/>
    <tableColumn id="5636" xr3:uid="{9597B912-88F1-4CEF-8DEA-D17A856764E2}" name="Spalte5629" dataDxfId="10748"/>
    <tableColumn id="5637" xr3:uid="{3C483B16-DC84-48A0-8BB0-456379653B5C}" name="Spalte5630" dataDxfId="10747"/>
    <tableColumn id="5638" xr3:uid="{74DC9B45-B426-4BE7-8210-F15E4C4121C5}" name="Spalte5631" dataDxfId="10746"/>
    <tableColumn id="5639" xr3:uid="{863DF768-C312-4D6E-A247-382E9C9BFFF7}" name="Spalte5632" dataDxfId="10745"/>
    <tableColumn id="5640" xr3:uid="{F404E1F1-606E-400C-8F90-F0010D6C68C9}" name="Spalte5633" dataDxfId="10744"/>
    <tableColumn id="5641" xr3:uid="{1F486654-3A7A-4996-B471-96003B1D8D28}" name="Spalte5634" dataDxfId="10743"/>
    <tableColumn id="5642" xr3:uid="{676365EA-4910-4D40-BF7C-BC322ACA7CFE}" name="Spalte5635" dataDxfId="10742"/>
    <tableColumn id="5643" xr3:uid="{49ADEDED-1297-4F0B-801A-C19227EB2C74}" name="Spalte5636" dataDxfId="10741"/>
    <tableColumn id="5644" xr3:uid="{2B0C9448-E088-485C-BAC5-98DA245A0550}" name="Spalte5637" dataDxfId="10740"/>
    <tableColumn id="5645" xr3:uid="{A03BE726-28FE-4A7E-918E-51867AAC2116}" name="Spalte5638" dataDxfId="10739"/>
    <tableColumn id="5646" xr3:uid="{C8E622BF-0A53-4A9D-AB23-2ACB59053CEC}" name="Spalte5639" dataDxfId="10738"/>
    <tableColumn id="5647" xr3:uid="{CEA7D01E-4122-4280-9CC7-6E2CBF64A534}" name="Spalte5640" dataDxfId="10737"/>
    <tableColumn id="5648" xr3:uid="{FE07F6FC-0C9F-41CF-B31E-5DE3C1D05BA1}" name="Spalte5641" dataDxfId="10736"/>
    <tableColumn id="5649" xr3:uid="{09584A75-62B2-4E18-AB59-CE31D58E88D3}" name="Spalte5642" dataDxfId="10735"/>
    <tableColumn id="5650" xr3:uid="{2316CB6E-1AF5-44B6-A8FB-BD164DB43089}" name="Spalte5643" dataDxfId="10734"/>
    <tableColumn id="5651" xr3:uid="{92475164-6DEC-41E5-9C94-1880B8EE16E8}" name="Spalte5644" dataDxfId="10733"/>
    <tableColumn id="5652" xr3:uid="{0181F139-4C00-4CF7-ACCA-08D58882DC70}" name="Spalte5645" dataDxfId="10732"/>
    <tableColumn id="5653" xr3:uid="{39276BB9-26A7-4056-8840-28DB9A04FA97}" name="Spalte5646" dataDxfId="10731"/>
    <tableColumn id="5654" xr3:uid="{A6E9FC93-E9A3-44AA-916C-0DE8E7650869}" name="Spalte5647" dataDxfId="10730"/>
    <tableColumn id="5655" xr3:uid="{FBCDF65C-E37D-4680-946E-D247B1DEA696}" name="Spalte5648" dataDxfId="10729"/>
    <tableColumn id="5656" xr3:uid="{2B8CD668-8E05-4263-95FD-15C3361A4F7A}" name="Spalte5649" dataDxfId="10728"/>
    <tableColumn id="5657" xr3:uid="{46ECB45E-4052-4131-8D09-A404D9ED6E92}" name="Spalte5650" dataDxfId="10727"/>
    <tableColumn id="5658" xr3:uid="{58335586-B4E8-4114-91BB-1A4470E4F52B}" name="Spalte5651" dataDxfId="10726"/>
    <tableColumn id="5659" xr3:uid="{9A587FC2-6B60-47A8-9ABB-90D1B947A3B8}" name="Spalte5652" dataDxfId="10725"/>
    <tableColumn id="5660" xr3:uid="{D358B0E5-98AF-4B38-AC74-1E91B2CAA293}" name="Spalte5653" dataDxfId="10724"/>
    <tableColumn id="5661" xr3:uid="{39713DDA-4B45-4549-BF4E-BF336C9BFB82}" name="Spalte5654" dataDxfId="10723"/>
    <tableColumn id="5662" xr3:uid="{6A8027A2-1826-4338-A3A1-EFC5BE4AA788}" name="Spalte5655" dataDxfId="10722"/>
    <tableColumn id="5663" xr3:uid="{CC9B886D-FD3A-4B50-ACC3-E1A92451B85E}" name="Spalte5656" dataDxfId="10721"/>
    <tableColumn id="5664" xr3:uid="{60CB8BA1-AB85-4A48-8311-7595623A0460}" name="Spalte5657" dataDxfId="10720"/>
    <tableColumn id="5665" xr3:uid="{F7DDB9AC-93E2-450A-9B44-0C3E2A40A6AF}" name="Spalte5658" dataDxfId="10719"/>
    <tableColumn id="5666" xr3:uid="{0879BB67-5B9A-4094-896A-091FAA318AB9}" name="Spalte5659" dataDxfId="10718"/>
    <tableColumn id="5667" xr3:uid="{1C1FB66C-D107-45BC-8CC6-26307A236D93}" name="Spalte5660" dataDxfId="10717"/>
    <tableColumn id="5668" xr3:uid="{2540DC67-0BAA-4553-88B6-7794B5F75A18}" name="Spalte5661" dataDxfId="10716"/>
    <tableColumn id="5669" xr3:uid="{87624698-4C70-47FB-8E58-5597E889C82F}" name="Spalte5662" dataDxfId="10715"/>
    <tableColumn id="5670" xr3:uid="{40BF26D6-F94E-423A-B2A3-3101692ADBB0}" name="Spalte5663" dataDxfId="10714"/>
    <tableColumn id="5671" xr3:uid="{88961F35-B030-4994-A31D-21E062FDCFED}" name="Spalte5664" dataDxfId="10713"/>
    <tableColumn id="5672" xr3:uid="{9E1B4FB9-6E4D-42E9-8775-F1270AF98DBF}" name="Spalte5665" dataDxfId="10712"/>
    <tableColumn id="5673" xr3:uid="{1517C9CF-F38D-410E-9AAB-06AD3C2F1142}" name="Spalte5666" dataDxfId="10711"/>
    <tableColumn id="5674" xr3:uid="{A8238D66-9631-4037-9E1F-C3CF885AED7E}" name="Spalte5667" dataDxfId="10710"/>
    <tableColumn id="5675" xr3:uid="{11B50AEF-21E9-4CE4-B544-5F6CD3F8B521}" name="Spalte5668" dataDxfId="10709"/>
    <tableColumn id="5676" xr3:uid="{05789F30-1F72-4284-B99E-B1656874F407}" name="Spalte5669" dataDxfId="10708"/>
    <tableColumn id="5677" xr3:uid="{2E6ADAA3-30BB-46DA-9BF3-8C4182AF2171}" name="Spalte5670" dataDxfId="10707"/>
    <tableColumn id="5678" xr3:uid="{483F1C43-1441-49FC-92E6-6990E3D673F8}" name="Spalte5671" dataDxfId="10706"/>
    <tableColumn id="5679" xr3:uid="{67550212-9E31-435F-ADB3-E911841CB0B0}" name="Spalte5672" dataDxfId="10705"/>
    <tableColumn id="5680" xr3:uid="{76432C3B-3DC0-4DD0-8433-71403F97BDEB}" name="Spalte5673" dataDxfId="10704"/>
    <tableColumn id="5681" xr3:uid="{DC649D64-A7A4-42F5-A60F-7B88370A5C4D}" name="Spalte5674" dataDxfId="10703"/>
    <tableColumn id="5682" xr3:uid="{4FE6F647-8152-42A7-AA9D-417D61D22155}" name="Spalte5675" dataDxfId="10702"/>
    <tableColumn id="5683" xr3:uid="{7DE90EC9-99D0-45BC-9717-99FC6C2C20B3}" name="Spalte5676" dataDxfId="10701"/>
    <tableColumn id="5684" xr3:uid="{5080BA0C-A1E3-4E00-B2CB-3560E5EF8625}" name="Spalte5677" dataDxfId="10700"/>
    <tableColumn id="5685" xr3:uid="{51082E60-3D31-40AF-8391-FB6A31CBF2DD}" name="Spalte5678" dataDxfId="10699"/>
    <tableColumn id="5686" xr3:uid="{C5AA4A00-9BC2-4369-A564-8CD5217B1B88}" name="Spalte5679" dataDxfId="10698"/>
    <tableColumn id="5687" xr3:uid="{3B19F433-297B-4A42-A299-6860B1B2DEEF}" name="Spalte5680" dataDxfId="10697"/>
    <tableColumn id="5688" xr3:uid="{CE4D7737-01BB-4E69-9BE1-0E88867BE142}" name="Spalte5681" dataDxfId="10696"/>
    <tableColumn id="5689" xr3:uid="{FC90ECF8-2A43-4B6D-BD1F-A3D65D84D699}" name="Spalte5682" dataDxfId="10695"/>
    <tableColumn id="5690" xr3:uid="{A12D6E61-9F8E-4DFE-AE13-7875D80B8389}" name="Spalte5683" dataDxfId="10694"/>
    <tableColumn id="5691" xr3:uid="{B628BAEA-5BCE-4AC7-BA35-E88CF92E3C50}" name="Spalte5684" dataDxfId="10693"/>
    <tableColumn id="5692" xr3:uid="{C961CA7C-DC69-452E-B5F9-388FC1948783}" name="Spalte5685" dataDxfId="10692"/>
    <tableColumn id="5693" xr3:uid="{F59120A4-7732-4D49-A574-2B2AB1982C5B}" name="Spalte5686" dataDxfId="10691"/>
    <tableColumn id="5694" xr3:uid="{282FCA7C-AE15-4044-BBF5-3EDCC3123E43}" name="Spalte5687" dataDxfId="10690"/>
    <tableColumn id="5695" xr3:uid="{C365C7A6-BEB4-4922-A6AD-DBCCA0395631}" name="Spalte5688" dataDxfId="10689"/>
    <tableColumn id="5696" xr3:uid="{B30C0848-5044-477F-8629-65ED4E350669}" name="Spalte5689" dataDxfId="10688"/>
    <tableColumn id="5697" xr3:uid="{3810656C-0612-49DA-999A-4A33A6498B0D}" name="Spalte5690" dataDxfId="10687"/>
    <tableColumn id="5698" xr3:uid="{26A27F78-43D5-41AE-BCE3-579516A53394}" name="Spalte5691" dataDxfId="10686"/>
    <tableColumn id="5699" xr3:uid="{C831C62C-157F-4476-BDB0-BEF7E9B472ED}" name="Spalte5692" dataDxfId="10685"/>
    <tableColumn id="5700" xr3:uid="{517B6246-7AAB-45E0-B4A4-055078E21DB5}" name="Spalte5693" dataDxfId="10684"/>
    <tableColumn id="5701" xr3:uid="{2BBBB22B-108B-46A5-BBD2-77E18009DB75}" name="Spalte5694" dataDxfId="10683"/>
    <tableColumn id="5702" xr3:uid="{A012F575-309B-4F36-BF59-E4EFCE05879B}" name="Spalte5695" dataDxfId="10682"/>
    <tableColumn id="5703" xr3:uid="{9A880D86-61F8-433D-99E4-A2C2989653BE}" name="Spalte5696" dataDxfId="10681"/>
    <tableColumn id="5704" xr3:uid="{DD0A749A-ADC8-49A9-87A2-C6DE1C645D44}" name="Spalte5697" dataDxfId="10680"/>
    <tableColumn id="5705" xr3:uid="{FF5ABFF4-458D-4365-848D-2EA8860E1561}" name="Spalte5698" dataDxfId="10679"/>
    <tableColumn id="5706" xr3:uid="{C8102C20-B122-45B3-B08B-0FE246965C0D}" name="Spalte5699" dataDxfId="10678"/>
    <tableColumn id="5707" xr3:uid="{DBD2E0CE-EB7E-48AE-8D56-BA2858FEE672}" name="Spalte5700" dataDxfId="10677"/>
    <tableColumn id="5708" xr3:uid="{F9106C85-0E90-4FB4-AE3A-470D095207E8}" name="Spalte5701" dataDxfId="10676"/>
    <tableColumn id="5709" xr3:uid="{4ACFCDE7-4D11-400F-AF52-9093F230B04B}" name="Spalte5702" dataDxfId="10675"/>
    <tableColumn id="5710" xr3:uid="{F6AE777D-35A4-4F47-B550-329B3437D4A8}" name="Spalte5703" dataDxfId="10674"/>
    <tableColumn id="5711" xr3:uid="{3F5361D4-0DEA-4536-BE0A-015498B9003C}" name="Spalte5704" dataDxfId="10673"/>
    <tableColumn id="5712" xr3:uid="{0F342736-86D6-4E28-ACBD-67EBB67B90FD}" name="Spalte5705" dataDxfId="10672"/>
    <tableColumn id="5713" xr3:uid="{A9AF91DA-755B-4E6F-9A42-86FEF5ED40E1}" name="Spalte5706" dataDxfId="10671"/>
    <tableColumn id="5714" xr3:uid="{959D82BE-65C1-4584-8247-0B5F68DA52F6}" name="Spalte5707" dataDxfId="10670"/>
    <tableColumn id="5715" xr3:uid="{30D0DECF-9FC9-4EAA-9419-46854C55A251}" name="Spalte5708" dataDxfId="10669"/>
    <tableColumn id="5716" xr3:uid="{0A562645-A4E4-4F8B-98F1-EF8D565870D2}" name="Spalte5709" dataDxfId="10668"/>
    <tableColumn id="5717" xr3:uid="{3028590D-FF25-435D-AC0B-164AE7FAAA7D}" name="Spalte5710" dataDxfId="10667"/>
    <tableColumn id="5718" xr3:uid="{0D7D4E8B-4469-4F2E-8A08-02D28A805CAA}" name="Spalte5711" dataDxfId="10666"/>
    <tableColumn id="5719" xr3:uid="{C98ACB46-65C8-47D7-90E9-A1443D700A7E}" name="Spalte5712" dataDxfId="10665"/>
    <tableColumn id="5720" xr3:uid="{55CD32B2-752C-44AE-8701-898E18A94B50}" name="Spalte5713" dataDxfId="10664"/>
    <tableColumn id="5721" xr3:uid="{9526A4DD-F873-4EF0-9851-D9A2770F8379}" name="Spalte5714" dataDxfId="10663"/>
    <tableColumn id="5722" xr3:uid="{43B4C140-4604-4E51-A752-676BE48D6996}" name="Spalte5715" dataDxfId="10662"/>
    <tableColumn id="5723" xr3:uid="{6FBDBEF4-CDB1-482A-A7E4-148FD8750620}" name="Spalte5716" dataDxfId="10661"/>
    <tableColumn id="5724" xr3:uid="{9BAA6C74-9F16-47DC-A125-C84073F1D6C7}" name="Spalte5717" dataDxfId="10660"/>
    <tableColumn id="5725" xr3:uid="{66261101-2211-46B5-93EB-936E277BEEB5}" name="Spalte5718" dataDxfId="10659"/>
    <tableColumn id="5726" xr3:uid="{2AA64416-805D-42F3-B754-52E697C6C474}" name="Spalte5719" dataDxfId="10658"/>
    <tableColumn id="5727" xr3:uid="{4A0205DE-2297-432C-93A4-7E844EF4C05D}" name="Spalte5720" dataDxfId="10657"/>
    <tableColumn id="5728" xr3:uid="{F3F0F777-07CD-46FE-901B-F52F8EDB2030}" name="Spalte5721" dataDxfId="10656"/>
    <tableColumn id="5729" xr3:uid="{123E73CC-9EDD-468B-B9C4-0AC2C9C30BEA}" name="Spalte5722" dataDxfId="10655"/>
    <tableColumn id="5730" xr3:uid="{A431E06E-928C-48D1-AF30-A7A984D4E8BF}" name="Spalte5723" dataDxfId="10654"/>
    <tableColumn id="5731" xr3:uid="{0ABE9449-1F7D-4755-88FB-6BB1ECF713E5}" name="Spalte5724" dataDxfId="10653"/>
    <tableColumn id="5732" xr3:uid="{21DF631A-2850-444D-9893-0ED7FC9ECFFB}" name="Spalte5725" dataDxfId="10652"/>
    <tableColumn id="5733" xr3:uid="{23D84C50-42F9-4F9C-845E-B369DCEC58E6}" name="Spalte5726" dataDxfId="10651"/>
    <tableColumn id="5734" xr3:uid="{F601C7F6-60E9-4DB1-A2F7-FD272783EB06}" name="Spalte5727" dataDxfId="10650"/>
    <tableColumn id="5735" xr3:uid="{01217E2D-94B1-4BF8-968E-A4E14AB18B8F}" name="Spalte5728" dataDxfId="10649"/>
    <tableColumn id="5736" xr3:uid="{567B1CFF-AB97-43DD-8603-DE7E4E9096A5}" name="Spalte5729" dataDxfId="10648"/>
    <tableColumn id="5737" xr3:uid="{6D44ACD8-10D6-427D-86FC-FA14436D7F55}" name="Spalte5730" dataDxfId="10647"/>
    <tableColumn id="5738" xr3:uid="{6B164036-BD41-4BA2-AADD-71ACC808AAAA}" name="Spalte5731" dataDxfId="10646"/>
    <tableColumn id="5739" xr3:uid="{ACBA6D5C-53E0-4E7F-A8A4-8DEC8C8AAE5D}" name="Spalte5732" dataDxfId="10645"/>
    <tableColumn id="5740" xr3:uid="{87486019-286E-4DD7-B767-795A32B71191}" name="Spalte5733" dataDxfId="10644"/>
    <tableColumn id="5741" xr3:uid="{BC442FAA-B0E7-4980-8970-863B5A99FDF4}" name="Spalte5734" dataDxfId="10643"/>
    <tableColumn id="5742" xr3:uid="{5755ACA6-CDB0-4005-BFB7-613E5D66E56A}" name="Spalte5735" dataDxfId="10642"/>
    <tableColumn id="5743" xr3:uid="{979325BF-D5C8-4F4E-82A3-D854CE507CE5}" name="Spalte5736" dataDxfId="10641"/>
    <tableColumn id="5744" xr3:uid="{649C3CE0-9FD8-41C9-9D30-963352FB7595}" name="Spalte5737" dataDxfId="10640"/>
    <tableColumn id="5745" xr3:uid="{5DAD31A2-F33F-4D26-B966-7D488931D7B6}" name="Spalte5738" dataDxfId="10639"/>
    <tableColumn id="5746" xr3:uid="{BB050CAE-1E77-47EF-956A-8FDEA2B6F031}" name="Spalte5739" dataDxfId="10638"/>
    <tableColumn id="5747" xr3:uid="{605F5753-2660-4F11-B2C4-9975C73C1961}" name="Spalte5740" dataDxfId="10637"/>
    <tableColumn id="5748" xr3:uid="{623B2A5E-8087-401A-92EB-DC03EA93A81B}" name="Spalte5741" dataDxfId="10636"/>
    <tableColumn id="5749" xr3:uid="{EC882A30-7944-4DB2-A31A-8D1ECF29F208}" name="Spalte5742" dataDxfId="10635"/>
    <tableColumn id="5750" xr3:uid="{C76897BD-0DAF-4863-A628-D9385068639C}" name="Spalte5743" dataDxfId="10634"/>
    <tableColumn id="5751" xr3:uid="{17955D19-C89E-48FC-BE6D-FF4DF13F40FC}" name="Spalte5744" dataDxfId="10633"/>
    <tableColumn id="5752" xr3:uid="{1400F92E-DFFF-4906-B817-FC0540417B93}" name="Spalte5745" dataDxfId="10632"/>
    <tableColumn id="5753" xr3:uid="{19F5A1C9-1044-4F64-A971-DEAE07083609}" name="Spalte5746" dataDxfId="10631"/>
    <tableColumn id="5754" xr3:uid="{272DC5FC-1765-4E25-A41F-0FDB23B8A039}" name="Spalte5747" dataDxfId="10630"/>
    <tableColumn id="5755" xr3:uid="{5F40A442-0004-4713-BBF6-7D217D6A31F7}" name="Spalte5748" dataDxfId="10629"/>
    <tableColumn id="5756" xr3:uid="{D4741D18-4A94-4C50-BB6E-E0EA1F155D59}" name="Spalte5749" dataDxfId="10628"/>
    <tableColumn id="5757" xr3:uid="{47D749E8-AA00-4952-809E-4A2C0D4A5E2E}" name="Spalte5750" dataDxfId="10627"/>
    <tableColumn id="5758" xr3:uid="{86F68A52-BF62-4B59-B60B-9DF9E23E1AA8}" name="Spalte5751" dataDxfId="10626"/>
    <tableColumn id="5759" xr3:uid="{CE59282B-778E-45DF-A245-C6657AED354B}" name="Spalte5752" dataDxfId="10625"/>
    <tableColumn id="5760" xr3:uid="{8759AEF9-81B7-44D3-94D9-7ED3B790670D}" name="Spalte5753" dataDxfId="10624"/>
    <tableColumn id="5761" xr3:uid="{12A0D940-2E2C-44C5-A279-F704A3495B2E}" name="Spalte5754" dataDxfId="10623"/>
    <tableColumn id="5762" xr3:uid="{84271FF9-0AC6-496E-81CB-1FD70C4314FA}" name="Spalte5755" dataDxfId="10622"/>
    <tableColumn id="5763" xr3:uid="{5AA65B2A-1F22-436A-8649-96DD6BB8701C}" name="Spalte5756" dataDxfId="10621"/>
    <tableColumn id="5764" xr3:uid="{9C80A902-95AC-424C-BF9D-998492C06220}" name="Spalte5757" dataDxfId="10620"/>
    <tableColumn id="5765" xr3:uid="{6C4D7458-C87E-47B7-8E65-E7657A80DBAF}" name="Spalte5758" dataDxfId="10619"/>
    <tableColumn id="5766" xr3:uid="{8E547CA0-9951-4B43-8E38-2C097F069DA3}" name="Spalte5759" dataDxfId="10618"/>
    <tableColumn id="5767" xr3:uid="{9DCF8719-8089-4153-A313-A084785394E6}" name="Spalte5760" dataDxfId="10617"/>
    <tableColumn id="5768" xr3:uid="{6C22F90A-7C45-4A7A-88D4-6FAA1E05CF7F}" name="Spalte5761" dataDxfId="10616"/>
    <tableColumn id="5769" xr3:uid="{2D33BCCE-4367-4802-9F42-DD31B065C724}" name="Spalte5762" dataDxfId="10615"/>
    <tableColumn id="5770" xr3:uid="{AE1A9B2F-2AF1-4FC0-9F67-0129DD0AE52D}" name="Spalte5763" dataDxfId="10614"/>
    <tableColumn id="5771" xr3:uid="{2D3AC191-19C7-4C11-87F1-AD7C6A666A0B}" name="Spalte5764" dataDxfId="10613"/>
    <tableColumn id="5772" xr3:uid="{A6FAAC14-4B98-4573-9486-BECD98D90953}" name="Spalte5765" dataDxfId="10612"/>
    <tableColumn id="5773" xr3:uid="{725FE8A0-FA37-4BF7-84E8-A35C3BA13667}" name="Spalte5766" dataDxfId="10611"/>
    <tableColumn id="5774" xr3:uid="{5F6FB681-4C05-433A-9D3F-AA81E563F2A3}" name="Spalte5767" dataDxfId="10610"/>
    <tableColumn id="5775" xr3:uid="{AAA3E618-5C55-464A-933A-E99A23D968B9}" name="Spalte5768" dataDxfId="10609"/>
    <tableColumn id="5776" xr3:uid="{40E8C928-DF62-4869-A63C-AFE274D3C047}" name="Spalte5769" dataDxfId="10608"/>
    <tableColumn id="5777" xr3:uid="{CB9B9E4F-D940-45F2-B45C-EFC095578C94}" name="Spalte5770" dataDxfId="10607"/>
    <tableColumn id="5778" xr3:uid="{219B4CB1-1E2F-4221-BAA9-ED7AD5EB82B9}" name="Spalte5771" dataDxfId="10606"/>
    <tableColumn id="5779" xr3:uid="{D62D7407-CD99-4F4A-9C1B-131E22494A4A}" name="Spalte5772" dataDxfId="10605"/>
    <tableColumn id="5780" xr3:uid="{04008A2A-AC21-4AD0-AEBC-A365A412E1A7}" name="Spalte5773" dataDxfId="10604"/>
    <tableColumn id="5781" xr3:uid="{E8D88FF1-2366-4E91-9F51-96B7A8250974}" name="Spalte5774" dataDxfId="10603"/>
    <tableColumn id="5782" xr3:uid="{221BDA57-91F6-41DC-8F9A-03D4848FCC5D}" name="Spalte5775" dataDxfId="10602"/>
    <tableColumn id="5783" xr3:uid="{12EE182F-FC9D-46F1-9AEB-38CCBBF7BCF6}" name="Spalte5776" dataDxfId="10601"/>
    <tableColumn id="5784" xr3:uid="{93EE01D5-1213-4A09-B1BB-8A3C9DD451A9}" name="Spalte5777" dataDxfId="10600"/>
    <tableColumn id="5785" xr3:uid="{C999F681-71D8-4E22-A0C7-87B2E1FDBBAD}" name="Spalte5778" dataDxfId="10599"/>
    <tableColumn id="5786" xr3:uid="{4B00638E-C54C-4388-90DA-18EBB0B36D6E}" name="Spalte5779" dataDxfId="10598"/>
    <tableColumn id="5787" xr3:uid="{E03F881F-FE17-49BA-9D91-DE5E65E5E04E}" name="Spalte5780" dataDxfId="10597"/>
    <tableColumn id="5788" xr3:uid="{7E84B233-3989-44DF-8F4B-D925FFF78AEC}" name="Spalte5781" dataDxfId="10596"/>
    <tableColumn id="5789" xr3:uid="{D555E263-0FA0-4F03-8AC5-927C23CC8D46}" name="Spalte5782" dataDxfId="10595"/>
    <tableColumn id="5790" xr3:uid="{8E73D57D-EF69-4485-8D98-6CDD2B949C3F}" name="Spalte5783" dataDxfId="10594"/>
    <tableColumn id="5791" xr3:uid="{BF74DD96-B42F-42E4-86C4-395D75185C06}" name="Spalte5784" dataDxfId="10593"/>
    <tableColumn id="5792" xr3:uid="{C9A79E8E-5940-41F3-9033-C7D6684E018D}" name="Spalte5785" dataDxfId="10592"/>
    <tableColumn id="5793" xr3:uid="{70D47A7E-3798-41C3-B944-BC87A44F6123}" name="Spalte5786" dataDxfId="10591"/>
    <tableColumn id="5794" xr3:uid="{26ED816F-35E6-4CA3-AC1C-42F28C75D105}" name="Spalte5787" dataDxfId="10590"/>
    <tableColumn id="5795" xr3:uid="{DACD4659-119D-480A-9DE8-02A34F65808F}" name="Spalte5788" dataDxfId="10589"/>
    <tableColumn id="5796" xr3:uid="{7B02C4D2-4007-45DA-A45B-5DE6B3D6C455}" name="Spalte5789" dataDxfId="10588"/>
    <tableColumn id="5797" xr3:uid="{0C0B5A4F-FAC9-4657-A79A-9EAF19BB3C31}" name="Spalte5790" dataDxfId="10587"/>
    <tableColumn id="5798" xr3:uid="{5A6A3367-A721-46FE-AE95-B4DE74ACA2E8}" name="Spalte5791" dataDxfId="10586"/>
    <tableColumn id="5799" xr3:uid="{0A7F020D-1ADB-4EB6-8D26-F133A28CC9DB}" name="Spalte5792" dataDxfId="10585"/>
    <tableColumn id="5800" xr3:uid="{EBFEEDE8-782E-4274-99D4-961E0D5AEC8B}" name="Spalte5793" dataDxfId="10584"/>
    <tableColumn id="5801" xr3:uid="{FB382668-945D-41BD-BAC2-8BA862DAE5E9}" name="Spalte5794" dataDxfId="10583"/>
    <tableColumn id="5802" xr3:uid="{492D0ECB-A016-49FF-9705-76E09912AA7A}" name="Spalte5795" dataDxfId="10582"/>
    <tableColumn id="5803" xr3:uid="{354DC22E-6959-49B1-9DB1-4E785624A246}" name="Spalte5796" dataDxfId="10581"/>
    <tableColumn id="5804" xr3:uid="{127B65C4-2A05-433F-A8A1-A308A2005A84}" name="Spalte5797" dataDxfId="10580"/>
    <tableColumn id="5805" xr3:uid="{283FB1F9-8574-4E2F-978D-36D0DC6354AC}" name="Spalte5798" dataDxfId="10579"/>
    <tableColumn id="5806" xr3:uid="{5DA1A63C-CA89-47D3-AF1C-0A265F9EA179}" name="Spalte5799" dataDxfId="10578"/>
    <tableColumn id="5807" xr3:uid="{CCD3D3ED-CB41-481E-864C-B9C44EADD134}" name="Spalte5800" dataDxfId="10577"/>
    <tableColumn id="5808" xr3:uid="{D5728355-0116-49D9-865A-9DCCB8666029}" name="Spalte5801" dataDxfId="10576"/>
    <tableColumn id="5809" xr3:uid="{ABC786F3-5B56-4AB1-9ACF-7103EF52F9EB}" name="Spalte5802" dataDxfId="10575"/>
    <tableColumn id="5810" xr3:uid="{03520098-F1A7-4629-B8F8-9930AAC61C78}" name="Spalte5803" dataDxfId="10574"/>
    <tableColumn id="5811" xr3:uid="{D7108CE6-5DAA-4B51-9B5F-1927F9E302C2}" name="Spalte5804" dataDxfId="10573"/>
    <tableColumn id="5812" xr3:uid="{BE8B465B-E39A-41D3-8E66-7B3148F45EDF}" name="Spalte5805" dataDxfId="10572"/>
    <tableColumn id="5813" xr3:uid="{4FF080F4-916A-48D6-8DA7-BF3C52C5A3D8}" name="Spalte5806" dataDxfId="10571"/>
    <tableColumn id="5814" xr3:uid="{A8F1BC81-2189-4443-AA9B-82DF6FBB12D9}" name="Spalte5807" dataDxfId="10570"/>
    <tableColumn id="5815" xr3:uid="{064A6B85-46CA-46E1-9393-13F87C6E5D16}" name="Spalte5808" dataDxfId="10569"/>
    <tableColumn id="5816" xr3:uid="{623BCD84-0E67-4F19-888D-8327E94E0CA6}" name="Spalte5809" dataDxfId="10568"/>
    <tableColumn id="5817" xr3:uid="{C0D4A6C8-CA88-4B2B-A6A2-5E1D08ECEED8}" name="Spalte5810" dataDxfId="10567"/>
    <tableColumn id="5818" xr3:uid="{91012798-BB56-4EDD-BEED-0F2429DB9625}" name="Spalte5811" dataDxfId="10566"/>
    <tableColumn id="5819" xr3:uid="{1845D789-F1A7-4880-86D3-9E1AF88C24D8}" name="Spalte5812" dataDxfId="10565"/>
    <tableColumn id="5820" xr3:uid="{E84835CE-A500-4EA8-889A-04B964E88E78}" name="Spalte5813" dataDxfId="10564"/>
    <tableColumn id="5821" xr3:uid="{66C0FB12-C084-44FF-A6F0-02FE3AC5BD10}" name="Spalte5814" dataDxfId="10563"/>
    <tableColumn id="5822" xr3:uid="{3684E00C-BCA4-4C7B-B746-A88A0B0E612C}" name="Spalte5815" dataDxfId="10562"/>
    <tableColumn id="5823" xr3:uid="{3E5C0B51-F286-452F-9EB6-2CE7EBD69178}" name="Spalte5816" dataDxfId="10561"/>
    <tableColumn id="5824" xr3:uid="{47F5EA76-A1BA-4BEB-8055-8D4E6E030F77}" name="Spalte5817" dataDxfId="10560"/>
    <tableColumn id="5825" xr3:uid="{024C2D53-3E7E-4F33-82E5-191518D231F1}" name="Spalte5818" dataDxfId="10559"/>
    <tableColumn id="5826" xr3:uid="{5F28ADA7-5339-4825-99C5-84650E485D55}" name="Spalte5819" dataDxfId="10558"/>
    <tableColumn id="5827" xr3:uid="{F0B34254-5017-498F-8379-B494AA0638ED}" name="Spalte5820" dataDxfId="10557"/>
    <tableColumn id="5828" xr3:uid="{86117D0B-647F-4EAF-AC4B-0004A77A92BB}" name="Spalte5821" dataDxfId="10556"/>
    <tableColumn id="5829" xr3:uid="{CF072A51-937D-4839-8156-F41FBEC88F13}" name="Spalte5822" dataDxfId="10555"/>
    <tableColumn id="5830" xr3:uid="{FF37D4D1-D298-41D0-A406-BBC4FDDA31B0}" name="Spalte5823" dataDxfId="10554"/>
    <tableColumn id="5831" xr3:uid="{4E06824B-C4A7-4C5F-AEE4-50C0D7F9A534}" name="Spalte5824" dataDxfId="10553"/>
    <tableColumn id="5832" xr3:uid="{6D27D138-972E-4E90-B6E1-5BB39CACA595}" name="Spalte5825" dataDxfId="10552"/>
    <tableColumn id="5833" xr3:uid="{B460CCF1-2086-43F7-9CA1-216D5A2D9E7F}" name="Spalte5826" dataDxfId="10551"/>
    <tableColumn id="5834" xr3:uid="{FE5B2328-286E-4676-B332-63BFA14C249B}" name="Spalte5827" dataDxfId="10550"/>
    <tableColumn id="5835" xr3:uid="{DE263657-79B5-4A17-8473-F60BCC9A8C68}" name="Spalte5828" dataDxfId="10549"/>
    <tableColumn id="5836" xr3:uid="{3AE768BE-16B0-4426-818C-500DF8B9C602}" name="Spalte5829" dataDxfId="10548"/>
    <tableColumn id="5837" xr3:uid="{997D1AE7-DF07-4959-82A1-93D9D3BA2F36}" name="Spalte5830" dataDxfId="10547"/>
    <tableColumn id="5838" xr3:uid="{7889F0C4-2487-4602-8871-9B1B85B9CB34}" name="Spalte5831" dataDxfId="10546"/>
    <tableColumn id="5839" xr3:uid="{F6A6746F-36BA-4F35-BC5B-A00CFEFD6934}" name="Spalte5832" dataDxfId="10545"/>
    <tableColumn id="5840" xr3:uid="{8EA4B8B4-85C5-47A5-ADA0-7A5A8001C2F7}" name="Spalte5833" dataDxfId="10544"/>
    <tableColumn id="5841" xr3:uid="{8DEB4891-1B51-4278-9D6A-DC62DA02E2D8}" name="Spalte5834" dataDxfId="10543"/>
    <tableColumn id="5842" xr3:uid="{13B6A1EB-81E6-488F-9ACC-1EB8234B5F3E}" name="Spalte5835" dataDxfId="10542"/>
    <tableColumn id="5843" xr3:uid="{F1CF111E-A135-46D0-88B3-503A120B2B91}" name="Spalte5836" dataDxfId="10541"/>
    <tableColumn id="5844" xr3:uid="{F76C1233-7AF6-4DF6-9243-E3D9A4C431B8}" name="Spalte5837" dataDxfId="10540"/>
    <tableColumn id="5845" xr3:uid="{A4F619CA-02F6-467D-BB45-ECFB8CDB7BD9}" name="Spalte5838" dataDxfId="10539"/>
    <tableColumn id="5846" xr3:uid="{FAB76B41-360E-4636-B398-929250756C65}" name="Spalte5839" dataDxfId="10538"/>
    <tableColumn id="5847" xr3:uid="{B5D83359-8FFB-4354-896D-6DE46D5AA953}" name="Spalte5840" dataDxfId="10537"/>
    <tableColumn id="5848" xr3:uid="{12324362-87F8-4F35-BFA1-5D7E55985C53}" name="Spalte5841" dataDxfId="10536"/>
    <tableColumn id="5849" xr3:uid="{24218E51-9E02-47AF-A713-999FAEDD542A}" name="Spalte5842" dataDxfId="10535"/>
    <tableColumn id="5850" xr3:uid="{549F1A50-D46C-40D6-8634-110D0273AB5A}" name="Spalte5843" dataDxfId="10534"/>
    <tableColumn id="5851" xr3:uid="{1D9D197D-2407-4337-94F0-0EC9F0DBD5B7}" name="Spalte5844" dataDxfId="10533"/>
    <tableColumn id="5852" xr3:uid="{1EA96555-D23C-484F-9565-FB189AD46B3D}" name="Spalte5845" dataDxfId="10532"/>
    <tableColumn id="5853" xr3:uid="{DC6FE261-5605-4664-A39B-B5079B94F2BD}" name="Spalte5846" dataDxfId="10531"/>
    <tableColumn id="5854" xr3:uid="{9470D380-D5D7-4C5B-AC79-5C1E38D1C397}" name="Spalte5847" dataDxfId="10530"/>
    <tableColumn id="5855" xr3:uid="{E7B8CEB2-EEC3-49CD-9256-ECB79F28B6C2}" name="Spalte5848" dataDxfId="10529"/>
    <tableColumn id="5856" xr3:uid="{3D060CB0-72FB-4E75-B29F-A627E1FF3C5E}" name="Spalte5849" dataDxfId="10528"/>
    <tableColumn id="5857" xr3:uid="{9F564135-918C-4A19-8AE3-D5B57D985BE9}" name="Spalte5850" dataDxfId="10527"/>
    <tableColumn id="5858" xr3:uid="{D4867316-D596-4A22-89C2-99FBEA97CDCC}" name="Spalte5851" dataDxfId="10526"/>
    <tableColumn id="5859" xr3:uid="{70349A0B-8F1D-4A58-9749-FAE825043BE3}" name="Spalte5852" dataDxfId="10525"/>
    <tableColumn id="5860" xr3:uid="{685EE0A6-DCAC-4FA5-B67B-C0175BCCD430}" name="Spalte5853" dataDxfId="10524"/>
    <tableColumn id="5861" xr3:uid="{EDB73126-0E3E-46B8-B16F-FD81C6130B7D}" name="Spalte5854" dataDxfId="10523"/>
    <tableColumn id="5862" xr3:uid="{DE532532-A06F-4B00-81F9-37DCD7DBCE9B}" name="Spalte5855" dataDxfId="10522"/>
    <tableColumn id="5863" xr3:uid="{1C66F3AE-FB75-4CFD-A8BE-3FBADC44D500}" name="Spalte5856" dataDxfId="10521"/>
    <tableColumn id="5864" xr3:uid="{298E27C1-8FFB-4255-9541-AFF3925752E4}" name="Spalte5857" dataDxfId="10520"/>
    <tableColumn id="5865" xr3:uid="{0EEE8232-6DC5-444D-9FAD-569D765E996F}" name="Spalte5858" dataDxfId="10519"/>
    <tableColumn id="5866" xr3:uid="{D6838531-2196-4D3B-91B6-F9AC20739845}" name="Spalte5859" dataDxfId="10518"/>
    <tableColumn id="5867" xr3:uid="{3B69B44C-074E-44B5-96B0-2CC7FEDB3ECB}" name="Spalte5860" dataDxfId="10517"/>
    <tableColumn id="5868" xr3:uid="{600DFBEB-D39F-41E9-A748-740A180689AE}" name="Spalte5861" dataDxfId="10516"/>
    <tableColumn id="5869" xr3:uid="{541FD309-5A00-492D-9EA3-A5CD95089A0C}" name="Spalte5862" dataDxfId="10515"/>
    <tableColumn id="5870" xr3:uid="{591D9558-8942-4BB8-A0E4-C1DDB586AD26}" name="Spalte5863" dataDxfId="10514"/>
    <tableColumn id="5871" xr3:uid="{4D570030-3CF4-4F94-ADDC-54B6B7430365}" name="Spalte5864" dataDxfId="10513"/>
    <tableColumn id="5872" xr3:uid="{A0C00E0E-FA5C-473A-BE45-8F251C2C439A}" name="Spalte5865" dataDxfId="10512"/>
    <tableColumn id="5873" xr3:uid="{0CA202C9-277C-4AB5-94F0-F38A9B226C3C}" name="Spalte5866" dataDxfId="10511"/>
    <tableColumn id="5874" xr3:uid="{374579AA-E1CA-42F7-808A-3BB46FB4646C}" name="Spalte5867" dataDxfId="10510"/>
    <tableColumn id="5875" xr3:uid="{3BB037A2-784A-4B50-811B-8AECB1209495}" name="Spalte5868" dataDxfId="10509"/>
    <tableColumn id="5876" xr3:uid="{6F4E1D74-2BB5-469B-BBE1-30944C50824E}" name="Spalte5869" dataDxfId="10508"/>
    <tableColumn id="5877" xr3:uid="{7EC6931C-5A29-413E-B668-74CE54C7DA99}" name="Spalte5870" dataDxfId="10507"/>
    <tableColumn id="5878" xr3:uid="{5A639D72-7A63-4AE7-8471-CBE0ABB5948C}" name="Spalte5871" dataDxfId="10506"/>
    <tableColumn id="5879" xr3:uid="{D7C9E761-1864-40F3-93E9-0807D7F782B4}" name="Spalte5872" dataDxfId="10505"/>
    <tableColumn id="5880" xr3:uid="{D288FEA0-26FC-49A3-B471-E16DB8A7E495}" name="Spalte5873" dataDxfId="10504"/>
    <tableColumn id="5881" xr3:uid="{531DE9C8-C550-471E-BF4F-A2A5D334FE60}" name="Spalte5874" dataDxfId="10503"/>
    <tableColumn id="5882" xr3:uid="{3B4E18FA-CEFC-42F3-A364-2A60E0A4F614}" name="Spalte5875" dataDxfId="10502"/>
    <tableColumn id="5883" xr3:uid="{3E4E8E4A-E443-4945-83CA-CBB06DC2B993}" name="Spalte5876" dataDxfId="10501"/>
    <tableColumn id="5884" xr3:uid="{363F384F-93FF-458C-9445-AB6DFF649497}" name="Spalte5877" dataDxfId="10500"/>
    <tableColumn id="5885" xr3:uid="{370657B9-BCE5-4114-8619-C8BDD0A127A9}" name="Spalte5878" dataDxfId="10499"/>
    <tableColumn id="5886" xr3:uid="{DEBDBC7A-7490-4FB8-BCBC-4E732796B8C0}" name="Spalte5879" dataDxfId="10498"/>
    <tableColumn id="5887" xr3:uid="{4027935B-DB0E-4C1B-8AAD-E99A37480357}" name="Spalte5880" dataDxfId="10497"/>
    <tableColumn id="5888" xr3:uid="{91938DE9-119A-4F06-930C-5DCE6538B5A5}" name="Spalte5881" dataDxfId="10496"/>
    <tableColumn id="5889" xr3:uid="{82F861E9-F49F-406A-AFC2-6BECF3D70EDA}" name="Spalte5882" dataDxfId="10495"/>
    <tableColumn id="5890" xr3:uid="{2F343FF9-E1AF-4FE2-98B0-270BC7E052B6}" name="Spalte5883" dataDxfId="10494"/>
    <tableColumn id="5891" xr3:uid="{EAA69A2D-58B4-43B2-8399-5BCEBE5C4E1A}" name="Spalte5884" dataDxfId="10493"/>
    <tableColumn id="5892" xr3:uid="{C6647E37-BF8E-4136-859C-6160B596F5B5}" name="Spalte5885" dataDxfId="10492"/>
    <tableColumn id="5893" xr3:uid="{1904A0A4-7E51-48D2-98C1-126FFC325123}" name="Spalte5886" dataDxfId="10491"/>
    <tableColumn id="5894" xr3:uid="{F219F662-6189-4111-BB3A-82F220E0FA54}" name="Spalte5887" dataDxfId="10490"/>
    <tableColumn id="5895" xr3:uid="{A7AC93D2-0172-42E1-8B6D-977AC4B5F19E}" name="Spalte5888" dataDxfId="10489"/>
    <tableColumn id="5896" xr3:uid="{9DF5DF6A-D37F-428B-9C07-0773A4096CAF}" name="Spalte5889" dataDxfId="10488"/>
    <tableColumn id="5897" xr3:uid="{BDECA456-738E-4297-9D78-58EE39B20D92}" name="Spalte5890" dataDxfId="10487"/>
    <tableColumn id="5898" xr3:uid="{86FC660F-B4D1-405E-8E67-9DD113769519}" name="Spalte5891" dataDxfId="10486"/>
    <tableColumn id="5899" xr3:uid="{F775EB4A-8458-47FC-BD67-3E63E4F26327}" name="Spalte5892" dataDxfId="10485"/>
    <tableColumn id="5900" xr3:uid="{17827363-1D15-4B6D-ADA8-C041028A6A3A}" name="Spalte5893" dataDxfId="10484"/>
    <tableColumn id="5901" xr3:uid="{B2F52518-19E8-40D0-8A5F-732F51731446}" name="Spalte5894" dataDxfId="10483"/>
    <tableColumn id="5902" xr3:uid="{5C3BDF08-69C5-4B1B-BEDB-F2619938FBF9}" name="Spalte5895" dataDxfId="10482"/>
    <tableColumn id="5903" xr3:uid="{EF673C88-4DC5-44A3-A9FF-1D271C70E303}" name="Spalte5896" dataDxfId="10481"/>
    <tableColumn id="5904" xr3:uid="{1034A037-1940-407E-B11D-2D1BDADF26A7}" name="Spalte5897" dataDxfId="10480"/>
    <tableColumn id="5905" xr3:uid="{FDCC0558-1573-481E-8883-7EF93E3203D4}" name="Spalte5898" dataDxfId="10479"/>
    <tableColumn id="5906" xr3:uid="{8FC4988C-E2E5-46AA-9D7C-8C41CC9B5CBB}" name="Spalte5899" dataDxfId="10478"/>
    <tableColumn id="5907" xr3:uid="{49DCD370-256A-404F-A527-25F04B486640}" name="Spalte5900" dataDxfId="10477"/>
    <tableColumn id="5908" xr3:uid="{26E4FC9D-3F8D-4741-B6F4-1A3BF8B51D93}" name="Spalte5901" dataDxfId="10476"/>
    <tableColumn id="5909" xr3:uid="{70473408-41D5-4E3D-80F4-4F3958C82A4F}" name="Spalte5902" dataDxfId="10475"/>
    <tableColumn id="5910" xr3:uid="{6CAB12D2-5A35-4479-A4BF-885FE7388262}" name="Spalte5903" dataDxfId="10474"/>
    <tableColumn id="5911" xr3:uid="{EFE1415A-541B-4E0C-86F5-6853AE0E7DB9}" name="Spalte5904" dataDxfId="10473"/>
    <tableColumn id="5912" xr3:uid="{C0B7E45E-4463-4910-B373-06E345BEE8F0}" name="Spalte5905" dataDxfId="10472"/>
    <tableColumn id="5913" xr3:uid="{4BF3FAA1-3EB4-462F-92A0-AC1C8768723A}" name="Spalte5906" dataDxfId="10471"/>
    <tableColumn id="5914" xr3:uid="{73968BB4-4E5E-42D0-9990-0F9F230C360D}" name="Spalte5907" dataDxfId="10470"/>
    <tableColumn id="5915" xr3:uid="{8206E97D-8EFA-4264-B72E-96129CE0CEAC}" name="Spalte5908" dataDxfId="10469"/>
    <tableColumn id="5916" xr3:uid="{B3927B36-5093-418C-A08D-02D6FBDF71C0}" name="Spalte5909" dataDxfId="10468"/>
    <tableColumn id="5917" xr3:uid="{95857D53-EE08-4F6F-8640-7E3076022C77}" name="Spalte5910" dataDxfId="10467"/>
    <tableColumn id="5918" xr3:uid="{0B9B7752-517E-4450-A306-7BA1F4B36A09}" name="Spalte5911" dataDxfId="10466"/>
    <tableColumn id="5919" xr3:uid="{4561E736-D561-45A8-928B-BFBE07536390}" name="Spalte5912" dataDxfId="10465"/>
    <tableColumn id="5920" xr3:uid="{D8860CE3-F17F-4C9C-85DF-7248EFE1E3A3}" name="Spalte5913" dataDxfId="10464"/>
    <tableColumn id="5921" xr3:uid="{A93B3095-FE6F-4B9D-8558-D18BD11A2C2C}" name="Spalte5914" dataDxfId="10463"/>
    <tableColumn id="5922" xr3:uid="{D835EA1A-451B-4915-8B6E-435C0F2949A1}" name="Spalte5915" dataDxfId="10462"/>
    <tableColumn id="5923" xr3:uid="{65ECD6EE-634B-4BC2-9455-08F94472ADF7}" name="Spalte5916" dataDxfId="10461"/>
    <tableColumn id="5924" xr3:uid="{BDAEC6C9-B751-4438-BB53-40FED28A3532}" name="Spalte5917" dataDxfId="10460"/>
    <tableColumn id="5925" xr3:uid="{B5DC7CB5-E39C-46FA-9A0A-101FE3937481}" name="Spalte5918" dataDxfId="10459"/>
    <tableColumn id="5926" xr3:uid="{77675F38-DE39-4D52-80A2-A78DC6DE12E6}" name="Spalte5919" dataDxfId="10458"/>
    <tableColumn id="5927" xr3:uid="{97A06DEE-7382-42A2-A594-D345D2592F91}" name="Spalte5920" dataDxfId="10457"/>
    <tableColumn id="5928" xr3:uid="{170E3D92-455F-4336-AF6E-AF3809A96D96}" name="Spalte5921" dataDxfId="10456"/>
    <tableColumn id="5929" xr3:uid="{B023C8C3-B7B5-44D9-B3A7-E7C3FA4C1A36}" name="Spalte5922" dataDxfId="10455"/>
    <tableColumn id="5930" xr3:uid="{74265B21-83FE-41A7-BB53-0B0F5EE33C81}" name="Spalte5923" dataDxfId="10454"/>
    <tableColumn id="5931" xr3:uid="{F342FE1F-7579-47B5-95DB-F02710C3758C}" name="Spalte5924" dataDxfId="10453"/>
    <tableColumn id="5932" xr3:uid="{9924B79E-43EF-475D-A6E7-30FE36E9E62D}" name="Spalte5925" dataDxfId="10452"/>
    <tableColumn id="5933" xr3:uid="{DC2545BE-F55A-44BD-8D09-B31F3C067D60}" name="Spalte5926" dataDxfId="10451"/>
    <tableColumn id="5934" xr3:uid="{60EA985B-ECFB-4E61-A442-BF911E412739}" name="Spalte5927" dataDxfId="10450"/>
    <tableColumn id="5935" xr3:uid="{39923551-C5A4-416E-812C-3FA1BE395AE0}" name="Spalte5928" dataDxfId="10449"/>
    <tableColumn id="5936" xr3:uid="{1ED54C82-704E-488C-9F7E-D6B6989F0E20}" name="Spalte5929" dataDxfId="10448"/>
    <tableColumn id="5937" xr3:uid="{EE2B8700-3B1C-40F2-8B03-6D318B66DA66}" name="Spalte5930" dataDxfId="10447"/>
    <tableColumn id="5938" xr3:uid="{9350C145-944F-419F-BC65-800A8A264B6C}" name="Spalte5931" dataDxfId="10446"/>
    <tableColumn id="5939" xr3:uid="{89B512CA-530A-40E9-B3CB-9343B32CB57D}" name="Spalte5932" dataDxfId="10445"/>
    <tableColumn id="5940" xr3:uid="{6557BA93-F8C8-4E38-B7F9-156462AA9542}" name="Spalte5933" dataDxfId="10444"/>
    <tableColumn id="5941" xr3:uid="{6507F278-5416-4112-A79E-4C7F47FD2498}" name="Spalte5934" dataDxfId="10443"/>
    <tableColumn id="5942" xr3:uid="{4E1B54BB-C9D9-4B63-A53A-76B1DE95AB37}" name="Spalte5935" dataDxfId="10442"/>
    <tableColumn id="5943" xr3:uid="{EA369A91-D5D4-4E30-BE8D-73D9104C6EB2}" name="Spalte5936" dataDxfId="10441"/>
    <tableColumn id="5944" xr3:uid="{80A453FE-F6E4-44F4-BAB5-DFEF10AC304B}" name="Spalte5937" dataDxfId="10440"/>
    <tableColumn id="5945" xr3:uid="{9179BFAB-D08F-4056-95C2-CB91249E9C92}" name="Spalte5938" dataDxfId="10439"/>
    <tableColumn id="5946" xr3:uid="{4AA59CE5-FDE8-4D79-9151-C3E6CFF4957F}" name="Spalte5939" dataDxfId="10438"/>
    <tableColumn id="5947" xr3:uid="{462D8AF2-B067-4B5E-A9A0-69CCFA73626F}" name="Spalte5940" dataDxfId="10437"/>
    <tableColumn id="5948" xr3:uid="{B2EB8F09-9B65-407D-9271-CFE31D990B93}" name="Spalte5941" dataDxfId="10436"/>
    <tableColumn id="5949" xr3:uid="{D78751BD-D0EF-4050-86B2-E227AA24E5D5}" name="Spalte5942" dataDxfId="10435"/>
    <tableColumn id="5950" xr3:uid="{127AC389-6002-473A-83CA-6BAA2DCEB64D}" name="Spalte5943" dataDxfId="10434"/>
    <tableColumn id="5951" xr3:uid="{C4FD8AB1-E33A-4E87-A6B0-8F933C5CAD81}" name="Spalte5944" dataDxfId="10433"/>
    <tableColumn id="5952" xr3:uid="{EA0F570A-14C4-489C-8EA0-BE2F120CF29D}" name="Spalte5945" dataDxfId="10432"/>
    <tableColumn id="5953" xr3:uid="{7AD75559-CC47-4123-8433-85BAA2C57B64}" name="Spalte5946" dataDxfId="10431"/>
    <tableColumn id="5954" xr3:uid="{EB8CB2F8-8D42-4537-A85F-A5CC14A3FF22}" name="Spalte5947" dataDxfId="10430"/>
    <tableColumn id="5955" xr3:uid="{5718F20D-E238-4156-B518-36CB7050C327}" name="Spalte5948" dataDxfId="10429"/>
    <tableColumn id="5956" xr3:uid="{94B5A35C-4EDF-479D-8760-DB556FC9AF0D}" name="Spalte5949" dataDxfId="10428"/>
    <tableColumn id="5957" xr3:uid="{FECB3AE5-460C-43D2-A633-5134825B23EE}" name="Spalte5950" dataDxfId="10427"/>
    <tableColumn id="5958" xr3:uid="{9BFEA0D0-BE4C-4BB4-A6BF-CF2CF20C2A14}" name="Spalte5951" dataDxfId="10426"/>
    <tableColumn id="5959" xr3:uid="{09DAABD1-2EF2-4D82-AD76-E610C97A5843}" name="Spalte5952" dataDxfId="10425"/>
    <tableColumn id="5960" xr3:uid="{847F3E2D-13F9-4C51-A6F7-B7AA0FB63049}" name="Spalte5953" dataDxfId="10424"/>
    <tableColumn id="5961" xr3:uid="{1D888EDD-52CF-43D2-A213-A23AEC244A9D}" name="Spalte5954" dataDxfId="10423"/>
    <tableColumn id="5962" xr3:uid="{40674D18-6124-4309-99AB-E4F001D00751}" name="Spalte5955" dataDxfId="10422"/>
    <tableColumn id="5963" xr3:uid="{FE3C0E78-A5C5-4AC6-BC50-C2406B2F5038}" name="Spalte5956" dataDxfId="10421"/>
    <tableColumn id="5964" xr3:uid="{98A45836-690E-4D1B-8F95-4CB09293CD06}" name="Spalte5957" dataDxfId="10420"/>
    <tableColumn id="5965" xr3:uid="{60C1B692-2389-4504-985E-80A3C8CED399}" name="Spalte5958" dataDxfId="10419"/>
    <tableColumn id="5966" xr3:uid="{66BE597F-22EF-4B37-A1B0-77A31B2994FC}" name="Spalte5959" dataDxfId="10418"/>
    <tableColumn id="5967" xr3:uid="{2A4CFE52-1644-4FDD-8D16-3BBCC0F6329D}" name="Spalte5960" dataDxfId="10417"/>
    <tableColumn id="5968" xr3:uid="{0D751C15-E313-4122-AAC1-7F0AEB5EA4F1}" name="Spalte5961" dataDxfId="10416"/>
    <tableColumn id="5969" xr3:uid="{4FF77543-6242-452D-AE7F-F4F01C4B7171}" name="Spalte5962" dataDxfId="10415"/>
    <tableColumn id="5970" xr3:uid="{DD98D525-7D75-4E72-99E5-D73D473E7F08}" name="Spalte5963" dataDxfId="10414"/>
    <tableColumn id="5971" xr3:uid="{DA16CDEE-D424-4281-B9D4-E4A7D19941FC}" name="Spalte5964" dataDxfId="10413"/>
    <tableColumn id="5972" xr3:uid="{95265D2A-FAA9-48B8-A510-462EF0CC23FD}" name="Spalte5965" dataDxfId="10412"/>
    <tableColumn id="5973" xr3:uid="{3D8E469A-808E-4E44-A3F4-C24DEEB56F66}" name="Spalte5966" dataDxfId="10411"/>
    <tableColumn id="5974" xr3:uid="{BA466F0B-A7CE-4349-B63C-5A25C2938687}" name="Spalte5967" dataDxfId="10410"/>
    <tableColumn id="5975" xr3:uid="{3C123998-8EB9-4EA6-8866-B2024DFB926D}" name="Spalte5968" dataDxfId="10409"/>
    <tableColumn id="5976" xr3:uid="{EB0DA3F1-388F-4A67-95F2-AFFC37E2CABD}" name="Spalte5969" dataDxfId="10408"/>
    <tableColumn id="5977" xr3:uid="{DD1DF341-69E8-4B11-94D4-25D94E2499B1}" name="Spalte5970" dataDxfId="10407"/>
    <tableColumn id="5978" xr3:uid="{EB6FFCC3-6178-4B2F-A5D6-D73FAD6C429A}" name="Spalte5971" dataDxfId="10406"/>
    <tableColumn id="5979" xr3:uid="{63C45EC5-A191-4E2C-930E-20B15C83AE7C}" name="Spalte5972" dataDxfId="10405"/>
    <tableColumn id="5980" xr3:uid="{3AE216C9-3CF0-4A10-AA9E-0FC95B0D3C24}" name="Spalte5973" dataDxfId="10404"/>
    <tableColumn id="5981" xr3:uid="{407A8E9B-E6CB-4DF6-949C-AF3FE473246B}" name="Spalte5974" dataDxfId="10403"/>
    <tableColumn id="5982" xr3:uid="{A4FCA997-C9E9-4F3C-B5A8-E02CCA685199}" name="Spalte5975" dataDxfId="10402"/>
    <tableColumn id="5983" xr3:uid="{81B266FA-9A10-4E2C-88A9-000DF4E7AD95}" name="Spalte5976" dataDxfId="10401"/>
    <tableColumn id="5984" xr3:uid="{33E82E41-5882-4E0A-975A-E64D741AC6AC}" name="Spalte5977" dataDxfId="10400"/>
    <tableColumn id="5985" xr3:uid="{10ED3C4E-FA8C-4C0E-A90D-AF89F5C1C864}" name="Spalte5978" dataDxfId="10399"/>
    <tableColumn id="5986" xr3:uid="{39E3FB23-CD2F-4D8C-9B72-809C8F8405B7}" name="Spalte5979" dataDxfId="10398"/>
    <tableColumn id="5987" xr3:uid="{7D0C15CB-D2B8-4E07-946D-9DF8E3619FC6}" name="Spalte5980" dataDxfId="10397"/>
    <tableColumn id="5988" xr3:uid="{AE5C8535-00E3-4931-9A56-C4ECA78B758A}" name="Spalte5981" dataDxfId="10396"/>
    <tableColumn id="5989" xr3:uid="{F4EE5A8A-9742-4008-B39C-4C20C9917E78}" name="Spalte5982" dataDxfId="10395"/>
    <tableColumn id="5990" xr3:uid="{A15B42A4-68E0-48D6-A541-3EDF8DABA086}" name="Spalte5983" dataDxfId="10394"/>
    <tableColumn id="5991" xr3:uid="{E43B2560-383C-41B6-96C8-9BC7A8065E79}" name="Spalte5984" dataDxfId="10393"/>
    <tableColumn id="5992" xr3:uid="{BD1E123B-B4E0-41C1-B72F-8CF6BA9A29A4}" name="Spalte5985" dataDxfId="10392"/>
    <tableColumn id="5993" xr3:uid="{F976B2CC-979F-45B4-9199-13A829A96143}" name="Spalte5986" dataDxfId="10391"/>
    <tableColumn id="5994" xr3:uid="{E281F330-3F53-465A-B427-BBCE5CEB9B61}" name="Spalte5987" dataDxfId="10390"/>
    <tableColumn id="5995" xr3:uid="{8FFE43F4-BA72-46F6-BC30-3E1319F7227D}" name="Spalte5988" dataDxfId="10389"/>
    <tableColumn id="5996" xr3:uid="{BAE3CF28-923D-4F94-B5AD-921989D63415}" name="Spalte5989" dataDxfId="10388"/>
    <tableColumn id="5997" xr3:uid="{7DBB52F7-D3D9-42E1-AD30-39EA1D913FE0}" name="Spalte5990" dataDxfId="10387"/>
    <tableColumn id="5998" xr3:uid="{5D66E1C3-3125-4916-8235-23C8F4405CDA}" name="Spalte5991" dataDxfId="10386"/>
    <tableColumn id="5999" xr3:uid="{976A1CF8-7217-40D2-9A3B-B6C6B0D48D11}" name="Spalte5992" dataDxfId="10385"/>
    <tableColumn id="6000" xr3:uid="{19805994-7BBD-4793-833E-D5349B88335B}" name="Spalte5993" dataDxfId="10384"/>
    <tableColumn id="6001" xr3:uid="{AB0FDB18-B92F-4919-917F-DD70E884174C}" name="Spalte5994" dataDxfId="10383"/>
    <tableColumn id="6002" xr3:uid="{68DAB676-697F-4D28-8EC3-DA3D1E1D0275}" name="Spalte5995" dataDxfId="10382"/>
    <tableColumn id="6003" xr3:uid="{E312EC52-FE87-4945-B555-F909C87EF435}" name="Spalte5996" dataDxfId="10381"/>
    <tableColumn id="6004" xr3:uid="{BFA53FF6-7ABB-40AF-B600-53EF65B750B6}" name="Spalte5997" dataDxfId="10380"/>
    <tableColumn id="6005" xr3:uid="{0891DEAD-88C0-4304-A2A0-B824EC5E25C7}" name="Spalte5998" dataDxfId="10379"/>
    <tableColumn id="6006" xr3:uid="{F3336D85-4946-47B3-B684-0A92463D9C11}" name="Spalte5999" dataDxfId="10378"/>
    <tableColumn id="6007" xr3:uid="{C8680881-C78F-4980-9822-93D7F93D2387}" name="Spalte6000" dataDxfId="10377"/>
    <tableColumn id="6008" xr3:uid="{5F4EE996-4F49-464C-B64D-51168A17AB10}" name="Spalte6001" dataDxfId="10376"/>
    <tableColumn id="6009" xr3:uid="{C37AA145-74F8-49EE-9C36-31CC6C7E3CD3}" name="Spalte6002" dataDxfId="10375"/>
    <tableColumn id="6010" xr3:uid="{66408FAE-3590-4F6F-86F0-692725328E85}" name="Spalte6003" dataDxfId="10374"/>
    <tableColumn id="6011" xr3:uid="{A22AB305-557D-46F5-B51B-093057B7CAB2}" name="Spalte6004" dataDxfId="10373"/>
    <tableColumn id="6012" xr3:uid="{CC78464A-D531-4BF5-BCB9-81EA325F99B0}" name="Spalte6005" dataDxfId="10372"/>
    <tableColumn id="6013" xr3:uid="{EC9415A8-9635-4B6E-A6C7-460ECA6B20A8}" name="Spalte6006" dataDxfId="10371"/>
    <tableColumn id="6014" xr3:uid="{2D944637-E69B-4C84-AE36-9758C09EBFA7}" name="Spalte6007" dataDxfId="10370"/>
    <tableColumn id="6015" xr3:uid="{791D8560-84F4-4107-9CE1-91F199BE9440}" name="Spalte6008" dataDxfId="10369"/>
    <tableColumn id="6016" xr3:uid="{0F7D4891-0670-418F-844C-2F55C3B888E8}" name="Spalte6009" dataDxfId="10368"/>
    <tableColumn id="6017" xr3:uid="{44D49C23-F27F-41A2-A213-AD2987C285C3}" name="Spalte6010" dataDxfId="10367"/>
    <tableColumn id="6018" xr3:uid="{6DB424D9-8057-4723-AB47-106F600C08C7}" name="Spalte6011" dataDxfId="10366"/>
    <tableColumn id="6019" xr3:uid="{E383B613-E58C-437B-A5F6-C98CD96F415D}" name="Spalte6012" dataDxfId="10365"/>
    <tableColumn id="6020" xr3:uid="{BEF6A08D-C22A-4E9B-8449-BD8688B73E86}" name="Spalte6013" dataDxfId="10364"/>
    <tableColumn id="6021" xr3:uid="{28BB1729-863B-4E4C-BA36-7B36013D1B5D}" name="Spalte6014" dataDxfId="10363"/>
    <tableColumn id="6022" xr3:uid="{3C40C47B-D749-4FC0-AB03-2C25CB418C0D}" name="Spalte6015" dataDxfId="10362"/>
    <tableColumn id="6023" xr3:uid="{AB240151-86EB-4A86-BF1A-47302C2B5DED}" name="Spalte6016" dataDxfId="10361"/>
    <tableColumn id="6024" xr3:uid="{D827225C-ECAC-46C3-B010-45D6C19074C6}" name="Spalte6017" dataDxfId="10360"/>
    <tableColumn id="6025" xr3:uid="{ACF5AD24-39C1-4B0B-B865-5F5A1D92D490}" name="Spalte6018" dataDxfId="10359"/>
    <tableColumn id="6026" xr3:uid="{952D497C-9F16-42CD-B543-2EA4B204B1C1}" name="Spalte6019" dataDxfId="10358"/>
    <tableColumn id="6027" xr3:uid="{2AFB4BA5-AA9D-464C-B1C8-A6B997CA6A9E}" name="Spalte6020" dataDxfId="10357"/>
    <tableColumn id="6028" xr3:uid="{1043EAFF-29EE-4D26-B9D1-1C64782094D1}" name="Spalte6021" dataDxfId="10356"/>
    <tableColumn id="6029" xr3:uid="{2AE53ACE-82A9-4F42-AA66-344366B85EE3}" name="Spalte6022" dataDxfId="10355"/>
    <tableColumn id="6030" xr3:uid="{FDFD595C-0316-4FE4-98DF-CA0AB70652F1}" name="Spalte6023" dataDxfId="10354"/>
    <tableColumn id="6031" xr3:uid="{4E1DD2AD-8960-4302-8346-3827ED9F2BD3}" name="Spalte6024" dataDxfId="10353"/>
    <tableColumn id="6032" xr3:uid="{6127D6D3-9658-4DC4-9748-2D4BC56C50D9}" name="Spalte6025" dataDxfId="10352"/>
    <tableColumn id="6033" xr3:uid="{642BBED7-5115-4206-A4EF-FD0B2B0FAE70}" name="Spalte6026" dataDxfId="10351"/>
    <tableColumn id="6034" xr3:uid="{0897815B-803B-42C1-878A-B4AA6D53EC9E}" name="Spalte6027" dataDxfId="10350"/>
    <tableColumn id="6035" xr3:uid="{6E6A8967-62EC-4E8B-AE11-173D34412D0A}" name="Spalte6028" dataDxfId="10349"/>
    <tableColumn id="6036" xr3:uid="{93A0405A-B260-4A35-9E2D-C4EF0EE076A4}" name="Spalte6029" dataDxfId="10348"/>
    <tableColumn id="6037" xr3:uid="{7DDBC89D-B25A-44EF-A7F5-CFA82A728670}" name="Spalte6030" dataDxfId="10347"/>
    <tableColumn id="6038" xr3:uid="{923F09AA-0685-44FC-8E16-F647690E1E7C}" name="Spalte6031" dataDxfId="10346"/>
    <tableColumn id="6039" xr3:uid="{F126F5E8-1F38-4E95-A876-2CB218754D35}" name="Spalte6032" dataDxfId="10345"/>
    <tableColumn id="6040" xr3:uid="{9E380EB5-7E3E-4BD2-8AC1-EBA25FD06BC8}" name="Spalte6033" dataDxfId="10344"/>
    <tableColumn id="6041" xr3:uid="{D98BCB2E-A4D0-480F-99A9-FD55861ED0FB}" name="Spalte6034" dataDxfId="10343"/>
    <tableColumn id="6042" xr3:uid="{A1602543-1A46-4A9C-9BE3-C60105C60E55}" name="Spalte6035" dataDxfId="10342"/>
    <tableColumn id="6043" xr3:uid="{3D509010-F1B8-4F15-A443-C76E3FF94E76}" name="Spalte6036" dataDxfId="10341"/>
    <tableColumn id="6044" xr3:uid="{5DBC3FA8-07E3-4B29-BE55-0FC326390B87}" name="Spalte6037" dataDxfId="10340"/>
    <tableColumn id="6045" xr3:uid="{BE3B7ED6-6951-4553-9D71-485C51255DA4}" name="Spalte6038" dataDxfId="10339"/>
    <tableColumn id="6046" xr3:uid="{5510EACE-ADD0-4A9D-B2BB-5180E4CEFF9C}" name="Spalte6039" dataDxfId="10338"/>
    <tableColumn id="6047" xr3:uid="{928190FA-EAA4-41F8-93B0-8581409DDCD6}" name="Spalte6040" dataDxfId="10337"/>
    <tableColumn id="6048" xr3:uid="{2DBEAC71-5182-430F-93A0-49247308C8CC}" name="Spalte6041" dataDxfId="10336"/>
    <tableColumn id="6049" xr3:uid="{029BD1F9-A4DC-47C6-B732-BEB985920B45}" name="Spalte6042" dataDxfId="10335"/>
    <tableColumn id="6050" xr3:uid="{17BE2D52-070A-4DAF-8061-C07B87AE407A}" name="Spalte6043" dataDxfId="10334"/>
    <tableColumn id="6051" xr3:uid="{3C6337B5-0B82-4758-8E18-207F02AEF0A5}" name="Spalte6044" dataDxfId="10333"/>
    <tableColumn id="6052" xr3:uid="{D8D5409D-0E13-4EDA-A226-125A248095D3}" name="Spalte6045" dataDxfId="10332"/>
    <tableColumn id="6053" xr3:uid="{ECC12A57-38EA-4D9C-8749-AD1B54F8E3B9}" name="Spalte6046" dataDxfId="10331"/>
    <tableColumn id="6054" xr3:uid="{726024D0-3DEB-469D-8A00-BE59CC5F6857}" name="Spalte6047" dataDxfId="10330"/>
    <tableColumn id="6055" xr3:uid="{CEDBC7A3-55B7-4C0D-92A7-15592C5330BF}" name="Spalte6048" dataDxfId="10329"/>
    <tableColumn id="6056" xr3:uid="{C6F7AB1F-FABF-4B7F-AA22-3275A9DEFF7E}" name="Spalte6049" dataDxfId="10328"/>
    <tableColumn id="6057" xr3:uid="{49A67301-B6B9-4BEE-B9E2-E3F390C2DCD3}" name="Spalte6050" dataDxfId="10327"/>
    <tableColumn id="6058" xr3:uid="{360AE23A-F4B8-497B-AA96-A3DC094596B8}" name="Spalte6051" dataDxfId="10326"/>
    <tableColumn id="6059" xr3:uid="{C1CD20C2-BDE7-44CD-9959-0BB99E5ABDA9}" name="Spalte6052" dataDxfId="10325"/>
    <tableColumn id="6060" xr3:uid="{DB6C9D39-A0BA-438E-8DC2-8D6CA2E801F6}" name="Spalte6053" dataDxfId="10324"/>
    <tableColumn id="6061" xr3:uid="{ADA21C09-82E5-4B2B-9790-A2C4B974C384}" name="Spalte6054" dataDxfId="10323"/>
    <tableColumn id="6062" xr3:uid="{DDB7F97D-FB0C-48F8-AEC9-78D1E9EF89B3}" name="Spalte6055" dataDxfId="10322"/>
    <tableColumn id="6063" xr3:uid="{9AE112B7-3FAE-4291-850E-FF83115D73FD}" name="Spalte6056" dataDxfId="10321"/>
    <tableColumn id="6064" xr3:uid="{C7C3F9FE-FD4F-458D-934F-CED388BF6E94}" name="Spalte6057" dataDxfId="10320"/>
    <tableColumn id="6065" xr3:uid="{252575D5-CCF5-4E94-941F-30BFD2DD1203}" name="Spalte6058" dataDxfId="10319"/>
    <tableColumn id="6066" xr3:uid="{D8E749CE-7656-471D-BC64-7B9D5B116C52}" name="Spalte6059" dataDxfId="10318"/>
    <tableColumn id="6067" xr3:uid="{A8F36B7D-DA3E-4376-9659-1B3FCD9363FF}" name="Spalte6060" dataDxfId="10317"/>
    <tableColumn id="6068" xr3:uid="{8A158C43-9039-4F66-9E4F-BFE6F43FF179}" name="Spalte6061" dataDxfId="10316"/>
    <tableColumn id="6069" xr3:uid="{64C4EFAF-EFAE-46CF-AA41-8A2F1430A501}" name="Spalte6062" dataDxfId="10315"/>
    <tableColumn id="6070" xr3:uid="{DE21FC44-5C87-4DEE-898B-75BC73DDB1C7}" name="Spalte6063" dataDxfId="10314"/>
    <tableColumn id="6071" xr3:uid="{85A42328-E736-48B2-9BD0-B32B993931D1}" name="Spalte6064" dataDxfId="10313"/>
    <tableColumn id="6072" xr3:uid="{C785198C-7F64-4F0F-BDD0-3953863C1040}" name="Spalte6065" dataDxfId="10312"/>
    <tableColumn id="6073" xr3:uid="{2A7B4CF1-AA75-4A64-A288-11097E68B015}" name="Spalte6066" dataDxfId="10311"/>
    <tableColumn id="6074" xr3:uid="{CCEB4F35-E5F0-4080-9A39-7AFE53E5C924}" name="Spalte6067" dataDxfId="10310"/>
    <tableColumn id="6075" xr3:uid="{77401FC4-B435-4619-AF66-018142E06778}" name="Spalte6068" dataDxfId="10309"/>
    <tableColumn id="6076" xr3:uid="{94760F9B-DD80-4479-8AAF-07AD2355EF14}" name="Spalte6069" dataDxfId="10308"/>
    <tableColumn id="6077" xr3:uid="{4E5B87B8-4F0C-4084-91D2-214DAFA08BC9}" name="Spalte6070" dataDxfId="10307"/>
    <tableColumn id="6078" xr3:uid="{D6E9E31D-20AB-49EE-B4CF-0C62B1A1869D}" name="Spalte6071" dataDxfId="10306"/>
    <tableColumn id="6079" xr3:uid="{DF47014C-0231-49F7-A828-F0A613F355F3}" name="Spalte6072" dataDxfId="10305"/>
    <tableColumn id="6080" xr3:uid="{9597F3A1-7CAE-4522-B76E-3B44C62F9111}" name="Spalte6073" dataDxfId="10304"/>
    <tableColumn id="6081" xr3:uid="{C5A309D8-C09E-4623-A7A7-4264F518AB8A}" name="Spalte6074" dataDxfId="10303"/>
    <tableColumn id="6082" xr3:uid="{F31A8764-B1AA-4A44-9AE9-97FC3A61FFC3}" name="Spalte6075" dataDxfId="10302"/>
    <tableColumn id="6083" xr3:uid="{8E57DFBE-F5B6-460D-A5B8-69DFC432DC98}" name="Spalte6076" dataDxfId="10301"/>
    <tableColumn id="6084" xr3:uid="{5CA45413-BD06-4FEF-8D33-F8B362A4C785}" name="Spalte6077" dataDxfId="10300"/>
    <tableColumn id="6085" xr3:uid="{38A4D89A-B82B-472E-B9BE-2670C9CD7548}" name="Spalte6078" dataDxfId="10299"/>
    <tableColumn id="6086" xr3:uid="{4969237C-2245-4887-A5FC-0710F0E2407E}" name="Spalte6079" dataDxfId="10298"/>
    <tableColumn id="6087" xr3:uid="{DD9598EE-E796-425D-917B-52DD7F1EE524}" name="Spalte6080" dataDxfId="10297"/>
    <tableColumn id="6088" xr3:uid="{72057DEE-47B7-4AE4-AC49-71A3C699D9F8}" name="Spalte6081" dataDxfId="10296"/>
    <tableColumn id="6089" xr3:uid="{83B1A027-A1A4-44F1-8DE2-B5D442E775F5}" name="Spalte6082" dataDxfId="10295"/>
    <tableColumn id="6090" xr3:uid="{F11ECAAE-6113-4385-A99C-271C0316731B}" name="Spalte6083" dataDxfId="10294"/>
    <tableColumn id="6091" xr3:uid="{B289B0D3-1676-4CFF-BC00-E7488D1D071C}" name="Spalte6084" dataDxfId="10293"/>
    <tableColumn id="6092" xr3:uid="{F7E10CFB-E1EE-4A1D-868B-E221C4B91E19}" name="Spalte6085" dataDxfId="10292"/>
    <tableColumn id="6093" xr3:uid="{D25F09A1-9EAC-4F35-B5A8-9599FBA7B5C6}" name="Spalte6086" dataDxfId="10291"/>
    <tableColumn id="6094" xr3:uid="{FD677CFC-6CA0-4ECD-B949-11BBA7DB894C}" name="Spalte6087" dataDxfId="10290"/>
    <tableColumn id="6095" xr3:uid="{C1F9D851-718C-4624-81C6-EE851AAB40E8}" name="Spalte6088" dataDxfId="10289"/>
    <tableColumn id="6096" xr3:uid="{9F51C0CB-9368-4C5B-98F1-A4D04F1F7334}" name="Spalte6089" dataDxfId="10288"/>
    <tableColumn id="6097" xr3:uid="{186B5898-6DEA-47A8-B452-E6B9FD220D4B}" name="Spalte6090" dataDxfId="10287"/>
    <tableColumn id="6098" xr3:uid="{27154C02-BC52-4141-AA32-F8725E821B2E}" name="Spalte6091" dataDxfId="10286"/>
    <tableColumn id="6099" xr3:uid="{B45763E6-95E4-4653-B681-A479C18CE79C}" name="Spalte6092" dataDxfId="10285"/>
    <tableColumn id="6100" xr3:uid="{D3223901-BA3F-4FF3-931D-25174ACA1E55}" name="Spalte6093" dataDxfId="10284"/>
    <tableColumn id="6101" xr3:uid="{1E01EAC1-AAF9-498F-A676-866009A3AAE8}" name="Spalte6094" dataDxfId="10283"/>
    <tableColumn id="6102" xr3:uid="{3ED867E9-2C0D-4DE3-A2F4-8FCE6DE7982D}" name="Spalte6095" dataDxfId="10282"/>
    <tableColumn id="6103" xr3:uid="{4454306E-E57F-4DDE-964E-E25E95BA83EE}" name="Spalte6096" dataDxfId="10281"/>
    <tableColumn id="6104" xr3:uid="{9AF56B65-4699-49D9-B19B-205F28D8D5E0}" name="Spalte6097" dataDxfId="10280"/>
    <tableColumn id="6105" xr3:uid="{A8A09AEA-B00B-4948-829D-87C7069234CC}" name="Spalte6098" dataDxfId="10279"/>
    <tableColumn id="6106" xr3:uid="{95FA4AF9-CA5F-4453-9007-6668FB4A0B7A}" name="Spalte6099" dataDxfId="10278"/>
    <tableColumn id="6107" xr3:uid="{A759ABC3-8371-4936-87E1-496481E86EA2}" name="Spalte6100" dataDxfId="10277"/>
    <tableColumn id="6108" xr3:uid="{CFD46F95-A3DE-4858-B853-904E12386513}" name="Spalte6101" dataDxfId="10276"/>
    <tableColumn id="6109" xr3:uid="{BF4DD287-7332-4EA6-A5C1-475C87E76C57}" name="Spalte6102" dataDxfId="10275"/>
    <tableColumn id="6110" xr3:uid="{0EA7EDB0-B2E2-48C2-ABC0-2677424D6C3C}" name="Spalte6103" dataDxfId="10274"/>
    <tableColumn id="6111" xr3:uid="{40D2984A-3B12-4509-9D5E-DF363F01CB4E}" name="Spalte6104" dataDxfId="10273"/>
    <tableColumn id="6112" xr3:uid="{281D6AAB-89CE-4221-B49D-87BE902E2C26}" name="Spalte6105" dataDxfId="10272"/>
    <tableColumn id="6113" xr3:uid="{A826AE7B-CA39-4556-8CF7-0183AB50FDDA}" name="Spalte6106" dataDxfId="10271"/>
    <tableColumn id="6114" xr3:uid="{D7557215-869F-4693-92CF-99FAE48BC38E}" name="Spalte6107" dataDxfId="10270"/>
    <tableColumn id="6115" xr3:uid="{0804B776-6858-46B0-A949-34F93A8997ED}" name="Spalte6108" dataDxfId="10269"/>
    <tableColumn id="6116" xr3:uid="{B4610929-FE68-48CA-84F6-6A764C269E1E}" name="Spalte6109" dataDxfId="10268"/>
    <tableColumn id="6117" xr3:uid="{2BD6CE9B-C96F-46BD-8E74-9EFFEBEDAEC2}" name="Spalte6110" dataDxfId="10267"/>
    <tableColumn id="6118" xr3:uid="{3A85633A-A5E4-4032-B9FF-00454C714F4D}" name="Spalte6111" dataDxfId="10266"/>
    <tableColumn id="6119" xr3:uid="{8ECC7B33-8B30-4460-91F2-88643D1349C0}" name="Spalte6112" dataDxfId="10265"/>
    <tableColumn id="6120" xr3:uid="{7DA5FA00-F950-47BF-87D6-FB593710C6D5}" name="Spalte6113" dataDxfId="10264"/>
    <tableColumn id="6121" xr3:uid="{E9E4563E-68D2-4FB5-B1E7-C0A7DDB22267}" name="Spalte6114" dataDxfId="10263"/>
    <tableColumn id="6122" xr3:uid="{4202B65B-9F8E-4A00-9629-46726490B119}" name="Spalte6115" dataDxfId="10262"/>
    <tableColumn id="6123" xr3:uid="{450F9201-AEA3-4EC0-86F9-817D5C05EBC7}" name="Spalte6116" dataDxfId="10261"/>
    <tableColumn id="6124" xr3:uid="{58C5F406-DA62-4B00-8B52-3FE2F72ACD1A}" name="Spalte6117" dataDxfId="10260"/>
    <tableColumn id="6125" xr3:uid="{2D215B4E-DF68-42F4-9F9E-122CE4B17835}" name="Spalte6118" dataDxfId="10259"/>
    <tableColumn id="6126" xr3:uid="{E5725859-315F-478B-B552-804D3E42A7B4}" name="Spalte6119" dataDxfId="10258"/>
    <tableColumn id="6127" xr3:uid="{BA9FC1E2-73BF-44DC-95D2-B62B137F2B39}" name="Spalte6120" dataDxfId="10257"/>
    <tableColumn id="6128" xr3:uid="{9A2FFE43-F006-4E48-81F2-1CA9FEEAE3AB}" name="Spalte6121" dataDxfId="10256"/>
    <tableColumn id="6129" xr3:uid="{2D98E9E8-E0D8-4D38-9676-0AE0D2085360}" name="Spalte6122" dataDxfId="10255"/>
    <tableColumn id="6130" xr3:uid="{B0C64A15-A772-4182-9598-166FB01B30E6}" name="Spalte6123" dataDxfId="10254"/>
    <tableColumn id="6131" xr3:uid="{D104EF30-1478-4DAF-94EA-E6565910849A}" name="Spalte6124" dataDxfId="10253"/>
    <tableColumn id="6132" xr3:uid="{81B53402-6347-4099-BE55-8503C2E4D0C1}" name="Spalte6125" dataDxfId="10252"/>
    <tableColumn id="6133" xr3:uid="{D4A133EF-0885-46C8-ACAF-890CD5B12D24}" name="Spalte6126" dataDxfId="10251"/>
    <tableColumn id="6134" xr3:uid="{6E163197-3F99-40FD-B33B-9D3DDC8E9D55}" name="Spalte6127" dataDxfId="10250"/>
    <tableColumn id="6135" xr3:uid="{3E3F010C-2421-4D93-B267-B106E8E13BC0}" name="Spalte6128" dataDxfId="10249"/>
    <tableColumn id="6136" xr3:uid="{9103A7AE-A346-44DC-970A-CABEE8EC6917}" name="Spalte6129" dataDxfId="10248"/>
    <tableColumn id="6137" xr3:uid="{05D92B78-46F1-4EBD-B42F-EA13FC932BF2}" name="Spalte6130" dataDxfId="10247"/>
    <tableColumn id="6138" xr3:uid="{3C33D818-6103-4AE8-9F07-5B5B7BA8F374}" name="Spalte6131" dataDxfId="10246"/>
    <tableColumn id="6139" xr3:uid="{D38FD51D-44B0-4B3C-83C5-55B24AEFB05E}" name="Spalte6132" dataDxfId="10245"/>
    <tableColumn id="6140" xr3:uid="{0E0E56ED-063B-431B-B2FD-F94F875D2099}" name="Spalte6133" dataDxfId="10244"/>
    <tableColumn id="6141" xr3:uid="{0442FB2C-E614-4445-A029-12D8AA9F01D6}" name="Spalte6134" dataDxfId="10243"/>
    <tableColumn id="6142" xr3:uid="{2998E1B2-FAFB-47E9-A2C7-DED2A36B110C}" name="Spalte6135" dataDxfId="10242"/>
    <tableColumn id="6143" xr3:uid="{804FE41E-3406-4DBB-8E77-9FCFF6D667B0}" name="Spalte6136" dataDxfId="10241"/>
    <tableColumn id="6144" xr3:uid="{F95824DD-4D6A-4DFF-BCFF-6A6886A78CFA}" name="Spalte6137" dataDxfId="10240"/>
    <tableColumn id="6145" xr3:uid="{38F2E20F-720E-495A-8315-61C567D2465A}" name="Spalte6138" dataDxfId="10239"/>
    <tableColumn id="6146" xr3:uid="{B169B2C9-9062-4040-AEA9-500C45A7752F}" name="Spalte6139" dataDxfId="10238"/>
    <tableColumn id="6147" xr3:uid="{34C61609-D7DF-446F-85BF-1D354C90FE7A}" name="Spalte6140" dataDxfId="10237"/>
    <tableColumn id="6148" xr3:uid="{87E56A0A-471D-4775-8114-F53144A29F72}" name="Spalte6141" dataDxfId="10236"/>
    <tableColumn id="6149" xr3:uid="{518B8807-4C15-4FBA-A7F0-BD9758DCF6DA}" name="Spalte6142" dataDxfId="10235"/>
    <tableColumn id="6150" xr3:uid="{E5D9B34E-39D9-4926-B755-1E09C6C7582A}" name="Spalte6143" dataDxfId="10234"/>
    <tableColumn id="6151" xr3:uid="{D48C987D-B158-49B9-BF69-70FC7A1DAD78}" name="Spalte6144" dataDxfId="10233"/>
    <tableColumn id="6152" xr3:uid="{B6235486-0ECA-4859-A4EA-9D4E2065521A}" name="Spalte6145" dataDxfId="10232"/>
    <tableColumn id="6153" xr3:uid="{753F513D-0B88-4541-8B9A-539824A843B0}" name="Spalte6146" dataDxfId="10231"/>
    <tableColumn id="6154" xr3:uid="{9CA9C323-0743-4CD6-842F-6207E4ACCBAA}" name="Spalte6147" dataDxfId="10230"/>
    <tableColumn id="6155" xr3:uid="{0F3DEDED-DD29-4B5E-95AB-6D2C0DD461A1}" name="Spalte6148" dataDxfId="10229"/>
    <tableColumn id="6156" xr3:uid="{2E158D85-7DA8-4779-B26C-3271268A9DB3}" name="Spalte6149" dataDxfId="10228"/>
    <tableColumn id="6157" xr3:uid="{7353E57B-38A8-4F62-8FCF-ACFCB611D6E3}" name="Spalte6150" dataDxfId="10227"/>
    <tableColumn id="6158" xr3:uid="{BDAC997A-FF65-43C6-B7AC-341CB8F8A8E3}" name="Spalte6151" dataDxfId="10226"/>
    <tableColumn id="6159" xr3:uid="{21A29B67-EEED-4564-8207-67034F843B55}" name="Spalte6152" dataDxfId="10225"/>
    <tableColumn id="6160" xr3:uid="{5C07A4A8-5B6A-4285-9559-EDAF3F45FEDE}" name="Spalte6153" dataDxfId="10224"/>
    <tableColumn id="6161" xr3:uid="{2C63DCFA-ABC6-4B92-9310-18EDFF5FAC34}" name="Spalte6154" dataDxfId="10223"/>
    <tableColumn id="6162" xr3:uid="{58C9557E-41F0-4740-B110-17F651A453E3}" name="Spalte6155" dataDxfId="10222"/>
    <tableColumn id="6163" xr3:uid="{EC8C901F-8B52-4C8B-82AC-517A29E53E7C}" name="Spalte6156" dataDxfId="10221"/>
    <tableColumn id="6164" xr3:uid="{9B104F35-E6D7-43E1-9DA9-00183AE4B697}" name="Spalte6157" dataDxfId="10220"/>
    <tableColumn id="6165" xr3:uid="{9AD470EB-6769-4FB2-87CB-F7EE34CF5594}" name="Spalte6158" dataDxfId="10219"/>
    <tableColumn id="6166" xr3:uid="{41C9C250-F100-4433-BE5E-AEAB7F1CD36B}" name="Spalte6159" dataDxfId="10218"/>
    <tableColumn id="6167" xr3:uid="{52F476DC-7C43-4A57-9C24-75301FDC3193}" name="Spalte6160" dataDxfId="10217"/>
    <tableColumn id="6168" xr3:uid="{9D5411AE-FDC9-4DB3-9B3A-BE7459D72D54}" name="Spalte6161" dataDxfId="10216"/>
    <tableColumn id="6169" xr3:uid="{065E491A-749E-421D-86F4-D708FA4F5585}" name="Spalte6162" dataDxfId="10215"/>
    <tableColumn id="6170" xr3:uid="{34B1C93B-3249-4DB3-A194-4B71D59BB4C9}" name="Spalte6163" dataDxfId="10214"/>
    <tableColumn id="6171" xr3:uid="{BBC69CCB-BE98-490C-BD1A-0892BCBC9A67}" name="Spalte6164" dataDxfId="10213"/>
    <tableColumn id="6172" xr3:uid="{84F7B3E6-ECDC-4795-AE7F-BBD3EDCF8302}" name="Spalte6165" dataDxfId="10212"/>
    <tableColumn id="6173" xr3:uid="{8E08DFE1-60E2-46B0-948D-53F6333E676E}" name="Spalte6166" dataDxfId="10211"/>
    <tableColumn id="6174" xr3:uid="{15FD7308-7886-4E22-BB46-A5C3718926BA}" name="Spalte6167" dataDxfId="10210"/>
    <tableColumn id="6175" xr3:uid="{C3990DD4-47A9-4698-B4F5-1F8903C8D9F6}" name="Spalte6168" dataDxfId="10209"/>
    <tableColumn id="6176" xr3:uid="{FFEDC43A-B538-46A3-BF1B-558F1F68CC41}" name="Spalte6169" dataDxfId="10208"/>
    <tableColumn id="6177" xr3:uid="{DC47623B-416F-44CD-AE17-698763983960}" name="Spalte6170" dataDxfId="10207"/>
    <tableColumn id="6178" xr3:uid="{8FD95ABF-D157-4504-847C-CD8180898404}" name="Spalte6171" dataDxfId="10206"/>
    <tableColumn id="6179" xr3:uid="{A1336E4F-017E-4486-849A-2E895168281F}" name="Spalte6172" dataDxfId="10205"/>
    <tableColumn id="6180" xr3:uid="{5D9EA32F-DE48-4892-AAE5-32A230FB98AB}" name="Spalte6173" dataDxfId="10204"/>
    <tableColumn id="6181" xr3:uid="{0C0C8EC9-0A1E-46A4-8D92-B201A081AC27}" name="Spalte6174" dataDxfId="10203"/>
    <tableColumn id="6182" xr3:uid="{A5B57241-F3CF-4824-B4C1-8F863FCB0F16}" name="Spalte6175" dataDxfId="10202"/>
    <tableColumn id="6183" xr3:uid="{17718DE2-793E-42D5-8754-C1B5D50CC870}" name="Spalte6176" dataDxfId="10201"/>
    <tableColumn id="6184" xr3:uid="{8E52715A-8721-420E-9E1C-2C82BADD345E}" name="Spalte6177" dataDxfId="10200"/>
    <tableColumn id="6185" xr3:uid="{BD7BDDF5-1797-4604-9210-A8436014FBCB}" name="Spalte6178" dataDxfId="10199"/>
    <tableColumn id="6186" xr3:uid="{CEFA8E11-01C3-4D39-8CA9-A26FE0AF7AB4}" name="Spalte6179" dataDxfId="10198"/>
    <tableColumn id="6187" xr3:uid="{C702E1E7-AB0C-48E3-9882-81CA19D40529}" name="Spalte6180" dataDxfId="10197"/>
    <tableColumn id="6188" xr3:uid="{7BFC78EE-65BF-4641-8BF4-A78F00D36D66}" name="Spalte6181" dataDxfId="10196"/>
    <tableColumn id="6189" xr3:uid="{14D6BA59-434A-4437-BC15-1AB9EC5F83C0}" name="Spalte6182" dataDxfId="10195"/>
    <tableColumn id="6190" xr3:uid="{7239D7AE-9779-425D-BA77-CC7BB590C78F}" name="Spalte6183" dataDxfId="10194"/>
    <tableColumn id="6191" xr3:uid="{86417387-B901-4F66-B88C-43072E150561}" name="Spalte6184" dataDxfId="10193"/>
    <tableColumn id="6192" xr3:uid="{4BD58B88-953F-4197-950A-B018697ADA86}" name="Spalte6185" dataDxfId="10192"/>
    <tableColumn id="6193" xr3:uid="{A9FC6A85-0FE3-4231-A4B3-2349F6ECA9CF}" name="Spalte6186" dataDxfId="10191"/>
    <tableColumn id="6194" xr3:uid="{5481D9EF-2B28-4ACC-B1F0-77DD539D1516}" name="Spalte6187" dataDxfId="10190"/>
    <tableColumn id="6195" xr3:uid="{AD1126C5-0658-4FC7-99D9-46C69AB669F3}" name="Spalte6188" dataDxfId="10189"/>
    <tableColumn id="6196" xr3:uid="{2B217011-A60B-49F2-9167-A4ED7039431C}" name="Spalte6189" dataDxfId="10188"/>
    <tableColumn id="6197" xr3:uid="{482BF7B0-84BA-43B0-A965-C52639911CC2}" name="Spalte6190" dataDxfId="10187"/>
    <tableColumn id="6198" xr3:uid="{534F1053-B9BA-488B-B041-05E8541F3B1B}" name="Spalte6191" dataDxfId="10186"/>
    <tableColumn id="6199" xr3:uid="{492F37CE-9794-4C23-90E8-659FDF025335}" name="Spalte6192" dataDxfId="10185"/>
    <tableColumn id="6200" xr3:uid="{F425E553-074D-47D1-B002-6853C4411B80}" name="Spalte6193" dataDxfId="10184"/>
    <tableColumn id="6201" xr3:uid="{DEB478A8-A0B4-477E-B242-E90F5114F737}" name="Spalte6194" dataDxfId="10183"/>
    <tableColumn id="6202" xr3:uid="{5CD8F4B1-4211-4A5B-A765-5AF44E490BC5}" name="Spalte6195" dataDxfId="10182"/>
    <tableColumn id="6203" xr3:uid="{48237FB3-2E31-43D7-BD4D-C8B1AE3EFC1A}" name="Spalte6196" dataDxfId="10181"/>
    <tableColumn id="6204" xr3:uid="{3C80D073-B59F-4FF8-B062-D930DC85B2C5}" name="Spalte6197" dataDxfId="10180"/>
    <tableColumn id="6205" xr3:uid="{3C3ECA06-9BD8-4FA4-92AA-DDA137299729}" name="Spalte6198" dataDxfId="10179"/>
    <tableColumn id="6206" xr3:uid="{7B727E20-030C-4216-ABF9-D480CE997587}" name="Spalte6199" dataDxfId="10178"/>
    <tableColumn id="6207" xr3:uid="{2CBCCE20-3B9C-4E3C-BDC9-2C26E1D0C205}" name="Spalte6200" dataDxfId="10177"/>
    <tableColumn id="6208" xr3:uid="{83349E0E-706C-46CD-875D-FCA7F53E9C71}" name="Spalte6201" dataDxfId="10176"/>
    <tableColumn id="6209" xr3:uid="{D43DAACA-13C3-4E94-9978-64A29D182490}" name="Spalte6202" dataDxfId="10175"/>
    <tableColumn id="6210" xr3:uid="{2EBFA726-B1AF-416A-B05A-E57D609C2CA4}" name="Spalte6203" dataDxfId="10174"/>
    <tableColumn id="6211" xr3:uid="{975FC132-1F28-40A3-AC0B-D01A1BC22EE2}" name="Spalte6204" dataDxfId="10173"/>
    <tableColumn id="6212" xr3:uid="{4C86620F-2413-4999-85C5-BD44382CBB1F}" name="Spalte6205" dataDxfId="10172"/>
    <tableColumn id="6213" xr3:uid="{74622DA7-68A1-421F-835F-E5E9CB6492DE}" name="Spalte6206" dataDxfId="10171"/>
    <tableColumn id="6214" xr3:uid="{95EFB602-45B5-4892-B93E-7A450540D659}" name="Spalte6207" dataDxfId="10170"/>
    <tableColumn id="6215" xr3:uid="{228045E1-62BD-49FC-B267-CFE6F3F63E3E}" name="Spalte6208" dataDxfId="10169"/>
    <tableColumn id="6216" xr3:uid="{0DD0F76B-1071-4EB2-A124-8A947BA06D02}" name="Spalte6209" dataDxfId="10168"/>
    <tableColumn id="6217" xr3:uid="{C90C3FE7-D9BA-4640-A756-4DD2011CB63B}" name="Spalte6210" dataDxfId="10167"/>
    <tableColumn id="6218" xr3:uid="{305F7AD5-E17C-4B9E-9C45-706FB4DE27A7}" name="Spalte6211" dataDxfId="10166"/>
    <tableColumn id="6219" xr3:uid="{380FD836-122C-4F8B-B7D5-BCBCEC2FCC28}" name="Spalte6212" dataDxfId="10165"/>
    <tableColumn id="6220" xr3:uid="{3CA4A690-70D3-462D-B8EB-48807F758171}" name="Spalte6213" dataDxfId="10164"/>
    <tableColumn id="6221" xr3:uid="{BB70F798-E249-4228-953A-F81A4F9A845C}" name="Spalte6214" dataDxfId="10163"/>
    <tableColumn id="6222" xr3:uid="{1D3E3E77-474B-4569-8505-3FD077473DB5}" name="Spalte6215" dataDxfId="10162"/>
    <tableColumn id="6223" xr3:uid="{03C5BCCE-6658-4FFB-9157-A839B8A37519}" name="Spalte6216" dataDxfId="10161"/>
    <tableColumn id="6224" xr3:uid="{310B0ED6-5CFE-4F43-A0D0-4939D740028B}" name="Spalte6217" dataDxfId="10160"/>
    <tableColumn id="6225" xr3:uid="{4D9964EE-A5DF-425C-B4F8-20F6984098B9}" name="Spalte6218" dataDxfId="10159"/>
    <tableColumn id="6226" xr3:uid="{591F00DD-5645-4D2A-A1E2-EF2B57358142}" name="Spalte6219" dataDxfId="10158"/>
    <tableColumn id="6227" xr3:uid="{26B33675-1975-474D-A5F4-4905DF1D7985}" name="Spalte6220" dataDxfId="10157"/>
    <tableColumn id="6228" xr3:uid="{77FC9ED8-960E-4EDE-ADF8-F44116A14F71}" name="Spalte6221" dataDxfId="10156"/>
    <tableColumn id="6229" xr3:uid="{6AF7A027-35A2-471E-B53D-8A2C6E62ECBB}" name="Spalte6222" dataDxfId="10155"/>
    <tableColumn id="6230" xr3:uid="{A8BA4B2A-2CAA-42F6-86E2-3854C771E82A}" name="Spalte6223" dataDxfId="10154"/>
    <tableColumn id="6231" xr3:uid="{8B7EFB7F-DFC5-44EC-9774-793B2356DA12}" name="Spalte6224" dataDxfId="10153"/>
    <tableColumn id="6232" xr3:uid="{5122A947-15D0-4A4D-A776-F271EFB4C873}" name="Spalte6225" dataDxfId="10152"/>
    <tableColumn id="6233" xr3:uid="{8C0325AE-3DDE-4E25-AE31-F745ECA664B5}" name="Spalte6226" dataDxfId="10151"/>
    <tableColumn id="6234" xr3:uid="{68AD301F-0CED-4E3B-8DD8-D2A68CD2E475}" name="Spalte6227" dataDxfId="10150"/>
    <tableColumn id="6235" xr3:uid="{0B24A90D-A64D-40CF-B98E-4AAE85ACBB93}" name="Spalte6228" dataDxfId="10149"/>
    <tableColumn id="6236" xr3:uid="{8B55158D-C5F4-4917-A59F-55E5E7EDAE4C}" name="Spalte6229" dataDxfId="10148"/>
    <tableColumn id="6237" xr3:uid="{958CF548-846B-406E-9F1D-D873914A63AC}" name="Spalte6230" dataDxfId="10147"/>
    <tableColumn id="6238" xr3:uid="{B7ABEEF8-4AC8-41C7-85CF-34581AE036E8}" name="Spalte6231" dataDxfId="10146"/>
    <tableColumn id="6239" xr3:uid="{6833DE9B-3E02-4193-A350-5A4CFA927703}" name="Spalte6232" dataDxfId="10145"/>
    <tableColumn id="6240" xr3:uid="{46A4205F-EB54-4BAB-BCEF-F032540958E0}" name="Spalte6233" dataDxfId="10144"/>
    <tableColumn id="6241" xr3:uid="{FA100DD6-34D6-4779-8DB4-3F130C5C0075}" name="Spalte6234" dataDxfId="10143"/>
    <tableColumn id="6242" xr3:uid="{9AEAF346-AB09-4856-A5D7-247186AE4738}" name="Spalte6235" dataDxfId="10142"/>
    <tableColumn id="6243" xr3:uid="{42B11255-39BA-459A-BBE3-5CBC794A6F91}" name="Spalte6236" dataDxfId="10141"/>
    <tableColumn id="6244" xr3:uid="{D6E0BEC0-B711-47D9-B776-698CBB50F22A}" name="Spalte6237" dataDxfId="10140"/>
    <tableColumn id="6245" xr3:uid="{EAC676FC-732A-4EF4-A3A9-6DEC1B3B84E6}" name="Spalte6238" dataDxfId="10139"/>
    <tableColumn id="6246" xr3:uid="{0D1863CB-5D90-48F3-A3F5-76DA35E33E1B}" name="Spalte6239" dataDxfId="10138"/>
    <tableColumn id="6247" xr3:uid="{5DEB74D8-61D5-48C1-AD19-CB12AF3D0928}" name="Spalte6240" dataDxfId="10137"/>
    <tableColumn id="6248" xr3:uid="{E5F90211-576C-423B-AC27-B312081A9C35}" name="Spalte6241" dataDxfId="10136"/>
    <tableColumn id="6249" xr3:uid="{920F0435-A119-4387-832A-9F8CE58109A1}" name="Spalte6242" dataDxfId="10135"/>
    <tableColumn id="6250" xr3:uid="{572A16D8-10C9-4E81-9954-C3653D9D287A}" name="Spalte6243" dataDxfId="10134"/>
    <tableColumn id="6251" xr3:uid="{EB0D40AB-5953-4466-92AB-B10E15001C9F}" name="Spalte6244" dataDxfId="10133"/>
    <tableColumn id="6252" xr3:uid="{EC16FF4F-67C5-4E53-A6C9-70C92FAE6AC4}" name="Spalte6245" dataDxfId="10132"/>
    <tableColumn id="6253" xr3:uid="{1D5ED501-7642-4060-A7EC-0C26C0610B81}" name="Spalte6246" dataDxfId="10131"/>
    <tableColumn id="6254" xr3:uid="{03EEF11A-A797-4F5E-8D49-34757B67CAAD}" name="Spalte6247" dataDxfId="10130"/>
    <tableColumn id="6255" xr3:uid="{FB916A42-C4A9-43C0-B4F7-FAF9333EBA3A}" name="Spalte6248" dataDxfId="10129"/>
    <tableColumn id="6256" xr3:uid="{52E1C29A-C14B-446F-A0AA-BA69BB12E002}" name="Spalte6249" dataDxfId="10128"/>
    <tableColumn id="6257" xr3:uid="{F5EAFDA9-DA3A-4A13-B5DE-90F248ADAAE6}" name="Spalte6250" dataDxfId="10127"/>
    <tableColumn id="6258" xr3:uid="{A9887A16-1452-43A1-A781-D348F3ACF20D}" name="Spalte6251" dataDxfId="10126"/>
    <tableColumn id="6259" xr3:uid="{0221A16A-99FA-493C-BC9F-A78CAC29E9DF}" name="Spalte6252" dataDxfId="10125"/>
    <tableColumn id="6260" xr3:uid="{C1B52011-5030-41CA-982D-7DB2F0D60842}" name="Spalte6253" dataDxfId="10124"/>
    <tableColumn id="6261" xr3:uid="{B7864E0D-E566-4D55-A339-F36B19169FB5}" name="Spalte6254" dataDxfId="10123"/>
    <tableColumn id="6262" xr3:uid="{21AE1DF5-4F63-4754-92AF-B7F747CBC86D}" name="Spalte6255" dataDxfId="10122"/>
    <tableColumn id="6263" xr3:uid="{802F857D-4369-4228-AAA5-BE1CBEDF0950}" name="Spalte6256" dataDxfId="10121"/>
    <tableColumn id="6264" xr3:uid="{88103F31-C051-4355-AB37-C8A086EB8565}" name="Spalte6257" dataDxfId="10120"/>
    <tableColumn id="6265" xr3:uid="{2C8379CC-C85C-40C7-8ABD-96A3EB43D549}" name="Spalte6258" dataDxfId="10119"/>
    <tableColumn id="6266" xr3:uid="{40B443CB-D3E1-4101-8949-7E5776CD1421}" name="Spalte6259" dataDxfId="10118"/>
    <tableColumn id="6267" xr3:uid="{BB09D095-83C2-4DC4-9122-D0AD88AE2EB3}" name="Spalte6260" dataDxfId="10117"/>
    <tableColumn id="6268" xr3:uid="{8CC54301-1308-48AD-895B-931415EB6E1A}" name="Spalte6261" dataDxfId="10116"/>
    <tableColumn id="6269" xr3:uid="{159C7D54-3517-4352-B1A1-37826DCBD74E}" name="Spalte6262" dataDxfId="10115"/>
    <tableColumn id="6270" xr3:uid="{4F49B087-8A50-4E97-B5A0-E7EC6BD75E1D}" name="Spalte6263" dataDxfId="10114"/>
    <tableColumn id="6271" xr3:uid="{89A8D133-EE00-4542-A06E-97C310AD65F5}" name="Spalte6264" dataDxfId="10113"/>
    <tableColumn id="6272" xr3:uid="{14DEB276-9D26-44DF-835A-A356D11DF589}" name="Spalte6265" dataDxfId="10112"/>
    <tableColumn id="6273" xr3:uid="{CEC75C5E-AF67-4224-AED9-3AD4B5595A74}" name="Spalte6266" dataDxfId="10111"/>
    <tableColumn id="6274" xr3:uid="{EAA4BEAE-2F92-4D27-91B6-1A0F66B7EFEA}" name="Spalte6267" dataDxfId="10110"/>
    <tableColumn id="6275" xr3:uid="{9346BE8C-CD8D-4DDB-B6EA-84916B102324}" name="Spalte6268" dataDxfId="10109"/>
    <tableColumn id="6276" xr3:uid="{45083345-77F6-49E2-B0C3-CC3110C993B3}" name="Spalte6269" dataDxfId="10108"/>
    <tableColumn id="6277" xr3:uid="{EC9A7FBF-CC1E-4394-9414-4E1EEB1CD04E}" name="Spalte6270" dataDxfId="10107"/>
    <tableColumn id="6278" xr3:uid="{30AB073B-D878-483D-96D0-182E7AE7EF35}" name="Spalte6271" dataDxfId="10106"/>
    <tableColumn id="6279" xr3:uid="{90459963-E8F3-4AA4-81C4-35ECFD2FE2F9}" name="Spalte6272" dataDxfId="10105"/>
    <tableColumn id="6280" xr3:uid="{CB44EDC4-6AD7-47F5-9C3D-EF6CA125D98B}" name="Spalte6273" dataDxfId="10104"/>
    <tableColumn id="6281" xr3:uid="{4CB52533-93ED-4BFA-BCE0-BE3B195CC42B}" name="Spalte6274" dataDxfId="10103"/>
    <tableColumn id="6282" xr3:uid="{B11F904E-181D-4420-A323-23B7A729DEC3}" name="Spalte6275" dataDxfId="10102"/>
    <tableColumn id="6283" xr3:uid="{37BB6D80-B127-4E9C-8DCA-1196C36D80AD}" name="Spalte6276" dataDxfId="10101"/>
    <tableColumn id="6284" xr3:uid="{FA855A8B-B29D-4122-9CB6-3E44B8F845F0}" name="Spalte6277" dataDxfId="10100"/>
    <tableColumn id="6285" xr3:uid="{CC6C63D6-9CC1-4B8A-BDD4-D3C195CECE76}" name="Spalte6278" dataDxfId="10099"/>
    <tableColumn id="6286" xr3:uid="{BFAAD938-E8D2-494E-8748-788EF3739C7E}" name="Spalte6279" dataDxfId="10098"/>
    <tableColumn id="6287" xr3:uid="{6070E397-940B-4919-84B9-40444F3FB604}" name="Spalte6280" dataDxfId="10097"/>
    <tableColumn id="6288" xr3:uid="{82FF1327-272E-475D-B46E-63068EF3D53B}" name="Spalte6281" dataDxfId="10096"/>
    <tableColumn id="6289" xr3:uid="{B66BBA00-17AA-47C2-8056-2E1F581BC507}" name="Spalte6282" dataDxfId="10095"/>
    <tableColumn id="6290" xr3:uid="{4E47CB1C-0D9F-40BA-AEB0-A2CE08B97F61}" name="Spalte6283" dataDxfId="10094"/>
    <tableColumn id="6291" xr3:uid="{E23FBE2F-8467-47A0-BD94-12EE193F2587}" name="Spalte6284" dataDxfId="10093"/>
    <tableColumn id="6292" xr3:uid="{E434B1B9-B7C4-41B6-A0A4-A3A1E20471E7}" name="Spalte6285" dataDxfId="10092"/>
    <tableColumn id="6293" xr3:uid="{4F26744A-504C-46FE-9861-9C12D7421D6F}" name="Spalte6286" dataDxfId="10091"/>
    <tableColumn id="6294" xr3:uid="{2B233903-1304-4D7F-9A27-51B21FB27161}" name="Spalte6287" dataDxfId="10090"/>
    <tableColumn id="6295" xr3:uid="{6C8D3170-A7B6-488A-BE50-0B87F72C944E}" name="Spalte6288" dataDxfId="10089"/>
    <tableColumn id="6296" xr3:uid="{D3B0FD72-E303-4D4B-93E4-E18DA16DB9F7}" name="Spalte6289" dataDxfId="10088"/>
    <tableColumn id="6297" xr3:uid="{D4248036-0A82-4369-B3D7-2C8A44CCE20A}" name="Spalte6290" dataDxfId="10087"/>
    <tableColumn id="6298" xr3:uid="{6D9EFCF6-6459-4F6C-AC46-11236B46234B}" name="Spalte6291" dataDxfId="10086"/>
    <tableColumn id="6299" xr3:uid="{63A6A073-0BAF-4E9E-BCBF-7AD5ACC3412F}" name="Spalte6292" dataDxfId="10085"/>
    <tableColumn id="6300" xr3:uid="{53B19C96-A335-4306-9AE5-ECD103C1A699}" name="Spalte6293" dataDxfId="10084"/>
    <tableColumn id="6301" xr3:uid="{D52D740D-4F10-4CDB-8D6D-F679B31835BC}" name="Spalte6294" dataDxfId="10083"/>
    <tableColumn id="6302" xr3:uid="{4374BE1E-D00F-45EB-A731-B07192DDDECC}" name="Spalte6295" dataDxfId="10082"/>
    <tableColumn id="6303" xr3:uid="{A9891D90-FD6F-46AF-B40B-D1D9E2FE6498}" name="Spalte6296" dataDxfId="10081"/>
    <tableColumn id="6304" xr3:uid="{0B99206C-A3EB-428B-AC4E-BBB2B6CD6CA9}" name="Spalte6297" dataDxfId="10080"/>
    <tableColumn id="6305" xr3:uid="{FEF0E49A-7921-4F2A-BA7B-0491E1FD4D9C}" name="Spalte6298" dataDxfId="10079"/>
    <tableColumn id="6306" xr3:uid="{254C1F5C-0B6D-47C3-8C03-59BBDFF69A93}" name="Spalte6299" dataDxfId="10078"/>
    <tableColumn id="6307" xr3:uid="{DE8317DD-6457-4740-B4E1-F6AE1EA920BE}" name="Spalte6300" dataDxfId="10077"/>
    <tableColumn id="6308" xr3:uid="{FBA60708-EA06-4036-A9E7-1A1FF68B1356}" name="Spalte6301" dataDxfId="10076"/>
    <tableColumn id="6309" xr3:uid="{F1720DBA-956D-4CF7-9913-9E2F9D4C0B42}" name="Spalte6302" dataDxfId="10075"/>
    <tableColumn id="6310" xr3:uid="{9AD0B2E9-BDCD-4D88-9305-AFBE408F8389}" name="Spalte6303" dataDxfId="10074"/>
    <tableColumn id="6311" xr3:uid="{8C1E6265-70DA-4BF1-B26E-09E91049C8D8}" name="Spalte6304" dataDxfId="10073"/>
    <tableColumn id="6312" xr3:uid="{298DFEF7-B7C8-418A-815C-F7BD32663C04}" name="Spalte6305" dataDxfId="10072"/>
    <tableColumn id="6313" xr3:uid="{BEC52013-78F3-4E1C-864E-A0BFB8C3263E}" name="Spalte6306" dataDxfId="10071"/>
    <tableColumn id="6314" xr3:uid="{E5C67898-23C5-43AE-BC4A-FC0FFBBECA57}" name="Spalte6307" dataDxfId="10070"/>
    <tableColumn id="6315" xr3:uid="{6ED56053-4DB5-40C3-9373-7DF906497187}" name="Spalte6308" dataDxfId="10069"/>
    <tableColumn id="6316" xr3:uid="{F8415B64-F248-4154-8B7C-85AD70F22F81}" name="Spalte6309" dataDxfId="10068"/>
    <tableColumn id="6317" xr3:uid="{0D07409B-DC91-4517-B9DF-72B83449DF73}" name="Spalte6310" dataDxfId="10067"/>
    <tableColumn id="6318" xr3:uid="{EDFEABED-A32F-4C44-BD13-89FC0C3BE1FF}" name="Spalte6311" dataDxfId="10066"/>
    <tableColumn id="6319" xr3:uid="{77DF82EC-EB93-41DA-A688-EBC2A91C9CE5}" name="Spalte6312" dataDxfId="10065"/>
    <tableColumn id="6320" xr3:uid="{4E308082-6EC3-4214-A8B8-394131A06EBF}" name="Spalte6313" dataDxfId="10064"/>
    <tableColumn id="6321" xr3:uid="{F4E8DD3F-A08D-4DDB-970C-F192A2BEA18F}" name="Spalte6314" dataDxfId="10063"/>
    <tableColumn id="6322" xr3:uid="{D78631B8-DD59-4001-BE69-1E6D96A9A154}" name="Spalte6315" dataDxfId="10062"/>
    <tableColumn id="6323" xr3:uid="{333776C1-CC23-4B7B-83EB-AA88380F37B1}" name="Spalte6316" dataDxfId="10061"/>
    <tableColumn id="6324" xr3:uid="{5330F435-57AD-46A2-A2BF-DB371828E8E4}" name="Spalte6317" dataDxfId="10060"/>
    <tableColumn id="6325" xr3:uid="{C8917E39-17E6-440F-860A-4CA346CF3EDF}" name="Spalte6318" dataDxfId="10059"/>
    <tableColumn id="6326" xr3:uid="{F19E1150-9BB3-4AE9-83DD-DD61B3C398FE}" name="Spalte6319" dataDxfId="10058"/>
    <tableColumn id="6327" xr3:uid="{9C93CFD7-0257-4DB3-AB82-8D1750989BB8}" name="Spalte6320" dataDxfId="10057"/>
    <tableColumn id="6328" xr3:uid="{A0CF151E-5ECC-4077-849E-4861FCD3FA29}" name="Spalte6321" dataDxfId="10056"/>
    <tableColumn id="6329" xr3:uid="{7736D72C-0426-4133-8536-3362C9C84B33}" name="Spalte6322" dataDxfId="10055"/>
    <tableColumn id="6330" xr3:uid="{B55D911C-CC20-404C-AAB2-D94CA209AA03}" name="Spalte6323" dataDxfId="10054"/>
    <tableColumn id="6331" xr3:uid="{5E8391C6-DF52-48ED-96DD-011C6B82C57B}" name="Spalte6324" dataDxfId="10053"/>
    <tableColumn id="6332" xr3:uid="{80489530-7349-4970-AEFD-AC248E1E4DC7}" name="Spalte6325" dataDxfId="10052"/>
    <tableColumn id="6333" xr3:uid="{6AB103B9-E6C8-400F-A8E9-402C21549806}" name="Spalte6326" dataDxfId="10051"/>
    <tableColumn id="6334" xr3:uid="{35530533-6688-42B6-800F-04B32FAA71C4}" name="Spalte6327" dataDxfId="10050"/>
    <tableColumn id="6335" xr3:uid="{87C5941F-6F21-49FD-86FF-3F393A1E5854}" name="Spalte6328" dataDxfId="10049"/>
    <tableColumn id="6336" xr3:uid="{28343190-6F66-416A-8625-E9318AF99553}" name="Spalte6329" dataDxfId="10048"/>
    <tableColumn id="6337" xr3:uid="{6CF5EEDC-E0EB-407B-84BA-E659C77724F4}" name="Spalte6330" dataDxfId="10047"/>
    <tableColumn id="6338" xr3:uid="{FDD1272C-DDD3-423A-8FF7-1C97B69C7DD5}" name="Spalte6331" dataDxfId="10046"/>
    <tableColumn id="6339" xr3:uid="{0D0A885C-23E9-457B-B235-4673E15FC81D}" name="Spalte6332" dataDxfId="10045"/>
    <tableColumn id="6340" xr3:uid="{13F6B5D4-E8EC-4540-BD14-0776E50D31D3}" name="Spalte6333" dataDxfId="10044"/>
    <tableColumn id="6341" xr3:uid="{35D10BBB-A902-4564-9781-526010AE473D}" name="Spalte6334" dataDxfId="10043"/>
    <tableColumn id="6342" xr3:uid="{4BF502CD-AC5E-4642-888E-DD6C72828294}" name="Spalte6335" dataDxfId="10042"/>
    <tableColumn id="6343" xr3:uid="{132B358A-E252-4FF4-8F41-DFBA9E51EDC3}" name="Spalte6336" dataDxfId="10041"/>
    <tableColumn id="6344" xr3:uid="{56F92858-BE25-42B1-ACF4-B47E985B5093}" name="Spalte6337" dataDxfId="10040"/>
    <tableColumn id="6345" xr3:uid="{35842339-4EB9-46C8-A1C6-CE7B78674F86}" name="Spalte6338" dataDxfId="10039"/>
    <tableColumn id="6346" xr3:uid="{78C1AB2D-CC7A-405C-9FA4-AE2D03AB8258}" name="Spalte6339" dataDxfId="10038"/>
    <tableColumn id="6347" xr3:uid="{61C2F9DC-21BE-4C31-9441-8790337CAFE2}" name="Spalte6340" dataDxfId="10037"/>
    <tableColumn id="6348" xr3:uid="{0652818B-A5CD-40AA-BB2B-E93999EA3BFE}" name="Spalte6341" dataDxfId="10036"/>
    <tableColumn id="6349" xr3:uid="{EBA0920D-CCE1-4CA5-85D0-EF28A6191158}" name="Spalte6342" dataDxfId="10035"/>
    <tableColumn id="6350" xr3:uid="{99DA4BAE-80C0-4448-AFDF-7CEEBDC61CD9}" name="Spalte6343" dataDxfId="10034"/>
    <tableColumn id="6351" xr3:uid="{85C08E17-6069-437E-8927-2B9FC6791335}" name="Spalte6344" dataDxfId="10033"/>
    <tableColumn id="6352" xr3:uid="{5A2F491F-B17B-4D0A-9EDD-0177E4E57AE4}" name="Spalte6345" dataDxfId="10032"/>
    <tableColumn id="6353" xr3:uid="{B3BA1A1D-2A52-4075-BBF0-BDD8DE492D00}" name="Spalte6346" dataDxfId="10031"/>
    <tableColumn id="6354" xr3:uid="{9A7040CA-E819-43C7-8E14-53D98365624E}" name="Spalte6347" dataDxfId="10030"/>
    <tableColumn id="6355" xr3:uid="{FA08AB2D-2C24-45D9-B6A9-75F94CA31E84}" name="Spalte6348" dataDxfId="10029"/>
    <tableColumn id="6356" xr3:uid="{416A8F6C-60E7-42D8-ADC7-13529FDC5BBD}" name="Spalte6349" dataDxfId="10028"/>
    <tableColumn id="6357" xr3:uid="{B0BBABCD-F8E4-4297-A1C4-F0FEE17B5F81}" name="Spalte6350" dataDxfId="10027"/>
    <tableColumn id="6358" xr3:uid="{6301663B-35D1-4CFF-92F8-5476E2858D09}" name="Spalte6351" dataDxfId="10026"/>
    <tableColumn id="6359" xr3:uid="{63A5CFBA-ACB4-425B-9AA3-E8CC537D4460}" name="Spalte6352" dataDxfId="10025"/>
    <tableColumn id="6360" xr3:uid="{90AED861-449B-422A-8011-F8DC2EDB0935}" name="Spalte6353" dataDxfId="10024"/>
    <tableColumn id="6361" xr3:uid="{91EDC16B-1BF3-492E-9EA7-7711B12EC895}" name="Spalte6354" dataDxfId="10023"/>
    <tableColumn id="6362" xr3:uid="{2988D828-143F-4ED4-8A16-867682CACB06}" name="Spalte6355" dataDxfId="10022"/>
    <tableColumn id="6363" xr3:uid="{BE30FC76-5131-4B95-BC2F-6A07F63D7DBF}" name="Spalte6356" dataDxfId="10021"/>
    <tableColumn id="6364" xr3:uid="{1F36AEFF-DE27-48C0-B44D-7C821F92EB4D}" name="Spalte6357" dataDxfId="10020"/>
    <tableColumn id="6365" xr3:uid="{B74F0797-02C4-4A9A-A024-7642CC17290A}" name="Spalte6358" dataDxfId="10019"/>
    <tableColumn id="6366" xr3:uid="{BEF779C3-9433-442C-BB90-153EDDC30282}" name="Spalte6359" dataDxfId="10018"/>
    <tableColumn id="6367" xr3:uid="{B3784131-412C-4417-B05D-2F8EEDA2B73E}" name="Spalte6360" dataDxfId="10017"/>
    <tableColumn id="6368" xr3:uid="{954BA64E-E23B-4121-B6C5-945819EE591D}" name="Spalte6361" dataDxfId="10016"/>
    <tableColumn id="6369" xr3:uid="{27447D8A-6CD0-493C-88B0-A8DD7BF1C3B4}" name="Spalte6362" dataDxfId="10015"/>
    <tableColumn id="6370" xr3:uid="{B02B6877-4873-4FA1-9803-DD828B7517C4}" name="Spalte6363" dataDxfId="10014"/>
    <tableColumn id="6371" xr3:uid="{79B2637C-210C-4450-998F-1FEE1BD163B5}" name="Spalte6364" dataDxfId="10013"/>
    <tableColumn id="6372" xr3:uid="{E5E00536-C45A-486A-9373-A2F7E8DFE513}" name="Spalte6365" dataDxfId="10012"/>
    <tableColumn id="6373" xr3:uid="{279FD2A0-6B70-46DE-B729-4F0074B1BA78}" name="Spalte6366" dataDxfId="10011"/>
    <tableColumn id="6374" xr3:uid="{8A443C1C-B2B2-4840-9ED0-757FCBAA4CBC}" name="Spalte6367" dataDxfId="10010"/>
    <tableColumn id="6375" xr3:uid="{B7851C21-63DD-4236-8106-F84341A3AEC3}" name="Spalte6368" dataDxfId="10009"/>
    <tableColumn id="6376" xr3:uid="{A1B01B87-AD56-4B9F-8F1E-E8D25091AD18}" name="Spalte6369" dataDxfId="10008"/>
    <tableColumn id="6377" xr3:uid="{703565D0-2D12-4F6A-9195-62AA22C960B3}" name="Spalte6370" dataDxfId="10007"/>
    <tableColumn id="6378" xr3:uid="{6CDE0203-46AB-4B7C-BEC0-DE8498D13DE7}" name="Spalte6371" dataDxfId="10006"/>
    <tableColumn id="6379" xr3:uid="{D2F9DF49-16FE-4499-9D25-57F9EAAE9263}" name="Spalte6372" dataDxfId="10005"/>
    <tableColumn id="6380" xr3:uid="{DC1CE0D1-58CA-4483-861E-8B9A965BF1BE}" name="Spalte6373" dataDxfId="10004"/>
    <tableColumn id="6381" xr3:uid="{5C05FAFC-01D5-48B5-BE35-C6434DB4B4BC}" name="Spalte6374" dataDxfId="10003"/>
    <tableColumn id="6382" xr3:uid="{D296DD77-4B09-4055-A577-77AAD5F8099A}" name="Spalte6375" dataDxfId="10002"/>
    <tableColumn id="6383" xr3:uid="{656440B1-9EC9-42B2-9935-3CD43D0BCD88}" name="Spalte6376" dataDxfId="10001"/>
    <tableColumn id="6384" xr3:uid="{15D76588-9CC4-419F-80C7-348E50930BC7}" name="Spalte6377" dataDxfId="10000"/>
    <tableColumn id="6385" xr3:uid="{A94A95B6-FF75-47B1-B353-F7F50502036D}" name="Spalte6378" dataDxfId="9999"/>
    <tableColumn id="6386" xr3:uid="{06DB35F4-38FE-4BDE-9C0F-87A81A69F461}" name="Spalte6379" dataDxfId="9998"/>
    <tableColumn id="6387" xr3:uid="{8FE66242-9CC9-46A7-BA7A-27AD513BA4EC}" name="Spalte6380" dataDxfId="9997"/>
    <tableColumn id="6388" xr3:uid="{8EFCFB64-9744-459C-8328-2AA9579D0A53}" name="Spalte6381" dataDxfId="9996"/>
    <tableColumn id="6389" xr3:uid="{CB90E352-48FE-41FE-8E49-EA6F794AE136}" name="Spalte6382" dataDxfId="9995"/>
    <tableColumn id="6390" xr3:uid="{B8BA7F9C-6B3A-4D61-A938-94F5BCB725FB}" name="Spalte6383" dataDxfId="9994"/>
    <tableColumn id="6391" xr3:uid="{E08A58BC-E4B9-4312-9E14-F5FFA6EE0D10}" name="Spalte6384" dataDxfId="9993"/>
    <tableColumn id="6392" xr3:uid="{1C330318-0439-40D1-960E-49E041407837}" name="Spalte6385" dataDxfId="9992"/>
    <tableColumn id="6393" xr3:uid="{A7B92C24-82FA-4BB4-A18F-32C43D0A2041}" name="Spalte6386" dataDxfId="9991"/>
    <tableColumn id="6394" xr3:uid="{3187CDB6-4810-42CF-9E36-A46D0A130A09}" name="Spalte6387" dataDxfId="9990"/>
    <tableColumn id="6395" xr3:uid="{5026274A-604E-4E2E-85B9-C60ADC706D56}" name="Spalte6388" dataDxfId="9989"/>
    <tableColumn id="6396" xr3:uid="{C32D44BC-C822-4E2A-A3CA-2220B9AD1B39}" name="Spalte6389" dataDxfId="9988"/>
    <tableColumn id="6397" xr3:uid="{C8D57D97-9A5B-454F-AD75-823F8C251747}" name="Spalte6390" dataDxfId="9987"/>
    <tableColumn id="6398" xr3:uid="{5B02EC54-B66A-4D6E-B164-C1502A6FE5E9}" name="Spalte6391" dataDxfId="9986"/>
    <tableColumn id="6399" xr3:uid="{56A2D449-A11A-4DA2-9202-6D410C41C8BB}" name="Spalte6392" dataDxfId="9985"/>
    <tableColumn id="6400" xr3:uid="{984CF7FA-8E25-41B7-9475-52AC7CFE9A60}" name="Spalte6393" dataDxfId="9984"/>
    <tableColumn id="6401" xr3:uid="{F7B3F8C3-9FD4-4485-95E8-61996BAC987B}" name="Spalte6394" dataDxfId="9983"/>
    <tableColumn id="6402" xr3:uid="{4BAD8A20-7194-438F-8804-903B8C589561}" name="Spalte6395" dataDxfId="9982"/>
    <tableColumn id="6403" xr3:uid="{E300C894-F04B-4841-AF5D-286139258B61}" name="Spalte6396" dataDxfId="9981"/>
    <tableColumn id="6404" xr3:uid="{A9860775-1737-4D44-9333-A4D335E36B50}" name="Spalte6397" dataDxfId="9980"/>
    <tableColumn id="6405" xr3:uid="{EC5A4277-0EC8-4FF2-9339-13A6DCDB9DBD}" name="Spalte6398" dataDxfId="9979"/>
    <tableColumn id="6406" xr3:uid="{D31E07BD-6E45-4AB2-8FD4-EDD3FBBBD9C0}" name="Spalte6399" dataDxfId="9978"/>
    <tableColumn id="6407" xr3:uid="{FD138301-38CE-4A78-9A47-AB48247F3A9E}" name="Spalte6400" dataDxfId="9977"/>
    <tableColumn id="6408" xr3:uid="{019D82F7-8CF9-4032-BF55-703D7B221CB1}" name="Spalte6401" dataDxfId="9976"/>
    <tableColumn id="6409" xr3:uid="{68913FBF-9BA6-49A0-88F0-29FD52FAB9C2}" name="Spalte6402" dataDxfId="9975"/>
    <tableColumn id="6410" xr3:uid="{FB58C68D-5629-4253-B92B-EFB53D190DC1}" name="Spalte6403" dataDxfId="9974"/>
    <tableColumn id="6411" xr3:uid="{B8D69709-E027-4370-B220-F62ADE33B2C4}" name="Spalte6404" dataDxfId="9973"/>
    <tableColumn id="6412" xr3:uid="{E34D27F1-27DD-4202-821F-08C4F99758A3}" name="Spalte6405" dataDxfId="9972"/>
    <tableColumn id="6413" xr3:uid="{0962E35C-0748-4962-AC2B-2253656F9AAC}" name="Spalte6406" dataDxfId="9971"/>
    <tableColumn id="6414" xr3:uid="{BE9DC69E-1E9D-45AE-AD5F-CFDB9F083333}" name="Spalte6407" dataDxfId="9970"/>
    <tableColumn id="6415" xr3:uid="{98F2A7EC-08D7-428B-83C3-F18A4BFAC60F}" name="Spalte6408" dataDxfId="9969"/>
    <tableColumn id="6416" xr3:uid="{66B1FAA4-B1CE-44F2-BDB6-D9E6E1F44479}" name="Spalte6409" dataDxfId="9968"/>
    <tableColumn id="6417" xr3:uid="{95371BF4-D816-4B5E-B9DD-E4EBB8B5EC41}" name="Spalte6410" dataDxfId="9967"/>
    <tableColumn id="6418" xr3:uid="{5665209A-0897-4493-BD56-A48F855694E4}" name="Spalte6411" dataDxfId="9966"/>
    <tableColumn id="6419" xr3:uid="{F5E19657-09AA-4DAC-8E3D-C750723DC154}" name="Spalte6412" dataDxfId="9965"/>
    <tableColumn id="6420" xr3:uid="{800ADC2E-FB4E-465F-9A7F-3FB1DB235DC0}" name="Spalte6413" dataDxfId="9964"/>
    <tableColumn id="6421" xr3:uid="{4CFFC060-E090-4E3E-B51B-C8F9ED975994}" name="Spalte6414" dataDxfId="9963"/>
    <tableColumn id="6422" xr3:uid="{B00BD656-73D5-4842-9967-992B17F8AB0F}" name="Spalte6415" dataDxfId="9962"/>
    <tableColumn id="6423" xr3:uid="{F2501A7E-B031-4F12-972E-033998618FC1}" name="Spalte6416" dataDxfId="9961"/>
    <tableColumn id="6424" xr3:uid="{CF66E85F-AB7C-4155-8C0E-06E98BF1B208}" name="Spalte6417" dataDxfId="9960"/>
    <tableColumn id="6425" xr3:uid="{115E4F3E-BC46-448F-A266-D79FDC5E6DD5}" name="Spalte6418" dataDxfId="9959"/>
    <tableColumn id="6426" xr3:uid="{85A77B0F-BEAB-4A30-8546-E213E08BDFF2}" name="Spalte6419" dataDxfId="9958"/>
    <tableColumn id="6427" xr3:uid="{29649BD6-3867-42FB-8DBC-80E5C0DBFF15}" name="Spalte6420" dataDxfId="9957"/>
    <tableColumn id="6428" xr3:uid="{8F0E0DA8-4A15-462A-9F61-5F082316CFDD}" name="Spalte6421" dataDxfId="9956"/>
    <tableColumn id="6429" xr3:uid="{7171641A-8241-49FF-B843-E56BBEBE471B}" name="Spalte6422" dataDxfId="9955"/>
    <tableColumn id="6430" xr3:uid="{4B132BE4-9E56-4C5C-9570-D25E67636A73}" name="Spalte6423" dataDxfId="9954"/>
    <tableColumn id="6431" xr3:uid="{697004D6-7FA2-4E94-9008-04EAD8562482}" name="Spalte6424" dataDxfId="9953"/>
    <tableColumn id="6432" xr3:uid="{61594195-6E3E-44DA-9124-425F056111E6}" name="Spalte6425" dataDxfId="9952"/>
    <tableColumn id="6433" xr3:uid="{1645B45C-42ED-4ED1-81DB-E35C2CB3C039}" name="Spalte6426" dataDxfId="9951"/>
    <tableColumn id="6434" xr3:uid="{E1B348DC-FE93-4ACE-9F2E-FA0E615F302A}" name="Spalte6427" dataDxfId="9950"/>
    <tableColumn id="6435" xr3:uid="{30E781D8-0F04-4023-9463-AD33CEB3979E}" name="Spalte6428" dataDxfId="9949"/>
    <tableColumn id="6436" xr3:uid="{6D52FED1-24F7-4BB2-9346-D43C68C8CC49}" name="Spalte6429" dataDxfId="9948"/>
    <tableColumn id="6437" xr3:uid="{F2714409-84D6-432D-BEC7-12C8300A5FE8}" name="Spalte6430" dataDxfId="9947"/>
    <tableColumn id="6438" xr3:uid="{8D537CBF-AF53-4723-918D-41A407F958B9}" name="Spalte6431" dataDxfId="9946"/>
    <tableColumn id="6439" xr3:uid="{41CE21F7-780A-43AA-86DC-4F4A5E1DED28}" name="Spalte6432" dataDxfId="9945"/>
    <tableColumn id="6440" xr3:uid="{2310DFF9-30BD-4F84-B10B-C2287829BA27}" name="Spalte6433" dataDxfId="9944"/>
    <tableColumn id="6441" xr3:uid="{4EC67767-8E86-4231-B7C0-FD6966DECCFB}" name="Spalte6434" dataDxfId="9943"/>
    <tableColumn id="6442" xr3:uid="{58996420-38A4-4A78-ADB5-A3F95D3F10BA}" name="Spalte6435" dataDxfId="9942"/>
    <tableColumn id="6443" xr3:uid="{ADD8321A-6B7E-49EA-9FFA-EBAE591C0D93}" name="Spalte6436" dataDxfId="9941"/>
    <tableColumn id="6444" xr3:uid="{AF98C76F-A967-43E4-9085-A2D4E41177F3}" name="Spalte6437" dataDxfId="9940"/>
    <tableColumn id="6445" xr3:uid="{285FE01A-54A1-4616-A62E-1ED5A501CFBE}" name="Spalte6438" dataDxfId="9939"/>
    <tableColumn id="6446" xr3:uid="{2143990B-6231-4610-AFFD-5172FAB318A8}" name="Spalte6439" dataDxfId="9938"/>
    <tableColumn id="6447" xr3:uid="{465FC7E3-D5CE-465D-B5ED-FD5B50E85E75}" name="Spalte6440" dataDxfId="9937"/>
    <tableColumn id="6448" xr3:uid="{54DF3764-B961-42F7-9A3C-6A9D185E1E2B}" name="Spalte6441" dataDxfId="9936"/>
    <tableColumn id="6449" xr3:uid="{DAFECB01-FA17-4DC3-B4CD-C6F4D15753DA}" name="Spalte6442" dataDxfId="9935"/>
    <tableColumn id="6450" xr3:uid="{F12C3075-E908-4228-9017-165DBB954BBE}" name="Spalte6443" dataDxfId="9934"/>
    <tableColumn id="6451" xr3:uid="{103D1E43-7D4E-4823-A138-C27773F818ED}" name="Spalte6444" dataDxfId="9933"/>
    <tableColumn id="6452" xr3:uid="{FAEDA1FB-B4ED-4513-A5E4-AE63AD7F184F}" name="Spalte6445" dataDxfId="9932"/>
    <tableColumn id="6453" xr3:uid="{6D64A3A4-101E-4568-89D5-1E8C39870A9B}" name="Spalte6446" dataDxfId="9931"/>
    <tableColumn id="6454" xr3:uid="{4FD0ECD2-94EB-4590-A564-E819F65B877B}" name="Spalte6447" dataDxfId="9930"/>
    <tableColumn id="6455" xr3:uid="{18ECE245-B10A-4640-97C7-21F8F9E3F2CF}" name="Spalte6448" dataDxfId="9929"/>
    <tableColumn id="6456" xr3:uid="{997E2082-527A-4346-B396-F71C536DBCA9}" name="Spalte6449" dataDxfId="9928"/>
    <tableColumn id="6457" xr3:uid="{F545109B-C7FF-4EAC-AC43-9184A6BA194C}" name="Spalte6450" dataDxfId="9927"/>
    <tableColumn id="6458" xr3:uid="{545758FF-D8D0-4E44-8E90-966A7C0023FA}" name="Spalte6451" dataDxfId="9926"/>
    <tableColumn id="6459" xr3:uid="{D3354F88-E8B1-4888-9A2D-1A5CDDFF2B7F}" name="Spalte6452" dataDxfId="9925"/>
    <tableColumn id="6460" xr3:uid="{8F395242-84AA-4C23-BF18-70CC8196D3E3}" name="Spalte6453" dataDxfId="9924"/>
    <tableColumn id="6461" xr3:uid="{AE12124B-6B23-4DBD-83BE-9F07DFA97854}" name="Spalte6454" dataDxfId="9923"/>
    <tableColumn id="6462" xr3:uid="{D7F33DBA-9696-4BAB-B798-40C38A301F4D}" name="Spalte6455" dataDxfId="9922"/>
    <tableColumn id="6463" xr3:uid="{28B0056C-0183-4D2B-9C7A-63735EEB6064}" name="Spalte6456" dataDxfId="9921"/>
    <tableColumn id="6464" xr3:uid="{56F2CBB2-E62E-4784-BB5C-7A1285F1295E}" name="Spalte6457" dataDxfId="9920"/>
    <tableColumn id="6465" xr3:uid="{054363BD-05E0-4554-A8D3-4A42BC8780C7}" name="Spalte6458" dataDxfId="9919"/>
    <tableColumn id="6466" xr3:uid="{55501DB4-54AF-4B50-9F17-EBA88565177B}" name="Spalte6459" dataDxfId="9918"/>
    <tableColumn id="6467" xr3:uid="{15E9005A-3F04-41CE-A316-8F1587B66593}" name="Spalte6460" dataDxfId="9917"/>
    <tableColumn id="6468" xr3:uid="{D8759865-F42D-46C1-BDAC-54B80A819D86}" name="Spalte6461" dataDxfId="9916"/>
    <tableColumn id="6469" xr3:uid="{195AA390-D94D-47DE-B999-AA9768D4C871}" name="Spalte6462" dataDxfId="9915"/>
    <tableColumn id="6470" xr3:uid="{1B1D875D-1768-4739-9BF8-29DCF970AFCD}" name="Spalte6463" dataDxfId="9914"/>
    <tableColumn id="6471" xr3:uid="{70EB48C3-C969-4201-9542-F835AC53D5DD}" name="Spalte6464" dataDxfId="9913"/>
    <tableColumn id="6472" xr3:uid="{09A313FD-459D-4881-BE5F-A8A67CFC4B26}" name="Spalte6465" dataDxfId="9912"/>
    <tableColumn id="6473" xr3:uid="{CB45D475-E3EF-4542-A0B1-F501E2B0A3F0}" name="Spalte6466" dataDxfId="9911"/>
    <tableColumn id="6474" xr3:uid="{B0A7C339-6E29-4FB6-86B7-2BA534FF349F}" name="Spalte6467" dataDxfId="9910"/>
    <tableColumn id="6475" xr3:uid="{54DAB4DB-3869-431D-9A1A-A2C3557A7F52}" name="Spalte6468" dataDxfId="9909"/>
    <tableColumn id="6476" xr3:uid="{E63C96BF-A96E-4B63-83E1-892260077DBB}" name="Spalte6469" dataDxfId="9908"/>
    <tableColumn id="6477" xr3:uid="{68D497F4-3966-4E4C-BA2A-07A2B5366B41}" name="Spalte6470" dataDxfId="9907"/>
    <tableColumn id="6478" xr3:uid="{BDE6DBA9-BA48-4983-8C9F-3625F60F9EA8}" name="Spalte6471" dataDxfId="9906"/>
    <tableColumn id="6479" xr3:uid="{E9A19653-1908-4A15-9CB8-386E816F5E57}" name="Spalte6472" dataDxfId="9905"/>
    <tableColumn id="6480" xr3:uid="{C7444FAB-3630-4745-9748-185CF70D5F79}" name="Spalte6473" dataDxfId="9904"/>
    <tableColumn id="6481" xr3:uid="{606AAEA2-F4C2-473E-8363-8DC2BB5D21D2}" name="Spalte6474" dataDxfId="9903"/>
    <tableColumn id="6482" xr3:uid="{AAAED485-F63E-471B-8FEB-FF7B3848E368}" name="Spalte6475" dataDxfId="9902"/>
    <tableColumn id="6483" xr3:uid="{70CE3E0B-1470-4E08-A34D-06182E6CE550}" name="Spalte6476" dataDxfId="9901"/>
    <tableColumn id="6484" xr3:uid="{BE2A300B-98D4-46B7-B4BC-59FE5FD485D6}" name="Spalte6477" dataDxfId="9900"/>
    <tableColumn id="6485" xr3:uid="{308033FF-AA16-477E-AB3A-12702ABA06C8}" name="Spalte6478" dataDxfId="9899"/>
    <tableColumn id="6486" xr3:uid="{A3A8193D-C5E7-45A5-B72B-89DA33E623E7}" name="Spalte6479" dataDxfId="9898"/>
    <tableColumn id="6487" xr3:uid="{18D5262A-C935-4DBF-AA0E-62237830EA91}" name="Spalte6480" dataDxfId="9897"/>
    <tableColumn id="6488" xr3:uid="{E52C20B4-B22F-4B9E-9431-EB309ED06BCE}" name="Spalte6481" dataDxfId="9896"/>
    <tableColumn id="6489" xr3:uid="{738B9B7A-4928-4256-AEF3-CC3004A7C70A}" name="Spalte6482" dataDxfId="9895"/>
    <tableColumn id="6490" xr3:uid="{1E8DD1C8-8F05-4B6D-895D-93370257B315}" name="Spalte6483" dataDxfId="9894"/>
    <tableColumn id="6491" xr3:uid="{60713806-04B3-49C1-8999-FB52243FD0BD}" name="Spalte6484" dataDxfId="9893"/>
    <tableColumn id="6492" xr3:uid="{3DC19792-0A92-4FDC-832F-EC3FE8E5C07E}" name="Spalte6485" dataDxfId="9892"/>
    <tableColumn id="6493" xr3:uid="{A1D6A426-4321-4825-8B40-C5E1EBBD3B80}" name="Spalte6486" dataDxfId="9891"/>
    <tableColumn id="6494" xr3:uid="{4B008C4E-4EE1-4BD9-86BF-7EFD5713259C}" name="Spalte6487" dataDxfId="9890"/>
    <tableColumn id="6495" xr3:uid="{598CCA36-57A2-4724-98C8-53769A4D55FC}" name="Spalte6488" dataDxfId="9889"/>
    <tableColumn id="6496" xr3:uid="{098AFCD2-F819-46B4-AC20-E0C867B18032}" name="Spalte6489" dataDxfId="9888"/>
    <tableColumn id="6497" xr3:uid="{07A5ED5B-ABFA-4F79-A247-033BFB33AD3C}" name="Spalte6490" dataDxfId="9887"/>
    <tableColumn id="6498" xr3:uid="{A1BD110D-4973-435A-8608-628BB0074588}" name="Spalte6491" dataDxfId="9886"/>
    <tableColumn id="6499" xr3:uid="{85F05497-A760-4871-AD0A-A2A62CA2D627}" name="Spalte6492" dataDxfId="9885"/>
    <tableColumn id="6500" xr3:uid="{E82860FB-9762-4D65-925E-847F0CF0DB95}" name="Spalte6493" dataDxfId="9884"/>
    <tableColumn id="6501" xr3:uid="{4A5A8152-7E8B-48AA-9079-0B0BFB5A4F6D}" name="Spalte6494" dataDxfId="9883"/>
    <tableColumn id="6502" xr3:uid="{322286FF-2AC9-41B7-AC94-1B9393E6ABF1}" name="Spalte6495" dataDxfId="9882"/>
    <tableColumn id="6503" xr3:uid="{EBC20CF2-6572-43CE-91D4-F852DBA115AC}" name="Spalte6496" dataDxfId="9881"/>
    <tableColumn id="6504" xr3:uid="{BE9EAB59-84F6-495C-87DA-AAAAB8226E12}" name="Spalte6497" dataDxfId="9880"/>
    <tableColumn id="6505" xr3:uid="{1F61A2AE-4C88-4893-9B9B-A6DECC2111FD}" name="Spalte6498" dataDxfId="9879"/>
    <tableColumn id="6506" xr3:uid="{80165B44-E5A5-4002-8F8B-F6C4329DCE17}" name="Spalte6499" dataDxfId="9878"/>
    <tableColumn id="6507" xr3:uid="{6507F13F-03A0-4673-A645-EB15D54DD448}" name="Spalte6500" dataDxfId="9877"/>
    <tableColumn id="6508" xr3:uid="{7DD3065F-DF1F-4C7A-89E3-8E0998E87D46}" name="Spalte6501" dataDxfId="9876"/>
    <tableColumn id="6509" xr3:uid="{FA267FBA-3837-4A38-9A96-2A892C1CBCEC}" name="Spalte6502" dataDxfId="9875"/>
    <tableColumn id="6510" xr3:uid="{2111841F-2B89-48B0-8FDF-2916F736EB69}" name="Spalte6503" dataDxfId="9874"/>
    <tableColumn id="6511" xr3:uid="{DDA3AA47-4561-4DA1-BB64-DDD828AA685A}" name="Spalte6504" dataDxfId="9873"/>
    <tableColumn id="6512" xr3:uid="{90D09BAA-C41E-4FFF-BBA3-944F2AE1CD76}" name="Spalte6505" dataDxfId="9872"/>
    <tableColumn id="6513" xr3:uid="{347FA8AA-FCE3-464F-B412-0195DDE792DD}" name="Spalte6506" dataDxfId="9871"/>
    <tableColumn id="6514" xr3:uid="{51ACAE2C-A357-46DC-B19A-266D5BC1387E}" name="Spalte6507" dataDxfId="9870"/>
    <tableColumn id="6515" xr3:uid="{2CB812F8-6593-43A6-9B00-9FDEF635D549}" name="Spalte6508" dataDxfId="9869"/>
    <tableColumn id="6516" xr3:uid="{A0AB6224-A033-445E-8E7E-D3EBBBBE5E3A}" name="Spalte6509" dataDxfId="9868"/>
    <tableColumn id="6517" xr3:uid="{46AFAE7A-10F7-4918-B445-93231B9A8717}" name="Spalte6510" dataDxfId="9867"/>
    <tableColumn id="6518" xr3:uid="{B83A7553-707A-4C73-A1E2-738FA99E92A7}" name="Spalte6511" dataDxfId="9866"/>
    <tableColumn id="6519" xr3:uid="{280E415E-B3F9-4CE0-906C-8540D9AB859D}" name="Spalte6512" dataDxfId="9865"/>
    <tableColumn id="6520" xr3:uid="{129F371F-23E1-4215-9045-29C32D031B61}" name="Spalte6513" dataDxfId="9864"/>
    <tableColumn id="6521" xr3:uid="{6E22BF05-63A2-45D3-86FF-2A4E2287FEDC}" name="Spalte6514" dataDxfId="9863"/>
    <tableColumn id="6522" xr3:uid="{88897FFD-0B75-40A3-B107-1653E46B5660}" name="Spalte6515" dataDxfId="9862"/>
    <tableColumn id="6523" xr3:uid="{B936B392-4944-4224-8199-BABE9EE18AAC}" name="Spalte6516" dataDxfId="9861"/>
    <tableColumn id="6524" xr3:uid="{B76A83A2-479D-4985-9B79-5BA58FF103B4}" name="Spalte6517" dataDxfId="9860"/>
    <tableColumn id="6525" xr3:uid="{51B70BC9-46CC-4087-A86E-6F106663621A}" name="Spalte6518" dataDxfId="9859"/>
    <tableColumn id="6526" xr3:uid="{13282C80-915B-4B77-AD0C-D28D83DB2FBD}" name="Spalte6519" dataDxfId="9858"/>
    <tableColumn id="6527" xr3:uid="{6489F7D0-FB19-44BB-B4DD-E43535F20AD9}" name="Spalte6520" dataDxfId="9857"/>
    <tableColumn id="6528" xr3:uid="{3BF27656-A230-4BAA-8ACF-8EBB74FA185C}" name="Spalte6521" dataDxfId="9856"/>
    <tableColumn id="6529" xr3:uid="{84892548-73C1-4784-AC2A-80C8AA64B28B}" name="Spalte6522" dataDxfId="9855"/>
    <tableColumn id="6530" xr3:uid="{6E1B91BB-41DD-4E37-B5B0-4912F9879662}" name="Spalte6523" dataDxfId="9854"/>
    <tableColumn id="6531" xr3:uid="{6FC594C6-26FC-4EE2-82A2-DA54F99E1096}" name="Spalte6524" dataDxfId="9853"/>
    <tableColumn id="6532" xr3:uid="{367A8A00-7358-41CB-B2CF-FCB1EB84AD3C}" name="Spalte6525" dataDxfId="9852"/>
    <tableColumn id="6533" xr3:uid="{DE185734-F8D3-4FE8-83FD-454FF863095D}" name="Spalte6526" dataDxfId="9851"/>
    <tableColumn id="6534" xr3:uid="{DF8ED3BF-6977-4654-BB62-F2C228CCC10F}" name="Spalte6527" dataDxfId="9850"/>
    <tableColumn id="6535" xr3:uid="{ACE165B0-E1AD-4BF5-80ED-E1A5879114C2}" name="Spalte6528" dataDxfId="9849"/>
    <tableColumn id="6536" xr3:uid="{7FEE5BF3-A3DA-4D57-BB50-F339C05852CB}" name="Spalte6529" dataDxfId="9848"/>
    <tableColumn id="6537" xr3:uid="{B12EAA3C-FFBD-41AB-84AD-FB5F6334B2E9}" name="Spalte6530" dataDxfId="9847"/>
    <tableColumn id="6538" xr3:uid="{A34FFD56-BD1A-487D-97EB-ACE18232C748}" name="Spalte6531" dataDxfId="9846"/>
    <tableColumn id="6539" xr3:uid="{44C264D0-1314-4448-AB87-924EFEB697F7}" name="Spalte6532" dataDxfId="9845"/>
    <tableColumn id="6540" xr3:uid="{5C2AAB7B-C452-4AB8-8027-E942C421E819}" name="Spalte6533" dataDxfId="9844"/>
    <tableColumn id="6541" xr3:uid="{883F8EC4-CB20-4315-A3F8-56DF684D45D3}" name="Spalte6534" dataDxfId="9843"/>
    <tableColumn id="6542" xr3:uid="{91E0BE2F-235F-43E0-B0BA-33A080DB8FC4}" name="Spalte6535" dataDxfId="9842"/>
    <tableColumn id="6543" xr3:uid="{87B0F99E-1AAB-488B-8281-E3467A257FE9}" name="Spalte6536" dataDxfId="9841"/>
    <tableColumn id="6544" xr3:uid="{72225E29-E486-4E72-A205-33EF71DFC3EA}" name="Spalte6537" dataDxfId="9840"/>
    <tableColumn id="6545" xr3:uid="{E7804705-8EA0-401E-BC64-CAF481B9BE2B}" name="Spalte6538" dataDxfId="9839"/>
    <tableColumn id="6546" xr3:uid="{EEA9A3BD-412B-4EBA-A4E6-C34A55D74AFB}" name="Spalte6539" dataDxfId="9838"/>
    <tableColumn id="6547" xr3:uid="{42F68ACF-7F8C-46AE-8230-181FBEA81A5B}" name="Spalte6540" dataDxfId="9837"/>
    <tableColumn id="6548" xr3:uid="{0B0FD940-7CBD-4042-B391-0AEA547D0D1F}" name="Spalte6541" dataDxfId="9836"/>
    <tableColumn id="6549" xr3:uid="{317068E6-2728-46F6-9982-9140048BBC20}" name="Spalte6542" dataDxfId="9835"/>
    <tableColumn id="6550" xr3:uid="{807AF765-DB01-49D0-AF55-9931E2053B7D}" name="Spalte6543" dataDxfId="9834"/>
    <tableColumn id="6551" xr3:uid="{370AEDE3-F846-468C-92CF-8DC9F2576546}" name="Spalte6544" dataDxfId="9833"/>
    <tableColumn id="6552" xr3:uid="{44F603B2-FA6A-4BB1-8223-A1AB0AB1EA9D}" name="Spalte6545" dataDxfId="9832"/>
    <tableColumn id="6553" xr3:uid="{3A6EBD9B-0161-4821-8689-2F9BD01DD48D}" name="Spalte6546" dataDxfId="9831"/>
    <tableColumn id="6554" xr3:uid="{CFF81CB8-71CE-4185-9F71-74BDE1DFBE47}" name="Spalte6547" dataDxfId="9830"/>
    <tableColumn id="6555" xr3:uid="{AC0C4FB1-0383-44D9-8700-EEDB01B5306A}" name="Spalte6548" dataDxfId="9829"/>
    <tableColumn id="6556" xr3:uid="{CD2C1645-D76C-4C46-8EC9-3149E5F5A0FC}" name="Spalte6549" dataDxfId="9828"/>
    <tableColumn id="6557" xr3:uid="{386D2277-573E-49AD-8E4A-CBE1B52414B2}" name="Spalte6550" dataDxfId="9827"/>
    <tableColumn id="6558" xr3:uid="{913BE768-ADAC-4219-B058-F3F25868B62E}" name="Spalte6551" dataDxfId="9826"/>
    <tableColumn id="6559" xr3:uid="{52FECCC8-3E8F-4B93-8953-DAE2AD897C3A}" name="Spalte6552" dataDxfId="9825"/>
    <tableColumn id="6560" xr3:uid="{3BFFBA93-8990-4CDB-A9CE-1B3239FABCB0}" name="Spalte6553" dataDxfId="9824"/>
    <tableColumn id="6561" xr3:uid="{51BD6CA2-1EE5-4BE1-81A7-6EC931BAB0F3}" name="Spalte6554" dataDxfId="9823"/>
    <tableColumn id="6562" xr3:uid="{007BF34C-33C2-4AC8-B6EB-D98DF8D6783E}" name="Spalte6555" dataDxfId="9822"/>
    <tableColumn id="6563" xr3:uid="{50650821-061E-46BE-8D83-922103B27CFA}" name="Spalte6556" dataDxfId="9821"/>
    <tableColumn id="6564" xr3:uid="{1C45E885-6A7C-4F26-9F9C-203EEE4AA2C8}" name="Spalte6557" dataDxfId="9820"/>
    <tableColumn id="6565" xr3:uid="{7959E9E5-DEFF-47AB-A67D-94DDF9909D78}" name="Spalte6558" dataDxfId="9819"/>
    <tableColumn id="6566" xr3:uid="{E5264A96-DEAE-4D06-A054-9693BFCB887E}" name="Spalte6559" dataDxfId="9818"/>
    <tableColumn id="6567" xr3:uid="{7C23B5DA-F9F6-4E3E-A1EB-A188B364767D}" name="Spalte6560" dataDxfId="9817"/>
    <tableColumn id="6568" xr3:uid="{6D2D2595-9639-4490-95FC-FCDC57664C3D}" name="Spalte6561" dataDxfId="9816"/>
    <tableColumn id="6569" xr3:uid="{048F6C1E-FDFC-4B0E-9AE8-CBC5A7AE567B}" name="Spalte6562" dataDxfId="9815"/>
    <tableColumn id="6570" xr3:uid="{299498BE-58D1-4065-BBFE-3840AF30AF13}" name="Spalte6563" dataDxfId="9814"/>
    <tableColumn id="6571" xr3:uid="{D9A37346-8C64-47A0-952D-2DF9BF5FCC50}" name="Spalte6564" dataDxfId="9813"/>
    <tableColumn id="6572" xr3:uid="{9CD4402F-052F-4145-AF1A-6A89E8DB1217}" name="Spalte6565" dataDxfId="9812"/>
    <tableColumn id="6573" xr3:uid="{6BDC51B1-EDE3-494F-9BCF-489936B62B93}" name="Spalte6566" dataDxfId="9811"/>
    <tableColumn id="6574" xr3:uid="{6E764BAD-1449-4F5C-BC73-C0CF23F014F7}" name="Spalte6567" dataDxfId="9810"/>
    <tableColumn id="6575" xr3:uid="{FAAEF6E1-5315-4C56-9B30-316D5B143C50}" name="Spalte6568" dataDxfId="9809"/>
    <tableColumn id="6576" xr3:uid="{32420895-034D-4701-80A7-FD33F1ECB0C7}" name="Spalte6569" dataDxfId="9808"/>
    <tableColumn id="6577" xr3:uid="{773171F6-7E8A-4CE3-BC62-7E0F37F33375}" name="Spalte6570" dataDxfId="9807"/>
    <tableColumn id="6578" xr3:uid="{BFF9E97E-74BC-4988-A348-FF7BAE840D79}" name="Spalte6571" dataDxfId="9806"/>
    <tableColumn id="6579" xr3:uid="{82B16FD8-7FDA-46DF-B6C4-651ED99A5C93}" name="Spalte6572" dataDxfId="9805"/>
    <tableColumn id="6580" xr3:uid="{A22E1D39-4ACE-408B-984B-3595D787701C}" name="Spalte6573" dataDxfId="9804"/>
    <tableColumn id="6581" xr3:uid="{075BAA8D-1974-477B-AE88-7C248668999C}" name="Spalte6574" dataDxfId="9803"/>
    <tableColumn id="6582" xr3:uid="{008860E5-1DE6-4D4C-9D25-B2B15A9DFEB4}" name="Spalte6575" dataDxfId="9802"/>
    <tableColumn id="6583" xr3:uid="{02E2AD02-0572-4003-9784-832B514B71DB}" name="Spalte6576" dataDxfId="9801"/>
    <tableColumn id="6584" xr3:uid="{CA5C2245-7172-440A-A6FD-187429FC7B67}" name="Spalte6577" dataDxfId="9800"/>
    <tableColumn id="6585" xr3:uid="{E192E881-3AF3-4E39-95FD-F62D95590730}" name="Spalte6578" dataDxfId="9799"/>
    <tableColumn id="6586" xr3:uid="{39ACBBD0-FD5E-4873-B359-9CECDA567DEB}" name="Spalte6579" dataDxfId="9798"/>
    <tableColumn id="6587" xr3:uid="{D2735372-E0EA-4C89-BF7F-78F752B63432}" name="Spalte6580" dataDxfId="9797"/>
    <tableColumn id="6588" xr3:uid="{5991A0AA-E654-4715-8D70-31406766F033}" name="Spalte6581" dataDxfId="9796"/>
    <tableColumn id="6589" xr3:uid="{DBBCF71B-C05C-4FFD-8821-BAA3565764E6}" name="Spalte6582" dataDxfId="9795"/>
    <tableColumn id="6590" xr3:uid="{3FCBD06A-A834-41E5-8C31-38249B92F427}" name="Spalte6583" dataDxfId="9794"/>
    <tableColumn id="6591" xr3:uid="{25C315D4-9C46-435F-A4F1-4CA110DDAE84}" name="Spalte6584" dataDxfId="9793"/>
    <tableColumn id="6592" xr3:uid="{3010E696-8293-4696-8E94-396A494249E2}" name="Spalte6585" dataDxfId="9792"/>
    <tableColumn id="6593" xr3:uid="{C9AE1EE3-A7B3-4E29-9F9A-D06398321E4B}" name="Spalte6586" dataDxfId="9791"/>
    <tableColumn id="6594" xr3:uid="{7A64F7B6-CFBB-4383-9D3B-437199D4F7D8}" name="Spalte6587" dataDxfId="9790"/>
    <tableColumn id="6595" xr3:uid="{D44FDD8C-0403-401A-90DF-DA9A7B75F1A7}" name="Spalte6588" dataDxfId="9789"/>
    <tableColumn id="6596" xr3:uid="{FF4AD7A7-9F08-40CE-984C-1DCEF4C7F2D7}" name="Spalte6589" dataDxfId="9788"/>
    <tableColumn id="6597" xr3:uid="{0B2727D5-5FDD-4989-B871-1E9AB0241130}" name="Spalte6590" dataDxfId="9787"/>
    <tableColumn id="6598" xr3:uid="{B894645F-7E91-469E-B7BD-98A3F9DAD22A}" name="Spalte6591" dataDxfId="9786"/>
    <tableColumn id="6599" xr3:uid="{939E04A0-313F-4F7D-AAA9-675FFDE60D9B}" name="Spalte6592" dataDxfId="9785"/>
    <tableColumn id="6600" xr3:uid="{45FF7CF7-2929-4AEB-BCF6-6F1DB3158CAA}" name="Spalte6593" dataDxfId="9784"/>
    <tableColumn id="6601" xr3:uid="{BD8F0C96-6D97-4D37-AA06-D1DF33B12FF4}" name="Spalte6594" dataDxfId="9783"/>
    <tableColumn id="6602" xr3:uid="{BF76A381-4B5C-4FB0-BE80-1EB836E3712C}" name="Spalte6595" dataDxfId="9782"/>
    <tableColumn id="6603" xr3:uid="{AF76D10D-FCE3-4B11-9FEC-7D8462DFDA21}" name="Spalte6596" dataDxfId="9781"/>
    <tableColumn id="6604" xr3:uid="{CD1F587D-AF50-45A9-AA33-235EF4C65435}" name="Spalte6597" dataDxfId="9780"/>
    <tableColumn id="6605" xr3:uid="{860B8E61-94D5-4AA2-899D-A072C31654E5}" name="Spalte6598" dataDxfId="9779"/>
    <tableColumn id="6606" xr3:uid="{0D20CE9C-981E-4AC8-83B0-BB4957BAA156}" name="Spalte6599" dataDxfId="9778"/>
    <tableColumn id="6607" xr3:uid="{FBD887F0-D195-4792-A6EA-2638CB634B68}" name="Spalte6600" dataDxfId="9777"/>
    <tableColumn id="6608" xr3:uid="{19AB1974-ABEA-488D-B3E2-757CB28B493A}" name="Spalte6601" dataDxfId="9776"/>
    <tableColumn id="6609" xr3:uid="{33D075C8-D2E1-4236-9212-29B439B445F3}" name="Spalte6602" dataDxfId="9775"/>
    <tableColumn id="6610" xr3:uid="{9137B4C9-387A-429E-BB42-28740A0E11B0}" name="Spalte6603" dataDxfId="9774"/>
    <tableColumn id="6611" xr3:uid="{85AC4F3A-00BA-4BE8-8048-940F1F5CA08D}" name="Spalte6604" dataDxfId="9773"/>
    <tableColumn id="6612" xr3:uid="{AD978144-CA86-4C45-83E3-4D4BE9942322}" name="Spalte6605" dataDxfId="9772"/>
    <tableColumn id="6613" xr3:uid="{9C6CDCB2-9FC5-4659-9D22-D4C291160F82}" name="Spalte6606" dataDxfId="9771"/>
    <tableColumn id="6614" xr3:uid="{40FF3887-371F-4D39-8773-B7E1F870A8CC}" name="Spalte6607" dataDxfId="9770"/>
    <tableColumn id="6615" xr3:uid="{45C058A1-29A5-4EBB-97B5-5661D7BB08AB}" name="Spalte6608" dataDxfId="9769"/>
    <tableColumn id="6616" xr3:uid="{F3E60BF8-D280-4690-8E16-FB12B9629290}" name="Spalte6609" dataDxfId="9768"/>
    <tableColumn id="6617" xr3:uid="{03138F4E-5023-4AEE-8734-9FCE462A7554}" name="Spalte6610" dataDxfId="9767"/>
    <tableColumn id="6618" xr3:uid="{CC8D5A34-E05F-4733-AFDB-DAA790FB6C74}" name="Spalte6611" dataDxfId="9766"/>
    <tableColumn id="6619" xr3:uid="{88312866-591E-4C4C-AAD5-F28BAE548E6F}" name="Spalte6612" dataDxfId="9765"/>
    <tableColumn id="6620" xr3:uid="{4A6B2A71-7A17-4B4C-870B-190FFFFA6F43}" name="Spalte6613" dataDxfId="9764"/>
    <tableColumn id="6621" xr3:uid="{566EA3BE-2D7C-45B5-8527-D835586D2BAC}" name="Spalte6614" dataDxfId="9763"/>
    <tableColumn id="6622" xr3:uid="{9CE0B947-5B69-4EDA-AFB4-E6B20E11005E}" name="Spalte6615" dataDxfId="9762"/>
    <tableColumn id="6623" xr3:uid="{140FB89C-77DD-449E-BA8A-EBA379E95748}" name="Spalte6616" dataDxfId="9761"/>
    <tableColumn id="6624" xr3:uid="{DDD508DB-F2B3-4125-8044-1C12F3F4ABA3}" name="Spalte6617" dataDxfId="9760"/>
    <tableColumn id="6625" xr3:uid="{43A9A0ED-9495-4510-AF8B-EEE482C0C2F7}" name="Spalte6618" dataDxfId="9759"/>
    <tableColumn id="6626" xr3:uid="{F9CC17FC-57FA-48B7-8CF7-68A6556D6DC9}" name="Spalte6619" dataDxfId="9758"/>
    <tableColumn id="6627" xr3:uid="{17685D97-648D-4C7D-A8E8-67BAB196C234}" name="Spalte6620" dataDxfId="9757"/>
    <tableColumn id="6628" xr3:uid="{7491AE38-E76D-4682-A551-DDA56BAE128D}" name="Spalte6621" dataDxfId="9756"/>
    <tableColumn id="6629" xr3:uid="{D19F7252-2F3E-484B-923C-0CD6515B65F1}" name="Spalte6622" dataDxfId="9755"/>
    <tableColumn id="6630" xr3:uid="{4ED7DF21-9C92-48DA-A8B5-C1B9E2700E2B}" name="Spalte6623" dataDxfId="9754"/>
    <tableColumn id="6631" xr3:uid="{EF5695AF-9818-4B49-9E0C-86B85A89416C}" name="Spalte6624" dataDxfId="9753"/>
    <tableColumn id="6632" xr3:uid="{81D631E3-3A31-4833-8A9A-749D329E5329}" name="Spalte6625" dataDxfId="9752"/>
    <tableColumn id="6633" xr3:uid="{F0A1ED4C-871B-4BAF-890E-0BBD930805B8}" name="Spalte6626" dataDxfId="9751"/>
    <tableColumn id="6634" xr3:uid="{117A9434-53D0-406B-BB85-344F7250E498}" name="Spalte6627" dataDxfId="9750"/>
    <tableColumn id="6635" xr3:uid="{553782CF-B3F7-4890-902D-14A822F9BCAA}" name="Spalte6628" dataDxfId="9749"/>
    <tableColumn id="6636" xr3:uid="{12EA2142-157E-463A-B746-B16BABF922BA}" name="Spalte6629" dataDxfId="9748"/>
    <tableColumn id="6637" xr3:uid="{3BDC894B-1795-447D-8678-AC0C7E59B8D2}" name="Spalte6630" dataDxfId="9747"/>
    <tableColumn id="6638" xr3:uid="{5132EC4A-20F5-4CE5-99D0-A17BC16C3A39}" name="Spalte6631" dataDxfId="9746"/>
    <tableColumn id="6639" xr3:uid="{AD1EC1AC-9F69-4DDC-9951-85966D74C480}" name="Spalte6632" dataDxfId="9745"/>
    <tableColumn id="6640" xr3:uid="{098799F9-F321-428B-9559-20697B957F64}" name="Spalte6633" dataDxfId="9744"/>
    <tableColumn id="6641" xr3:uid="{C92FB0FD-481A-4634-8A6C-9DA35E4274A7}" name="Spalte6634" dataDxfId="9743"/>
    <tableColumn id="6642" xr3:uid="{52D86262-6E84-4A65-99F1-6FA801C8A583}" name="Spalte6635" dataDxfId="9742"/>
    <tableColumn id="6643" xr3:uid="{39CB5743-E3DE-4F09-95A6-0519027F087E}" name="Spalte6636" dataDxfId="9741"/>
    <tableColumn id="6644" xr3:uid="{D2594040-1A68-41EF-8EED-9A85EF991578}" name="Spalte6637" dataDxfId="9740"/>
    <tableColumn id="6645" xr3:uid="{B638D156-66B8-4E45-A1E0-18F288318435}" name="Spalte6638" dataDxfId="9739"/>
    <tableColumn id="6646" xr3:uid="{3DB5621F-8870-45D9-A3B0-AEAA0FAF4F34}" name="Spalte6639" dataDxfId="9738"/>
    <tableColumn id="6647" xr3:uid="{70C46784-D96F-4A33-BDCB-317E1BCF573D}" name="Spalte6640" dataDxfId="9737"/>
    <tableColumn id="6648" xr3:uid="{59A15545-7620-4E41-B75F-328E945745C5}" name="Spalte6641" dataDxfId="9736"/>
    <tableColumn id="6649" xr3:uid="{E922A8F6-A91B-4954-B0FD-B7B0049E0BF9}" name="Spalte6642" dataDxfId="9735"/>
    <tableColumn id="6650" xr3:uid="{037CEA92-32F9-4156-A458-6DC62277C92C}" name="Spalte6643" dataDxfId="9734"/>
    <tableColumn id="6651" xr3:uid="{562ED5FE-6D08-44FF-94B6-8ADFBC374632}" name="Spalte6644" dataDxfId="9733"/>
    <tableColumn id="6652" xr3:uid="{453E6BBE-AB7C-4B5F-B552-16887AF55C74}" name="Spalte6645" dataDxfId="9732"/>
    <tableColumn id="6653" xr3:uid="{D213CA4C-ADFD-4677-9F3B-256D6EF34651}" name="Spalte6646" dataDxfId="9731"/>
    <tableColumn id="6654" xr3:uid="{07FF434E-A9CE-44FB-87C7-23AE022205A4}" name="Spalte6647" dataDxfId="9730"/>
    <tableColumn id="6655" xr3:uid="{B6090559-136A-4E34-9C95-5E81A6338993}" name="Spalte6648" dataDxfId="9729"/>
    <tableColumn id="6656" xr3:uid="{B03C8A12-E877-4895-B08C-31433511C5E6}" name="Spalte6649" dataDxfId="9728"/>
    <tableColumn id="6657" xr3:uid="{E84BEA04-FC75-4622-9C25-615F77886CF7}" name="Spalte6650" dataDxfId="9727"/>
    <tableColumn id="6658" xr3:uid="{741EDB7F-521C-44CA-9032-14DBE8B61322}" name="Spalte6651" dataDxfId="9726"/>
    <tableColumn id="6659" xr3:uid="{FD290D2B-2E4B-4985-9686-EEBA43184418}" name="Spalte6652" dataDxfId="9725"/>
    <tableColumn id="6660" xr3:uid="{CBAADA33-0B83-4E31-A050-08794AEED22E}" name="Spalte6653" dataDxfId="9724"/>
    <tableColumn id="6661" xr3:uid="{B0576B08-4D87-49F9-8891-81AA7F0FF7D1}" name="Spalte6654" dataDxfId="9723"/>
    <tableColumn id="6662" xr3:uid="{48ED79E6-A9DA-4900-A03D-4AB9D565DD85}" name="Spalte6655" dataDxfId="9722"/>
    <tableColumn id="6663" xr3:uid="{2DC65085-3F2E-419E-ABF1-99E866BC16BC}" name="Spalte6656" dataDxfId="9721"/>
    <tableColumn id="6664" xr3:uid="{91DA6DD6-2F02-401A-900A-8DB0797F2DBF}" name="Spalte6657" dataDxfId="9720"/>
    <tableColumn id="6665" xr3:uid="{240098B4-748E-474B-8F67-710C9114BA90}" name="Spalte6658" dataDxfId="9719"/>
    <tableColumn id="6666" xr3:uid="{817A7D65-2EEB-437B-9E2F-4BCA5599F1DF}" name="Spalte6659" dataDxfId="9718"/>
    <tableColumn id="6667" xr3:uid="{312D1F79-8679-401B-B9A8-C26C057C2B4A}" name="Spalte6660" dataDxfId="9717"/>
    <tableColumn id="6668" xr3:uid="{B6C06E33-D730-420F-9078-818CC83817B0}" name="Spalte6661" dataDxfId="9716"/>
    <tableColumn id="6669" xr3:uid="{58E16A46-1A36-434A-8469-94F1B4E29C51}" name="Spalte6662" dataDxfId="9715"/>
    <tableColumn id="6670" xr3:uid="{B20A7D41-615D-4053-96DA-D8E3E4F00D27}" name="Spalte6663" dataDxfId="9714"/>
    <tableColumn id="6671" xr3:uid="{30B57104-6000-4E43-B091-98D19343F5AF}" name="Spalte6664" dataDxfId="9713"/>
    <tableColumn id="6672" xr3:uid="{ABBFAE65-93E1-488F-B1F4-0440EDE85079}" name="Spalte6665" dataDxfId="9712"/>
    <tableColumn id="6673" xr3:uid="{10123712-36ED-4991-B162-66245ED61515}" name="Spalte6666" dataDxfId="9711"/>
    <tableColumn id="6674" xr3:uid="{7E183A5F-42C4-418A-8015-93234179D678}" name="Spalte6667" dataDxfId="9710"/>
    <tableColumn id="6675" xr3:uid="{96F0C8E1-02A9-4203-99DA-602F0D654DC7}" name="Spalte6668" dataDxfId="9709"/>
    <tableColumn id="6676" xr3:uid="{EDF6A408-80E8-4B38-BDBC-4DF817C88C28}" name="Spalte6669" dataDxfId="9708"/>
    <tableColumn id="6677" xr3:uid="{0928118A-EB98-488E-9148-03B200C59739}" name="Spalte6670" dataDxfId="9707"/>
    <tableColumn id="6678" xr3:uid="{D6593373-5525-42DE-B7A5-819C2E86544B}" name="Spalte6671" dataDxfId="9706"/>
    <tableColumn id="6679" xr3:uid="{81AFDCF2-42A5-4810-9B7B-3E1928DE6DF3}" name="Spalte6672" dataDxfId="9705"/>
    <tableColumn id="6680" xr3:uid="{96925CE5-F5B6-4B18-A90A-8CE8599B9FE5}" name="Spalte6673" dataDxfId="9704"/>
    <tableColumn id="6681" xr3:uid="{C66A3A17-0E70-4C19-B439-A5DC393980D9}" name="Spalte6674" dataDxfId="9703"/>
    <tableColumn id="6682" xr3:uid="{7C2753F0-E4DE-480D-9180-1012A8156396}" name="Spalte6675" dataDxfId="9702"/>
    <tableColumn id="6683" xr3:uid="{89BBB987-23A3-4686-A9E6-FA1407CBD60B}" name="Spalte6676" dataDxfId="9701"/>
    <tableColumn id="6684" xr3:uid="{D97EAD44-F3E6-432A-AFA9-646A2ADBD932}" name="Spalte6677" dataDxfId="9700"/>
    <tableColumn id="6685" xr3:uid="{F720302C-E770-4C90-AE93-20E5AFF1D473}" name="Spalte6678" dataDxfId="9699"/>
    <tableColumn id="6686" xr3:uid="{C7E6F78F-9EC7-436C-AFF7-1E6CC7E2A42D}" name="Spalte6679" dataDxfId="9698"/>
    <tableColumn id="6687" xr3:uid="{E35A351D-18C8-4473-AA3C-2CC709B8D02E}" name="Spalte6680" dataDxfId="9697"/>
    <tableColumn id="6688" xr3:uid="{4380BEE1-3E83-4018-9E35-D8FF34FCBB21}" name="Spalte6681" dataDxfId="9696"/>
    <tableColumn id="6689" xr3:uid="{5C1DAC06-BD2D-48CE-B276-7196E93A7243}" name="Spalte6682" dataDxfId="9695"/>
    <tableColumn id="6690" xr3:uid="{2E1138A6-9305-4F3A-A927-797B36AFD990}" name="Spalte6683" dataDxfId="9694"/>
    <tableColumn id="6691" xr3:uid="{E3AD40D8-787F-4F46-ADAA-3FA15A62295F}" name="Spalte6684" dataDxfId="9693"/>
    <tableColumn id="6692" xr3:uid="{AFEFC943-58E8-41F9-8651-EC321ACD4361}" name="Spalte6685" dataDxfId="9692"/>
    <tableColumn id="6693" xr3:uid="{A310424D-0F44-4AEF-A023-79FCB16FDF05}" name="Spalte6686" dataDxfId="9691"/>
    <tableColumn id="6694" xr3:uid="{598050FB-993A-4DD4-96A0-334B3BF3E4B9}" name="Spalte6687" dataDxfId="9690"/>
    <tableColumn id="6695" xr3:uid="{C6B242EC-CC03-45D4-ABF0-1254B155FA1B}" name="Spalte6688" dataDxfId="9689"/>
    <tableColumn id="6696" xr3:uid="{385EEC9D-E514-42FE-AFB5-67CAC2998DD6}" name="Spalte6689" dataDxfId="9688"/>
    <tableColumn id="6697" xr3:uid="{0B0FE1A0-B166-4E46-B469-459404D7D5AB}" name="Spalte6690" dataDxfId="9687"/>
    <tableColumn id="6698" xr3:uid="{92FC70E8-9BDB-48A7-9FF7-79F2ECD64E71}" name="Spalte6691" dataDxfId="9686"/>
    <tableColumn id="6699" xr3:uid="{AE79973E-7F99-47E9-B59E-0BE1866F4D28}" name="Spalte6692" dataDxfId="9685"/>
    <tableColumn id="6700" xr3:uid="{43A79F68-CA61-4C4B-8B61-ACE2F9C0C048}" name="Spalte6693" dataDxfId="9684"/>
    <tableColumn id="6701" xr3:uid="{C54B037A-3B73-439B-A146-DC0948FA3BD7}" name="Spalte6694" dataDxfId="9683"/>
    <tableColumn id="6702" xr3:uid="{F53AADBE-31C1-4904-AF0E-CDAC073D208B}" name="Spalte6695" dataDxfId="9682"/>
    <tableColumn id="6703" xr3:uid="{764DBABA-4F71-4DAB-AC2A-57CA726963ED}" name="Spalte6696" dataDxfId="9681"/>
    <tableColumn id="6704" xr3:uid="{BD367CE8-F56D-45F9-AAD8-8C72DF57BF86}" name="Spalte6697" dataDxfId="9680"/>
    <tableColumn id="6705" xr3:uid="{F8A269C9-6722-4E8C-959D-2FACC2B32BCB}" name="Spalte6698" dataDxfId="9679"/>
    <tableColumn id="6706" xr3:uid="{C231F526-6EBB-41B7-A118-BFE90E97A535}" name="Spalte6699" dataDxfId="9678"/>
    <tableColumn id="6707" xr3:uid="{1736F6C1-077F-480E-98F5-F15146D5F8A7}" name="Spalte6700" dataDxfId="9677"/>
    <tableColumn id="6708" xr3:uid="{2690AA9F-C1C4-4A4F-A857-F534206DC8F4}" name="Spalte6701" dataDxfId="9676"/>
    <tableColumn id="6709" xr3:uid="{E214600E-9594-471C-9D41-D1F071885B4C}" name="Spalte6702" dataDxfId="9675"/>
    <tableColumn id="6710" xr3:uid="{34674801-7D21-449B-BAEF-483E9DF6F0AF}" name="Spalte6703" dataDxfId="9674"/>
    <tableColumn id="6711" xr3:uid="{FA512737-36AF-4D7E-89E7-4681196CA370}" name="Spalte6704" dataDxfId="9673"/>
    <tableColumn id="6712" xr3:uid="{9B78362E-FC5F-475F-81A1-CA1448DBD4AF}" name="Spalte6705" dataDxfId="9672"/>
    <tableColumn id="6713" xr3:uid="{12DE404C-E340-4287-82D1-E208E3B77BAD}" name="Spalte6706" dataDxfId="9671"/>
    <tableColumn id="6714" xr3:uid="{57AB0D94-4EA1-422D-8E55-3F53C38C5829}" name="Spalte6707" dataDxfId="9670"/>
    <tableColumn id="6715" xr3:uid="{C0E06085-3392-408F-A48E-E87AC8172961}" name="Spalte6708" dataDxfId="9669"/>
    <tableColumn id="6716" xr3:uid="{DFE80DEA-B9F9-4C05-B241-E4DA34C27985}" name="Spalte6709" dataDxfId="9668"/>
    <tableColumn id="6717" xr3:uid="{C270FE90-0518-4894-8148-2679804799C1}" name="Spalte6710" dataDxfId="9667"/>
    <tableColumn id="6718" xr3:uid="{D4A6F3AA-F4F9-4E71-96C4-DA5BC126C6A2}" name="Spalte6711" dataDxfId="9666"/>
    <tableColumn id="6719" xr3:uid="{9F4A83E2-DC00-4748-A77C-7907059414D9}" name="Spalte6712" dataDxfId="9665"/>
    <tableColumn id="6720" xr3:uid="{360363CA-48AF-4044-A5CB-576775319A76}" name="Spalte6713" dataDxfId="9664"/>
    <tableColumn id="6721" xr3:uid="{2B0FD90E-2923-4898-8907-7864618CFBE2}" name="Spalte6714" dataDxfId="9663"/>
    <tableColumn id="6722" xr3:uid="{578C8249-A99E-45CD-980F-858CEAAEC74D}" name="Spalte6715" dataDxfId="9662"/>
    <tableColumn id="6723" xr3:uid="{9ABD0EBB-D9FB-40EB-B24F-DA552CFC705B}" name="Spalte6716" dataDxfId="9661"/>
    <tableColumn id="6724" xr3:uid="{DCF0CEFC-57C8-4A25-ABF7-4391239B0683}" name="Spalte6717" dataDxfId="9660"/>
    <tableColumn id="6725" xr3:uid="{EB35A267-4C35-47DF-B698-95F97EF88F7C}" name="Spalte6718" dataDxfId="9659"/>
    <tableColumn id="6726" xr3:uid="{2F4D31C2-0317-4EB8-908F-DD103A0D3DE5}" name="Spalte6719" dataDxfId="9658"/>
    <tableColumn id="6727" xr3:uid="{A9769E3B-753D-41EF-BF15-3DF19BAEB840}" name="Spalte6720" dataDxfId="9657"/>
    <tableColumn id="6728" xr3:uid="{73A7FE5F-E2E8-4223-AB8C-5F57824A9C22}" name="Spalte6721" dataDxfId="9656"/>
    <tableColumn id="6729" xr3:uid="{B96E89D8-AB91-4CA7-A1C4-C61DC0384151}" name="Spalte6722" dataDxfId="9655"/>
    <tableColumn id="6730" xr3:uid="{32A08779-470A-438F-8C28-F1EE5401D167}" name="Spalte6723" dataDxfId="9654"/>
    <tableColumn id="6731" xr3:uid="{86ACFCC5-A65D-4CF3-A729-0EE398384051}" name="Spalte6724" dataDxfId="9653"/>
    <tableColumn id="6732" xr3:uid="{8599CF23-CCAC-449C-A1AD-57C6625B32DB}" name="Spalte6725" dataDxfId="9652"/>
    <tableColumn id="6733" xr3:uid="{38DEA9F6-4CB1-4B1C-8779-C5B5E46A636E}" name="Spalte6726" dataDxfId="9651"/>
    <tableColumn id="6734" xr3:uid="{922E1545-3D41-48FC-9A3F-A40BE062EEA7}" name="Spalte6727" dataDxfId="9650"/>
    <tableColumn id="6735" xr3:uid="{162E5572-5FA5-4161-B03D-0676DF2DA36E}" name="Spalte6728" dataDxfId="9649"/>
    <tableColumn id="6736" xr3:uid="{8D1E2C6B-5A33-43F6-99E3-984982FD813F}" name="Spalte6729" dataDxfId="9648"/>
    <tableColumn id="6737" xr3:uid="{B111B37D-129D-43C4-85F6-3A9061EA113C}" name="Spalte6730" dataDxfId="9647"/>
    <tableColumn id="6738" xr3:uid="{B12E6A2A-6571-46A5-9349-7A956C826461}" name="Spalte6731" dataDxfId="9646"/>
    <tableColumn id="6739" xr3:uid="{C271EE35-4004-4675-84BF-1D42A622149C}" name="Spalte6732" dataDxfId="9645"/>
    <tableColumn id="6740" xr3:uid="{59534651-380F-419C-BF92-640382A25233}" name="Spalte6733" dataDxfId="9644"/>
    <tableColumn id="6741" xr3:uid="{184C01E8-D717-421A-9E12-F6700D1ADEE0}" name="Spalte6734" dataDxfId="9643"/>
    <tableColumn id="6742" xr3:uid="{6B2032F4-DEBC-47F9-AEEC-996A2B2C2FCE}" name="Spalte6735" dataDxfId="9642"/>
    <tableColumn id="6743" xr3:uid="{C4975811-4E72-424E-A80C-E2C50B031FDF}" name="Spalte6736" dataDxfId="9641"/>
    <tableColumn id="6744" xr3:uid="{4D6066D9-7419-4F65-8AFF-2072CC72CDFD}" name="Spalte6737" dataDxfId="9640"/>
    <tableColumn id="6745" xr3:uid="{0B0E264C-E5AD-48FB-A5D5-D0969D630792}" name="Spalte6738" dataDxfId="9639"/>
    <tableColumn id="6746" xr3:uid="{DCC1CE41-2D79-4F0B-A428-7854F0391905}" name="Spalte6739" dataDxfId="9638"/>
    <tableColumn id="6747" xr3:uid="{A6071A14-C1AB-48AF-8FB3-3B84C3907EC9}" name="Spalte6740" dataDxfId="9637"/>
    <tableColumn id="6748" xr3:uid="{8F2C4AC5-4C14-413A-B42B-94CA9041C5C1}" name="Spalte6741" dataDxfId="9636"/>
    <tableColumn id="6749" xr3:uid="{9F73CEFB-DD79-4FFC-B507-1C4C2402B56B}" name="Spalte6742" dataDxfId="9635"/>
    <tableColumn id="6750" xr3:uid="{DA7BA013-28E1-46EC-8BA0-6A9C79CFEDA8}" name="Spalte6743" dataDxfId="9634"/>
    <tableColumn id="6751" xr3:uid="{2740A65F-5D38-464F-BB90-09D93CBD2A0F}" name="Spalte6744" dataDxfId="9633"/>
    <tableColumn id="6752" xr3:uid="{5A6FAFB3-4860-477F-95B7-A8E56ED998AA}" name="Spalte6745" dataDxfId="9632"/>
    <tableColumn id="6753" xr3:uid="{10D9116E-AF33-4D54-85A2-A26E146E574E}" name="Spalte6746" dataDxfId="9631"/>
    <tableColumn id="6754" xr3:uid="{1557CE1F-5336-45E0-9436-2A51B6B607C7}" name="Spalte6747" dataDxfId="9630"/>
    <tableColumn id="6755" xr3:uid="{9E70D9CC-BB32-4192-BEEE-A2C359970343}" name="Spalte6748" dataDxfId="9629"/>
    <tableColumn id="6756" xr3:uid="{19EB28E3-5DC0-46B9-BB91-30C781CEC069}" name="Spalte6749" dataDxfId="9628"/>
    <tableColumn id="6757" xr3:uid="{6E8EBFA3-4964-4F8C-97D1-07CC8955ABC4}" name="Spalte6750" dataDxfId="9627"/>
    <tableColumn id="6758" xr3:uid="{AE01CE6F-71A1-4EAA-8051-02C4F2B878CC}" name="Spalte6751" dataDxfId="9626"/>
    <tableColumn id="6759" xr3:uid="{78780491-370D-431B-B48F-83B905DCE386}" name="Spalte6752" dataDxfId="9625"/>
    <tableColumn id="6760" xr3:uid="{6F6E2078-1F34-469E-A85C-6A6E851727AA}" name="Spalte6753" dataDxfId="9624"/>
    <tableColumn id="6761" xr3:uid="{6453C092-7EC2-4BC5-845E-D1ACC1A0F550}" name="Spalte6754" dataDxfId="9623"/>
    <tableColumn id="6762" xr3:uid="{638CA287-BB57-4B35-8407-E6628B2B69E5}" name="Spalte6755" dataDxfId="9622"/>
    <tableColumn id="6763" xr3:uid="{9E658CC0-A18A-42DF-99E8-58B64280346D}" name="Spalte6756" dataDxfId="9621"/>
    <tableColumn id="6764" xr3:uid="{AC260147-C7D0-48E7-B79F-22C7ADF64B78}" name="Spalte6757" dataDxfId="9620"/>
    <tableColumn id="6765" xr3:uid="{39E06D2E-A751-4643-823B-4CC6894D1B5B}" name="Spalte6758" dataDxfId="9619"/>
    <tableColumn id="6766" xr3:uid="{7D4A22F6-FFF0-434A-9709-ACA82542A44C}" name="Spalte6759" dataDxfId="9618"/>
    <tableColumn id="6767" xr3:uid="{12ED1FF5-CD7C-4A53-9201-FEBBC6EDBF06}" name="Spalte6760" dataDxfId="9617"/>
    <tableColumn id="6768" xr3:uid="{05772C21-0636-405F-AD16-BB1BE6A2D25F}" name="Spalte6761" dataDxfId="9616"/>
    <tableColumn id="6769" xr3:uid="{86B02DFC-9153-4F19-B545-6336576420EF}" name="Spalte6762" dataDxfId="9615"/>
    <tableColumn id="6770" xr3:uid="{1F87203E-300C-4410-9C50-57593AA0E8CA}" name="Spalte6763" dataDxfId="9614"/>
    <tableColumn id="6771" xr3:uid="{CD921CEF-7E6F-42EE-9D8E-A6FF4EE00085}" name="Spalte6764" dataDxfId="9613"/>
    <tableColumn id="6772" xr3:uid="{B5CF28C2-8D84-4416-967A-806190275415}" name="Spalte6765" dataDxfId="9612"/>
    <tableColumn id="6773" xr3:uid="{70D80883-5E0E-4413-A4D2-BB9269314C0E}" name="Spalte6766" dataDxfId="9611"/>
    <tableColumn id="6774" xr3:uid="{274F70B8-A998-473E-BCF9-A0DD9A859448}" name="Spalte6767" dataDxfId="9610"/>
    <tableColumn id="6775" xr3:uid="{F93234D0-BA97-4F12-8301-710846199D31}" name="Spalte6768" dataDxfId="9609"/>
    <tableColumn id="6776" xr3:uid="{4017766E-C2EE-4A12-89E0-1CBA792E46FE}" name="Spalte6769" dataDxfId="9608"/>
    <tableColumn id="6777" xr3:uid="{A0504C12-6010-4DE7-934E-53BB3D30A267}" name="Spalte6770" dataDxfId="9607"/>
    <tableColumn id="6778" xr3:uid="{045B702C-9578-431A-A053-6CE27B090538}" name="Spalte6771" dataDxfId="9606"/>
    <tableColumn id="6779" xr3:uid="{80796CC1-9687-414A-BAB5-1734DCCA3479}" name="Spalte6772" dataDxfId="9605"/>
    <tableColumn id="6780" xr3:uid="{EFDB687D-177F-444A-9910-B9EA7B9EA49F}" name="Spalte6773" dataDxfId="9604"/>
    <tableColumn id="6781" xr3:uid="{1ECABB44-1FD9-4741-A3AD-F84504EA55D0}" name="Spalte6774" dataDxfId="9603"/>
    <tableColumn id="6782" xr3:uid="{CCCBF118-4E1F-4B1C-8464-473353396F26}" name="Spalte6775" dataDxfId="9602"/>
    <tableColumn id="6783" xr3:uid="{71DFCA0E-553B-43EA-811C-C4219EA51DC6}" name="Spalte6776" dataDxfId="9601"/>
    <tableColumn id="6784" xr3:uid="{46E93191-68A5-4E3E-993C-739ACB679078}" name="Spalte6777" dataDxfId="9600"/>
    <tableColumn id="6785" xr3:uid="{32678635-046E-4C4D-A35F-888630A211F1}" name="Spalte6778" dataDxfId="9599"/>
    <tableColumn id="6786" xr3:uid="{1FD53FDE-3D31-4358-836C-73B5E006D77D}" name="Spalte6779" dataDxfId="9598"/>
    <tableColumn id="6787" xr3:uid="{8B66FD03-DC15-4F1A-B508-0C639C436564}" name="Spalte6780" dataDxfId="9597"/>
    <tableColumn id="6788" xr3:uid="{407C3C34-1361-45EA-9F4F-CC2AB67428D6}" name="Spalte6781" dataDxfId="9596"/>
    <tableColumn id="6789" xr3:uid="{40EFFE01-04C0-43A7-91EB-B03629A69453}" name="Spalte6782" dataDxfId="9595"/>
    <tableColumn id="6790" xr3:uid="{4D8E8985-1007-4067-9172-B6CEB75065CB}" name="Spalte6783" dataDxfId="9594"/>
    <tableColumn id="6791" xr3:uid="{DC2C1F4B-2828-4F01-8497-E05F29425846}" name="Spalte6784" dataDxfId="9593"/>
    <tableColumn id="6792" xr3:uid="{EFC24926-6F14-4334-9B21-7C29ED83ADB0}" name="Spalte6785" dataDxfId="9592"/>
    <tableColumn id="6793" xr3:uid="{27E926CD-689D-4F1B-81E2-EFE2757BD876}" name="Spalte6786" dataDxfId="9591"/>
    <tableColumn id="6794" xr3:uid="{A39B749D-FFDC-47D3-A933-37151054D1D9}" name="Spalte6787" dataDxfId="9590"/>
    <tableColumn id="6795" xr3:uid="{241CF76C-3E94-4ED6-9F59-B12D1D633105}" name="Spalte6788" dataDxfId="9589"/>
    <tableColumn id="6796" xr3:uid="{E412911E-FDE2-4DED-904C-FAD8FEB67E03}" name="Spalte6789" dataDxfId="9588"/>
    <tableColumn id="6797" xr3:uid="{13A3D7CD-B569-4552-AB67-570EBC7CD436}" name="Spalte6790" dataDxfId="9587"/>
    <tableColumn id="6798" xr3:uid="{20BF617B-3197-4677-80C8-468DEC48F24F}" name="Spalte6791" dataDxfId="9586"/>
    <tableColumn id="6799" xr3:uid="{7DFBEAEA-9284-4162-B323-A416F62BD5C4}" name="Spalte6792" dataDxfId="9585"/>
    <tableColumn id="6800" xr3:uid="{78A19FED-C467-42EA-B090-1D6232E2B85D}" name="Spalte6793" dataDxfId="9584"/>
    <tableColumn id="6801" xr3:uid="{E8395B6B-5643-4387-93CA-48E1B981094F}" name="Spalte6794" dataDxfId="9583"/>
    <tableColumn id="6802" xr3:uid="{BD8D24E6-0ADD-491B-90FC-BAD69CACEFE2}" name="Spalte6795" dataDxfId="9582"/>
    <tableColumn id="6803" xr3:uid="{7F4BE9B2-F0B4-41AE-B4FA-10B6DF410B9E}" name="Spalte6796" dataDxfId="9581"/>
    <tableColumn id="6804" xr3:uid="{C8893CAB-D1E5-4B92-9927-09608E71295D}" name="Spalte6797" dataDxfId="9580"/>
    <tableColumn id="6805" xr3:uid="{FFA5EDB1-E0FA-4919-BA7D-BA3D2D956EA8}" name="Spalte6798" dataDxfId="9579"/>
    <tableColumn id="6806" xr3:uid="{5F3D9838-F450-4628-A683-70942071FEFB}" name="Spalte6799" dataDxfId="9578"/>
    <tableColumn id="6807" xr3:uid="{29BEB73D-D2C9-41A5-98FD-25097ED0D665}" name="Spalte6800" dataDxfId="9577"/>
    <tableColumn id="6808" xr3:uid="{971FC9D1-BC07-4AAD-8F3B-1D62024DCCEE}" name="Spalte6801" dataDxfId="9576"/>
    <tableColumn id="6809" xr3:uid="{3F9D11E2-DBC1-4F6C-800A-6E025D3886C4}" name="Spalte6802" dataDxfId="9575"/>
    <tableColumn id="6810" xr3:uid="{3BA4A962-170E-4217-9B45-474C0914773A}" name="Spalte6803" dataDxfId="9574"/>
    <tableColumn id="6811" xr3:uid="{4277DBE0-FF60-42A4-B2E3-C9D430DE3701}" name="Spalte6804" dataDxfId="9573"/>
    <tableColumn id="6812" xr3:uid="{B6C49224-1A92-4A48-AC05-6E228F38DEC8}" name="Spalte6805" dataDxfId="9572"/>
    <tableColumn id="6813" xr3:uid="{9E210BB6-58DF-49A9-B523-50523D86E533}" name="Spalte6806" dataDxfId="9571"/>
    <tableColumn id="6814" xr3:uid="{4FA0AB6D-44FD-4CF7-819A-00094496F339}" name="Spalte6807" dataDxfId="9570"/>
    <tableColumn id="6815" xr3:uid="{6D949F59-301A-47EC-9EAB-1D79D7258BE4}" name="Spalte6808" dataDxfId="9569"/>
    <tableColumn id="6816" xr3:uid="{4C664A2D-A5A5-4002-A381-60CFA3E9F77A}" name="Spalte6809" dataDxfId="9568"/>
    <tableColumn id="6817" xr3:uid="{44CBCF4A-2709-430A-AC0A-E321E7D72564}" name="Spalte6810" dataDxfId="9567"/>
    <tableColumn id="6818" xr3:uid="{81C94879-81E8-4B63-893E-5F9DA11A6A29}" name="Spalte6811" dataDxfId="9566"/>
    <tableColumn id="6819" xr3:uid="{67C65634-A1E1-43FA-8485-5B4526FF8F11}" name="Spalte6812" dataDxfId="9565"/>
    <tableColumn id="6820" xr3:uid="{DC77C001-9DE3-4C1A-96B0-1B3CDAAF4033}" name="Spalte6813" dataDxfId="9564"/>
    <tableColumn id="6821" xr3:uid="{587551CD-6EBA-456E-BBCE-F03EBF6590F7}" name="Spalte6814" dataDxfId="9563"/>
    <tableColumn id="6822" xr3:uid="{96B3C60E-8438-446F-ADB2-99B69B019AE2}" name="Spalte6815" dataDxfId="9562"/>
    <tableColumn id="6823" xr3:uid="{D5FEBA1B-0064-4387-B814-AA806830D14A}" name="Spalte6816" dataDxfId="9561"/>
    <tableColumn id="6824" xr3:uid="{354DC78F-8FEF-4920-9C6C-BB5575EAD8B6}" name="Spalte6817" dataDxfId="9560"/>
    <tableColumn id="6825" xr3:uid="{AC11D879-0074-4120-B9E7-EC7A8E111DFC}" name="Spalte6818" dataDxfId="9559"/>
    <tableColumn id="6826" xr3:uid="{1815F44C-545B-44BA-BC10-18B049859805}" name="Spalte6819" dataDxfId="9558"/>
    <tableColumn id="6827" xr3:uid="{B8A2F15E-8927-4323-92EC-8E57339EA44C}" name="Spalte6820" dataDxfId="9557"/>
    <tableColumn id="6828" xr3:uid="{1AA7C3E8-365A-4D7A-8F70-D8F21F552430}" name="Spalte6821" dataDxfId="9556"/>
    <tableColumn id="6829" xr3:uid="{08E6A77B-9CD8-42E0-85BD-E2FAB8867C41}" name="Spalte6822" dataDxfId="9555"/>
    <tableColumn id="6830" xr3:uid="{6F8460E1-8F13-42C5-A724-361E8E1511E3}" name="Spalte6823" dataDxfId="9554"/>
    <tableColumn id="6831" xr3:uid="{3ECDE987-C9BC-4A1A-A7D3-1CDDF0AC7B34}" name="Spalte6824" dataDxfId="9553"/>
    <tableColumn id="6832" xr3:uid="{C6D92775-DB64-4228-91A2-24C8E4F8A54D}" name="Spalte6825" dataDxfId="9552"/>
    <tableColumn id="6833" xr3:uid="{C31846E8-B8D5-4373-BC57-F648E6988F69}" name="Spalte6826" dataDxfId="9551"/>
    <tableColumn id="6834" xr3:uid="{E5814544-ACBA-434B-8864-7E5944E83BFF}" name="Spalte6827" dataDxfId="9550"/>
    <tableColumn id="6835" xr3:uid="{4593CAF5-E782-402D-B531-9AD4304ACC4B}" name="Spalte6828" dataDxfId="9549"/>
    <tableColumn id="6836" xr3:uid="{F45C11CB-818A-4D65-AF29-B43780425380}" name="Spalte6829" dataDxfId="9548"/>
    <tableColumn id="6837" xr3:uid="{D5E6525F-1921-4775-94D5-C666CB797385}" name="Spalte6830" dataDxfId="9547"/>
    <tableColumn id="6838" xr3:uid="{56342F18-6A03-4C81-8CC3-266CBD8A53E2}" name="Spalte6831" dataDxfId="9546"/>
    <tableColumn id="6839" xr3:uid="{B762F9A6-5D9E-43BA-96C5-7C6E67D66719}" name="Spalte6832" dataDxfId="9545"/>
    <tableColumn id="6840" xr3:uid="{A15A5B12-CFCA-4F48-AEC3-72E107099845}" name="Spalte6833" dataDxfId="9544"/>
    <tableColumn id="6841" xr3:uid="{127696FB-0D21-4A89-BC1C-8E685F5233E2}" name="Spalte6834" dataDxfId="9543"/>
    <tableColumn id="6842" xr3:uid="{3BB1ED05-5C7D-413A-8C4A-6E2A0B547087}" name="Spalte6835" dataDxfId="9542"/>
    <tableColumn id="6843" xr3:uid="{C4433A0C-6817-4502-8C6D-8B6C71F2D3C5}" name="Spalte6836" dataDxfId="9541"/>
    <tableColumn id="6844" xr3:uid="{1F3AF77C-AECB-4914-826C-2C8844B99FC2}" name="Spalte6837" dataDxfId="9540"/>
    <tableColumn id="6845" xr3:uid="{B29AC5A0-F419-46DA-BB95-498ED16E84E5}" name="Spalte6838" dataDxfId="9539"/>
    <tableColumn id="6846" xr3:uid="{E953B205-8498-4FCB-A635-6D851AC4D251}" name="Spalte6839" dataDxfId="9538"/>
    <tableColumn id="6847" xr3:uid="{A44FD542-9FF7-4971-B70C-B265B8CF3884}" name="Spalte6840" dataDxfId="9537"/>
    <tableColumn id="6848" xr3:uid="{9913E590-36D1-4522-AFBD-A0464241D6EA}" name="Spalte6841" dataDxfId="9536"/>
    <tableColumn id="6849" xr3:uid="{22760775-7303-4DB8-9388-C74926182E1C}" name="Spalte6842" dataDxfId="9535"/>
    <tableColumn id="6850" xr3:uid="{C58FC81A-B101-4115-B178-048C1CEDE44B}" name="Spalte6843" dataDxfId="9534"/>
    <tableColumn id="6851" xr3:uid="{4E41E50E-A99F-4B83-8D8A-4ADE51BCC803}" name="Spalte6844" dataDxfId="9533"/>
    <tableColumn id="6852" xr3:uid="{E03CB8D4-4901-4854-8858-C5760EC8057F}" name="Spalte6845" dataDxfId="9532"/>
    <tableColumn id="6853" xr3:uid="{2B0D2CF1-591A-4EE7-A174-7098506DBCA3}" name="Spalte6846" dataDxfId="9531"/>
    <tableColumn id="6854" xr3:uid="{6B2359DB-4670-4051-BD1E-F56FA3A1E41D}" name="Spalte6847" dataDxfId="9530"/>
    <tableColumn id="6855" xr3:uid="{D4D913AB-597C-408F-BC80-FC604A64665B}" name="Spalte6848" dataDxfId="9529"/>
    <tableColumn id="6856" xr3:uid="{58A95180-CBF2-400B-A86D-1D1CA0BEEE16}" name="Spalte6849" dataDxfId="9528"/>
    <tableColumn id="6857" xr3:uid="{C93310BD-2245-4168-8411-8740B8C1DEB1}" name="Spalte6850" dataDxfId="9527"/>
    <tableColumn id="6858" xr3:uid="{E8A3D475-6413-468E-BEFE-EF1919C507C8}" name="Spalte6851" dataDxfId="9526"/>
    <tableColumn id="6859" xr3:uid="{B237806B-ACE3-4B61-BA2E-45EEB73B1AC2}" name="Spalte6852" dataDxfId="9525"/>
    <tableColumn id="6860" xr3:uid="{D01BADF4-0622-4FBD-9A5B-DE8EE5E1409A}" name="Spalte6853" dataDxfId="9524"/>
    <tableColumn id="6861" xr3:uid="{60720257-E42C-4683-8FA4-BA52D4A4BC4E}" name="Spalte6854" dataDxfId="9523"/>
    <tableColumn id="6862" xr3:uid="{15DC2D70-CCCD-41CD-9694-AE305AFA9EFB}" name="Spalte6855" dataDxfId="9522"/>
    <tableColumn id="6863" xr3:uid="{844AA90A-53BA-499B-B1A2-2D98D5C881C0}" name="Spalte6856" dataDxfId="9521"/>
    <tableColumn id="6864" xr3:uid="{EA442B14-E8C9-4EEA-9D9C-726FC6A0C4C3}" name="Spalte6857" dataDxfId="9520"/>
    <tableColumn id="6865" xr3:uid="{A61AE8EC-AA99-4322-9102-B03EA1E3DE7E}" name="Spalte6858" dataDxfId="9519"/>
    <tableColumn id="6866" xr3:uid="{A21AEAD1-FA14-4CBF-B6DE-AFD2FF5C58C2}" name="Spalte6859" dataDxfId="9518"/>
    <tableColumn id="6867" xr3:uid="{3E6B0FD2-AF1C-47C1-8E94-AAC1FB276F57}" name="Spalte6860" dataDxfId="9517"/>
    <tableColumn id="6868" xr3:uid="{680610DC-D561-4AD1-8E81-1FD0A8F760D3}" name="Spalte6861" dataDxfId="9516"/>
    <tableColumn id="6869" xr3:uid="{439E72DC-4AF2-4041-ACE3-DA3DEE96F2C8}" name="Spalte6862" dataDxfId="9515"/>
    <tableColumn id="6870" xr3:uid="{F9EF9DFA-3061-4F35-9B47-1173F4923FCE}" name="Spalte6863" dataDxfId="9514"/>
    <tableColumn id="6871" xr3:uid="{EAF24CFB-88AB-4864-96BE-A920D3752E04}" name="Spalte6864" dataDxfId="9513"/>
    <tableColumn id="6872" xr3:uid="{9C19C46D-8C8B-4893-B504-A748BE18783B}" name="Spalte6865" dataDxfId="9512"/>
    <tableColumn id="6873" xr3:uid="{D66C8786-E311-4710-B7A5-1E1E8E4DFBAB}" name="Spalte6866" dataDxfId="9511"/>
    <tableColumn id="6874" xr3:uid="{34B9DEE8-9343-49B1-89F6-EB8411DBA486}" name="Spalte6867" dataDxfId="9510"/>
    <tableColumn id="6875" xr3:uid="{E099A9D0-1EFA-45A0-84B0-D75AECD8D817}" name="Spalte6868" dataDxfId="9509"/>
    <tableColumn id="6876" xr3:uid="{534AE8B9-0C8A-4A29-80AE-4A779E5E6A46}" name="Spalte6869" dataDxfId="9508"/>
    <tableColumn id="6877" xr3:uid="{C66E20EF-5D32-4808-BA14-6FFDBE83CD75}" name="Spalte6870" dataDxfId="9507"/>
    <tableColumn id="6878" xr3:uid="{3F193510-A00C-4967-B85F-49269564242D}" name="Spalte6871" dataDxfId="9506"/>
    <tableColumn id="6879" xr3:uid="{F96E96B4-4381-4478-A2C7-91D056C7D73E}" name="Spalte6872" dataDxfId="9505"/>
    <tableColumn id="6880" xr3:uid="{F2E6DDB6-955D-4ADE-B047-277754702E31}" name="Spalte6873" dataDxfId="9504"/>
    <tableColumn id="6881" xr3:uid="{EC5740B6-B439-4598-BBDB-ABEB785FDE12}" name="Spalte6874" dataDxfId="9503"/>
    <tableColumn id="6882" xr3:uid="{44597C2B-AE49-4B72-BF48-D65F72D129B4}" name="Spalte6875" dataDxfId="9502"/>
    <tableColumn id="6883" xr3:uid="{1C054AE2-1D44-42E7-AD3E-58FB4BA315B7}" name="Spalte6876" dataDxfId="9501"/>
    <tableColumn id="6884" xr3:uid="{E9F2327D-64BE-42D8-9028-3D1694AE000D}" name="Spalte6877" dataDxfId="9500"/>
    <tableColumn id="6885" xr3:uid="{A7B96BFC-C892-489B-985B-619494203980}" name="Spalte6878" dataDxfId="9499"/>
    <tableColumn id="6886" xr3:uid="{A1B08AEA-B03E-47B2-976F-14D4446D6C6A}" name="Spalte6879" dataDxfId="9498"/>
    <tableColumn id="6887" xr3:uid="{C8572F2A-CBD4-4F06-9114-A593B45245B7}" name="Spalte6880" dataDxfId="9497"/>
    <tableColumn id="6888" xr3:uid="{9CB264BB-7797-45EB-8DED-7F3507C965EE}" name="Spalte6881" dataDxfId="9496"/>
    <tableColumn id="6889" xr3:uid="{69899A72-0B72-4F56-AD8A-0137DB914ABA}" name="Spalte6882" dataDxfId="9495"/>
    <tableColumn id="6890" xr3:uid="{C2172A0D-73A9-4451-9349-F851FC2FD65F}" name="Spalte6883" dataDxfId="9494"/>
    <tableColumn id="6891" xr3:uid="{D69819F2-E931-42EF-9A47-BCA184D65E59}" name="Spalte6884" dataDxfId="9493"/>
    <tableColumn id="6892" xr3:uid="{79D7003A-0DCD-40AC-BF94-DA3AC1FE7C30}" name="Spalte6885" dataDxfId="9492"/>
    <tableColumn id="6893" xr3:uid="{AB47E8A6-7446-46B8-AFFF-D4E42D0060DF}" name="Spalte6886" dataDxfId="9491"/>
    <tableColumn id="6894" xr3:uid="{2E6D0593-0AC0-439E-B9F5-68ADD81AEE2E}" name="Spalte6887" dataDxfId="9490"/>
    <tableColumn id="6895" xr3:uid="{643D2596-135B-4F88-A106-49AC94709A7E}" name="Spalte6888" dataDxfId="9489"/>
    <tableColumn id="6896" xr3:uid="{56316203-CD67-449B-BEC9-C69452459893}" name="Spalte6889" dataDxfId="9488"/>
    <tableColumn id="6897" xr3:uid="{91ED906A-DC7A-4796-B610-E08376CA33D2}" name="Spalte6890" dataDxfId="9487"/>
    <tableColumn id="6898" xr3:uid="{B51F3F94-C022-41E3-8AF5-93AFC016DF06}" name="Spalte6891" dataDxfId="9486"/>
    <tableColumn id="6899" xr3:uid="{3D77DCC1-9A61-4E90-8871-423969645EC5}" name="Spalte6892" dataDxfId="9485"/>
    <tableColumn id="6900" xr3:uid="{ED0D5CFB-DFFE-4AD7-95C4-FCDB2346F0DB}" name="Spalte6893" dataDxfId="9484"/>
    <tableColumn id="6901" xr3:uid="{A36712C3-8DAA-4801-9AFA-B5F5FAC80A8D}" name="Spalte6894" dataDxfId="9483"/>
    <tableColumn id="6902" xr3:uid="{582E2069-79B4-495B-8B4E-B4A52678EA75}" name="Spalte6895" dataDxfId="9482"/>
    <tableColumn id="6903" xr3:uid="{E6874B2B-69C6-4F26-BBBE-7820B161D855}" name="Spalte6896" dataDxfId="9481"/>
    <tableColumn id="6904" xr3:uid="{731DE9D6-C33E-4763-8025-565AD39B3E1C}" name="Spalte6897" dataDxfId="9480"/>
    <tableColumn id="6905" xr3:uid="{B82E5AFD-27DC-416D-B255-C47CED7217E9}" name="Spalte6898" dataDxfId="9479"/>
    <tableColumn id="6906" xr3:uid="{CA67382D-B5D4-49BF-A846-86D332DB1903}" name="Spalte6899" dataDxfId="9478"/>
    <tableColumn id="6907" xr3:uid="{668E9901-579B-4CBA-8104-2F3986FA41DF}" name="Spalte6900" dataDxfId="9477"/>
    <tableColumn id="6908" xr3:uid="{6EAD4F98-5668-4588-9110-430E81FE54D8}" name="Spalte6901" dataDxfId="9476"/>
    <tableColumn id="6909" xr3:uid="{300D462F-F658-451B-9CEC-CC77FF8D5EB1}" name="Spalte6902" dataDxfId="9475"/>
    <tableColumn id="6910" xr3:uid="{3DCA3AFC-26D6-477D-8B5E-7201496B36C8}" name="Spalte6903" dataDxfId="9474"/>
    <tableColumn id="6911" xr3:uid="{6E8CD27F-9CFA-451B-BCD9-DD5F15FCF59B}" name="Spalte6904" dataDxfId="9473"/>
    <tableColumn id="6912" xr3:uid="{EAFFE3E0-1A9E-4D2C-84F6-FCDCB272A497}" name="Spalte6905" dataDxfId="9472"/>
    <tableColumn id="6913" xr3:uid="{5111784D-E053-4A63-B8D4-A540A892EF7D}" name="Spalte6906" dataDxfId="9471"/>
    <tableColumn id="6914" xr3:uid="{FCCA50D6-C3F5-4067-AD20-584716A050F1}" name="Spalte6907" dataDxfId="9470"/>
    <tableColumn id="6915" xr3:uid="{524FCCA5-93B7-4165-AFEC-D279EA944B58}" name="Spalte6908" dataDxfId="9469"/>
    <tableColumn id="6916" xr3:uid="{F43B52F4-6866-4123-A5D0-8391584CE8EB}" name="Spalte6909" dataDxfId="9468"/>
    <tableColumn id="6917" xr3:uid="{DD139D5D-8F29-4043-ACDA-FD563099773B}" name="Spalte6910" dataDxfId="9467"/>
    <tableColumn id="6918" xr3:uid="{C2255461-3E5B-47A0-B576-8171D7E77E55}" name="Spalte6911" dataDxfId="9466"/>
    <tableColumn id="6919" xr3:uid="{AA4157D8-A704-4166-9458-455A9EC9DC49}" name="Spalte6912" dataDxfId="9465"/>
    <tableColumn id="6920" xr3:uid="{821EB90F-E93A-4278-8D83-25110AB275B7}" name="Spalte6913" dataDxfId="9464"/>
    <tableColumn id="6921" xr3:uid="{739A3E8E-1E22-4B7B-8DC3-C89DA314DFC7}" name="Spalte6914" dataDxfId="9463"/>
    <tableColumn id="6922" xr3:uid="{D2A370E9-86F9-45C9-82EA-C50E1F67FBF4}" name="Spalte6915" dataDxfId="9462"/>
    <tableColumn id="6923" xr3:uid="{B30F0402-D694-44A4-B8A1-9CBB7ACC5DC2}" name="Spalte6916" dataDxfId="9461"/>
    <tableColumn id="6924" xr3:uid="{A2520025-6FBF-450B-891A-3A8EAFA576F8}" name="Spalte6917" dataDxfId="9460"/>
    <tableColumn id="6925" xr3:uid="{388A4B20-AAB3-4DE2-A942-1820EE8EC3AF}" name="Spalte6918" dataDxfId="9459"/>
    <tableColumn id="6926" xr3:uid="{BBEBB179-12C5-427B-BA1F-AD9614987284}" name="Spalte6919" dataDxfId="9458"/>
    <tableColumn id="6927" xr3:uid="{0C601E7B-5108-4CD6-9FBD-BEC12508B7D7}" name="Spalte6920" dataDxfId="9457"/>
    <tableColumn id="6928" xr3:uid="{8386D115-679B-425F-A775-D5941F4C15E0}" name="Spalte6921" dataDxfId="9456"/>
    <tableColumn id="6929" xr3:uid="{E5A2B42E-AEE9-4254-BB57-76B8D217665F}" name="Spalte6922" dataDxfId="9455"/>
    <tableColumn id="6930" xr3:uid="{149A13DC-1146-444D-9948-275036E6DCB0}" name="Spalte6923" dataDxfId="9454"/>
    <tableColumn id="6931" xr3:uid="{7C042222-2C53-4939-B14D-99E185940FFE}" name="Spalte6924" dataDxfId="9453"/>
    <tableColumn id="6932" xr3:uid="{B3339281-EC81-461A-9F32-4ECF2399301C}" name="Spalte6925" dataDxfId="9452"/>
    <tableColumn id="6933" xr3:uid="{5E780573-2626-422C-A22D-9164213AEA41}" name="Spalte6926" dataDxfId="9451"/>
    <tableColumn id="6934" xr3:uid="{93792759-959C-46CF-B29D-175F5E3D0DF2}" name="Spalte6927" dataDxfId="9450"/>
    <tableColumn id="6935" xr3:uid="{912E4010-4940-46FB-880C-4D65B0488906}" name="Spalte6928" dataDxfId="9449"/>
    <tableColumn id="6936" xr3:uid="{B7A54D77-4FF9-4B21-A4E0-BBCCC5B8ED73}" name="Spalte6929" dataDxfId="9448"/>
    <tableColumn id="6937" xr3:uid="{B0D9D073-257E-4EE7-9ADC-3CB6A69716D1}" name="Spalte6930" dataDxfId="9447"/>
    <tableColumn id="6938" xr3:uid="{A48DF192-1725-496C-83FA-AAFEEEBA6882}" name="Spalte6931" dataDxfId="9446"/>
    <tableColumn id="6939" xr3:uid="{B7A08871-714F-423D-8D5E-6925142E95FD}" name="Spalte6932" dataDxfId="9445"/>
    <tableColumn id="6940" xr3:uid="{6C60678F-F740-4D23-8CBA-53BF5994573E}" name="Spalte6933" dataDxfId="9444"/>
    <tableColumn id="6941" xr3:uid="{9B2B1210-6A35-4289-8E76-07185E608375}" name="Spalte6934" dataDxfId="9443"/>
    <tableColumn id="6942" xr3:uid="{DA0FA686-432A-4190-A9EF-E50B2F930757}" name="Spalte6935" dataDxfId="9442"/>
    <tableColumn id="6943" xr3:uid="{C81C22E2-8B80-405D-BC9E-904BDB42EAAD}" name="Spalte6936" dataDxfId="9441"/>
    <tableColumn id="6944" xr3:uid="{355D2A24-1014-42D6-A43B-443312E4F4A4}" name="Spalte6937" dataDxfId="9440"/>
    <tableColumn id="6945" xr3:uid="{12FB5C86-4856-4D07-954F-E2685818E4AA}" name="Spalte6938" dataDxfId="9439"/>
    <tableColumn id="6946" xr3:uid="{3E4C99D9-294D-47EA-93A3-2FBA1248FC4C}" name="Spalte6939" dataDxfId="9438"/>
    <tableColumn id="6947" xr3:uid="{5EE9724B-F827-46D6-9585-1518AFD9B54D}" name="Spalte6940" dataDxfId="9437"/>
    <tableColumn id="6948" xr3:uid="{A8B0BA0A-5674-42AD-BDD2-CC8CB1CEB840}" name="Spalte6941" dataDxfId="9436"/>
    <tableColumn id="6949" xr3:uid="{EB34F9E0-3394-4562-8F7D-477E1700F4F7}" name="Spalte6942" dataDxfId="9435"/>
    <tableColumn id="6950" xr3:uid="{A34FB0CE-1D93-458A-AB83-D043F0A0C834}" name="Spalte6943" dataDxfId="9434"/>
    <tableColumn id="6951" xr3:uid="{FEB8B385-E073-48B1-9970-4CDCD01BBCF8}" name="Spalte6944" dataDxfId="9433"/>
    <tableColumn id="6952" xr3:uid="{4D223990-A685-4A38-8330-B7EB59007454}" name="Spalte6945" dataDxfId="9432"/>
    <tableColumn id="6953" xr3:uid="{B5391F1F-5A0D-4DA9-9314-592D1921CFF1}" name="Spalte6946" dataDxfId="9431"/>
    <tableColumn id="6954" xr3:uid="{874F97D2-D40F-4DC5-A6D5-2DA71C0E9AC3}" name="Spalte6947" dataDxfId="9430"/>
    <tableColumn id="6955" xr3:uid="{30A4B428-0389-48DE-A790-ACA964BA4880}" name="Spalte6948" dataDxfId="9429"/>
    <tableColumn id="6956" xr3:uid="{1C54BDBC-0D42-4BED-8298-0C46506A98BF}" name="Spalte6949" dataDxfId="9428"/>
    <tableColumn id="6957" xr3:uid="{1AB4CE62-3766-4B21-A657-A65422E78290}" name="Spalte6950" dataDxfId="9427"/>
    <tableColumn id="6958" xr3:uid="{32F29757-898E-440B-AC9B-12E2B8F65BFF}" name="Spalte6951" dataDxfId="9426"/>
    <tableColumn id="6959" xr3:uid="{82ECDEB8-EF2B-45B2-ACAC-3DEFBA2A601B}" name="Spalte6952" dataDxfId="9425"/>
    <tableColumn id="6960" xr3:uid="{F77CB8E4-07AC-47C8-BE07-E0B950F9D9F8}" name="Spalte6953" dataDxfId="9424"/>
    <tableColumn id="6961" xr3:uid="{C59475A8-5975-4372-BC0C-2ED2CC9DDFE3}" name="Spalte6954" dataDxfId="9423"/>
    <tableColumn id="6962" xr3:uid="{136D3F11-DD56-46DF-B0A7-C1A726B692DF}" name="Spalte6955" dataDxfId="9422"/>
    <tableColumn id="6963" xr3:uid="{FFBA1A39-5659-4AB8-ACAB-4F2598B706A6}" name="Spalte6956" dataDxfId="9421"/>
    <tableColumn id="6964" xr3:uid="{A5B61E20-B640-4621-808B-AA39E5D56490}" name="Spalte6957" dataDxfId="9420"/>
    <tableColumn id="6965" xr3:uid="{D4EA22AE-9BFD-4ED8-A521-DF388508A605}" name="Spalte6958" dataDxfId="9419"/>
    <tableColumn id="6966" xr3:uid="{C5C38FF8-34E4-4241-907A-B619EF1F90A6}" name="Spalte6959" dataDxfId="9418"/>
    <tableColumn id="6967" xr3:uid="{AD18C18C-114B-413D-A02C-6FEB6554F7D9}" name="Spalte6960" dataDxfId="9417"/>
    <tableColumn id="6968" xr3:uid="{E504C4F5-FFEE-45C4-B535-9329C98597C7}" name="Spalte6961" dataDxfId="9416"/>
    <tableColumn id="6969" xr3:uid="{74F79427-B5F3-4BB5-80DB-E2F3FE6C008E}" name="Spalte6962" dataDxfId="9415"/>
    <tableColumn id="6970" xr3:uid="{2123AC4C-354E-4410-8436-E12A69A1A933}" name="Spalte6963" dataDxfId="9414"/>
    <tableColumn id="6971" xr3:uid="{3ED69773-E4CF-4154-8688-AD9E183750A8}" name="Spalte6964" dataDxfId="9413"/>
    <tableColumn id="6972" xr3:uid="{AFF01CF3-358A-4B7C-B1B6-E8E18CCB4242}" name="Spalte6965" dataDxfId="9412"/>
    <tableColumn id="6973" xr3:uid="{D0E44357-4C6A-4F50-BD8B-08ADFAB5EE5C}" name="Spalte6966" dataDxfId="9411"/>
    <tableColumn id="6974" xr3:uid="{BBB84A0B-3E2B-4341-9EFC-0502810F9888}" name="Spalte6967" dataDxfId="9410"/>
    <tableColumn id="6975" xr3:uid="{3671D31A-1006-44D8-B9F8-422ED85541DA}" name="Spalte6968" dataDxfId="9409"/>
    <tableColumn id="6976" xr3:uid="{36EABCF6-3B16-4B7A-84EC-CA38A0BCF9FA}" name="Spalte6969" dataDxfId="9408"/>
    <tableColumn id="6977" xr3:uid="{70181EB4-FE7B-453D-B9CA-D0351200D1CF}" name="Spalte6970" dataDxfId="9407"/>
    <tableColumn id="6978" xr3:uid="{4773C019-6916-4A2F-A109-F993F6529827}" name="Spalte6971" dataDxfId="9406"/>
    <tableColumn id="6979" xr3:uid="{1436BEA2-F24A-4642-892E-0EA037985F1A}" name="Spalte6972" dataDxfId="9405"/>
    <tableColumn id="6980" xr3:uid="{8808C892-05E5-468C-850A-23A0C8C49012}" name="Spalte6973" dataDxfId="9404"/>
    <tableColumn id="6981" xr3:uid="{C07D1A58-3493-4612-9923-FD4B580BF4CE}" name="Spalte6974" dataDxfId="9403"/>
    <tableColumn id="6982" xr3:uid="{E85DB556-E29B-4535-A738-5A414560DAC5}" name="Spalte6975" dataDxfId="9402"/>
    <tableColumn id="6983" xr3:uid="{92E4005F-46DF-477E-A92C-8F75CC449192}" name="Spalte6976" dataDxfId="9401"/>
    <tableColumn id="6984" xr3:uid="{4C995705-0618-43C3-AFFE-B990FCE52CFC}" name="Spalte6977" dataDxfId="9400"/>
    <tableColumn id="6985" xr3:uid="{317A48E0-C7E6-414C-95A3-7EC9C7E5F2F7}" name="Spalte6978" dataDxfId="9399"/>
    <tableColumn id="6986" xr3:uid="{E84A47D3-1DBD-4DA7-A866-65EF12DE8542}" name="Spalte6979" dataDxfId="9398"/>
    <tableColumn id="6987" xr3:uid="{854AE35F-2632-4902-A23E-B85E5D48536B}" name="Spalte6980" dataDxfId="9397"/>
    <tableColumn id="6988" xr3:uid="{F4758361-D5B1-4773-BF96-08A148CB2D41}" name="Spalte6981" dataDxfId="9396"/>
    <tableColumn id="6989" xr3:uid="{1E53A7CD-BF0E-4595-B0A6-C293A097C369}" name="Spalte6982" dataDxfId="9395"/>
    <tableColumn id="6990" xr3:uid="{A7412A3C-B2ED-4D41-8738-498E90A96205}" name="Spalte6983" dataDxfId="9394"/>
    <tableColumn id="6991" xr3:uid="{183FA9C4-EA98-4DB8-9E6E-BCF0B0518FE0}" name="Spalte6984" dataDxfId="9393"/>
    <tableColumn id="6992" xr3:uid="{245D0C3A-A3CF-407E-960F-AFC7F2E0882D}" name="Spalte6985" dataDxfId="9392"/>
    <tableColumn id="6993" xr3:uid="{12047977-A6D7-4CDC-B399-E9938F734CF4}" name="Spalte6986" dataDxfId="9391"/>
    <tableColumn id="6994" xr3:uid="{B3CC48FB-F768-412B-AEB3-42B29866ACC4}" name="Spalte6987" dataDxfId="9390"/>
    <tableColumn id="6995" xr3:uid="{DD017A34-7D54-4979-972E-E4636D949915}" name="Spalte6988" dataDxfId="9389"/>
    <tableColumn id="6996" xr3:uid="{866DEFCA-AA9E-421C-A38E-C5C7AC9B6809}" name="Spalte6989" dataDxfId="9388"/>
    <tableColumn id="6997" xr3:uid="{BC844843-D446-403E-AB92-0823BF25E926}" name="Spalte6990" dataDxfId="9387"/>
    <tableColumn id="6998" xr3:uid="{BEB35A1D-95AE-4F9F-BE36-F3571A8141C9}" name="Spalte6991" dataDxfId="9386"/>
    <tableColumn id="6999" xr3:uid="{632075A2-AA65-4A4C-B55A-901EA9ACFBD9}" name="Spalte6992" dataDxfId="9385"/>
    <tableColumn id="7000" xr3:uid="{A187CA9D-AD86-4AB8-982B-2708F9325CC6}" name="Spalte6993" dataDxfId="9384"/>
    <tableColumn id="7001" xr3:uid="{915699FA-796F-465A-8605-2991AD00EB94}" name="Spalte6994" dataDxfId="9383"/>
    <tableColumn id="7002" xr3:uid="{7AE47349-B5D5-4889-984A-6B99F6A56014}" name="Spalte6995" dataDxfId="9382"/>
    <tableColumn id="7003" xr3:uid="{4D12BB15-B1CD-4920-B310-EDE01B43B0EC}" name="Spalte6996" dataDxfId="9381"/>
    <tableColumn id="7004" xr3:uid="{05485C50-8C06-4020-AFA3-E5C4C4D3ABE3}" name="Spalte6997" dataDxfId="9380"/>
    <tableColumn id="7005" xr3:uid="{049AD25D-B388-4462-A749-816CCB1737A8}" name="Spalte6998" dataDxfId="9379"/>
    <tableColumn id="7006" xr3:uid="{F6CDA7F5-43C8-4549-AF7F-55F0A91496B9}" name="Spalte6999" dataDxfId="9378"/>
    <tableColumn id="7007" xr3:uid="{3A442235-3CDC-4ADF-8544-E0D954486DF9}" name="Spalte7000" dataDxfId="9377"/>
    <tableColumn id="7008" xr3:uid="{E8DFC854-1B31-422D-8680-7FC291991533}" name="Spalte7001" dataDxfId="9376"/>
    <tableColumn id="7009" xr3:uid="{243DCE7D-4C39-44A2-B0C1-80470FA6A4CC}" name="Spalte7002" dataDxfId="9375"/>
    <tableColumn id="7010" xr3:uid="{7EEA9EF0-D855-4EF4-950D-46304C4CE5FC}" name="Spalte7003" dataDxfId="9374"/>
    <tableColumn id="7011" xr3:uid="{04E61F0B-DC32-410E-8980-D6A81B989B86}" name="Spalte7004" dataDxfId="9373"/>
    <tableColumn id="7012" xr3:uid="{9792B4F3-4C30-48B2-8819-5A683A8F856B}" name="Spalte7005" dataDxfId="9372"/>
    <tableColumn id="7013" xr3:uid="{5DE55F01-75E0-41D6-9C65-F508710792CF}" name="Spalte7006" dataDxfId="9371"/>
    <tableColumn id="7014" xr3:uid="{AF151CF7-1BC7-4FAC-BDEF-83B3A7E3BAB3}" name="Spalte7007" dataDxfId="9370"/>
    <tableColumn id="7015" xr3:uid="{D50005E8-3588-4B49-A0F7-1DFFC6F2FC58}" name="Spalte7008" dataDxfId="9369"/>
    <tableColumn id="7016" xr3:uid="{AD4025F5-5E16-4393-BA7D-8458304CF820}" name="Spalte7009" dataDxfId="9368"/>
    <tableColumn id="7017" xr3:uid="{B3042801-33BF-4599-BF3C-36C15A168FE7}" name="Spalte7010" dataDxfId="9367"/>
    <tableColumn id="7018" xr3:uid="{408B2212-E2F7-479F-B4F7-B0385093D2D3}" name="Spalte7011" dataDxfId="9366"/>
    <tableColumn id="7019" xr3:uid="{679F197C-4C16-43CE-AE65-67691F934EB2}" name="Spalte7012" dataDxfId="9365"/>
    <tableColumn id="7020" xr3:uid="{88F7A273-E82B-4353-8E3D-1E46D470F9B4}" name="Spalte7013" dataDxfId="9364"/>
    <tableColumn id="7021" xr3:uid="{6B85CF47-C0E0-43F1-91D4-E3889A0D0CCD}" name="Spalte7014" dataDxfId="9363"/>
    <tableColumn id="7022" xr3:uid="{38E4898E-65B1-4990-9A04-DED013CE4641}" name="Spalte7015" dataDxfId="9362"/>
    <tableColumn id="7023" xr3:uid="{D58BE94B-EC36-493A-B04C-3D177A5AED95}" name="Spalte7016" dataDxfId="9361"/>
    <tableColumn id="7024" xr3:uid="{A1846D5D-CFAF-4945-A2DF-1686A206BC75}" name="Spalte7017" dataDxfId="9360"/>
    <tableColumn id="7025" xr3:uid="{B9E12234-0F22-45CC-B3A2-46D9EFC301C5}" name="Spalte7018" dataDxfId="9359"/>
    <tableColumn id="7026" xr3:uid="{343BB3F8-A4F4-4391-BBCD-403A91B083C8}" name="Spalte7019" dataDxfId="9358"/>
    <tableColumn id="7027" xr3:uid="{9AB574E2-AD05-4B1C-895B-F77866C89B96}" name="Spalte7020" dataDxfId="9357"/>
    <tableColumn id="7028" xr3:uid="{5EEFAE3D-7529-4616-9612-1D3BEE04B5C4}" name="Spalte7021" dataDxfId="9356"/>
    <tableColumn id="7029" xr3:uid="{88E94E3D-3851-4299-8674-D06C5FAC5335}" name="Spalte7022" dataDxfId="9355"/>
    <tableColumn id="7030" xr3:uid="{2586F410-7485-4C11-8DDD-85FA5A17FE56}" name="Spalte7023" dataDxfId="9354"/>
    <tableColumn id="7031" xr3:uid="{BD9BCF8A-8AFC-4A40-9705-1A7E12C4DA02}" name="Spalte7024" dataDxfId="9353"/>
    <tableColumn id="7032" xr3:uid="{3998A2B8-C7FE-45C3-8FA0-85C5DF41E8FB}" name="Spalte7025" dataDxfId="9352"/>
    <tableColumn id="7033" xr3:uid="{77B570F2-4064-40FA-852D-AFF3A81A5280}" name="Spalte7026" dataDxfId="9351"/>
    <tableColumn id="7034" xr3:uid="{CAA97FAF-2C83-4E10-8648-3DDFB94322F3}" name="Spalte7027" dataDxfId="9350"/>
    <tableColumn id="7035" xr3:uid="{5B5E9657-1F6B-4C6A-BC15-D39B2C177DFF}" name="Spalte7028" dataDxfId="9349"/>
    <tableColumn id="7036" xr3:uid="{75379BB2-16C5-41F4-B082-45E632DB3441}" name="Spalte7029" dataDxfId="9348"/>
    <tableColumn id="7037" xr3:uid="{D332EC8B-CBFA-4F19-9C8F-EFB29B03DBE5}" name="Spalte7030" dataDxfId="9347"/>
    <tableColumn id="7038" xr3:uid="{95E4B65E-7223-4426-82D7-1050F5A48458}" name="Spalte7031" dataDxfId="9346"/>
    <tableColumn id="7039" xr3:uid="{F1140AB9-7669-45E6-812A-E3BD0E08FCAC}" name="Spalte7032" dataDxfId="9345"/>
    <tableColumn id="7040" xr3:uid="{80905DB1-9F0F-4B6C-A6C6-477D58CF8F02}" name="Spalte7033" dataDxfId="9344"/>
    <tableColumn id="7041" xr3:uid="{C27E0626-A87C-48EB-96AC-283C54733C54}" name="Spalte7034" dataDxfId="9343"/>
    <tableColumn id="7042" xr3:uid="{E716ADD0-7965-4C57-8C5E-43F1CE66FAE5}" name="Spalte7035" dataDxfId="9342"/>
    <tableColumn id="7043" xr3:uid="{54A3564B-B2EE-4571-9AC9-D729743D5848}" name="Spalte7036" dataDxfId="9341"/>
    <tableColumn id="7044" xr3:uid="{E8B40297-2730-4DF5-B636-5595233396D9}" name="Spalte7037" dataDxfId="9340"/>
    <tableColumn id="7045" xr3:uid="{FFDAB369-2C10-4FA9-9043-8C49612E7A97}" name="Spalte7038" dataDxfId="9339"/>
    <tableColumn id="7046" xr3:uid="{D6987A8F-6D2F-4FE4-8541-7579A8072D58}" name="Spalte7039" dataDxfId="9338"/>
    <tableColumn id="7047" xr3:uid="{75F38DFF-95B1-4A61-B5F9-F53C7D8F2C05}" name="Spalte7040" dataDxfId="9337"/>
    <tableColumn id="7048" xr3:uid="{D8F9FDC5-9D27-4AF9-B47C-27727CE62E30}" name="Spalte7041" dataDxfId="9336"/>
    <tableColumn id="7049" xr3:uid="{745ACDBF-EEF7-494D-8260-818E60F31810}" name="Spalte7042" dataDxfId="9335"/>
    <tableColumn id="7050" xr3:uid="{B2766FB3-7678-4DD4-AE91-FAC5BB1AB497}" name="Spalte7043" dataDxfId="9334"/>
    <tableColumn id="7051" xr3:uid="{51394BD4-3F07-4EBE-A594-3FBC61FD3658}" name="Spalte7044" dataDxfId="9333"/>
    <tableColumn id="7052" xr3:uid="{67B59D1B-469D-43F1-8861-19F37226738F}" name="Spalte7045" dataDxfId="9332"/>
    <tableColumn id="7053" xr3:uid="{3C7F9C0C-E09D-4DB2-9724-8E9F5623AEB7}" name="Spalte7046" dataDxfId="9331"/>
    <tableColumn id="7054" xr3:uid="{6CAF58DB-F19D-44C2-B6E8-241D6A1B74F1}" name="Spalte7047" dataDxfId="9330"/>
    <tableColumn id="7055" xr3:uid="{FBA0673A-205D-4B43-98AF-1885882C4A38}" name="Spalte7048" dataDxfId="9329"/>
    <tableColumn id="7056" xr3:uid="{22F9324E-27D2-4872-B5DA-11ECE0A62F5F}" name="Spalte7049" dataDxfId="9328"/>
    <tableColumn id="7057" xr3:uid="{7E947E73-5DE7-4F38-BF69-BDCF472A3A09}" name="Spalte7050" dataDxfId="9327"/>
    <tableColumn id="7058" xr3:uid="{25B47E23-0D2D-422D-823E-696090EC1055}" name="Spalte7051" dataDxfId="9326"/>
    <tableColumn id="7059" xr3:uid="{83081C8A-F70B-4AB1-A277-0831F5183327}" name="Spalte7052" dataDxfId="9325"/>
    <tableColumn id="7060" xr3:uid="{ED4DCBE0-1DAC-4866-81D2-B0C4CC3412EA}" name="Spalte7053" dataDxfId="9324"/>
    <tableColumn id="7061" xr3:uid="{D8A06BD8-ADF4-473B-8A39-34149FBD819D}" name="Spalte7054" dataDxfId="9323"/>
    <tableColumn id="7062" xr3:uid="{EFBF95E8-4522-4440-81B1-EC2CF85AA8F4}" name="Spalte7055" dataDxfId="9322"/>
    <tableColumn id="7063" xr3:uid="{04C89ED4-643C-40A0-AD5C-EB49015459DC}" name="Spalte7056" dataDxfId="9321"/>
    <tableColumn id="7064" xr3:uid="{FF8538D7-ECF1-4DE3-BC25-B3BADD09C0B9}" name="Spalte7057" dataDxfId="9320"/>
    <tableColumn id="7065" xr3:uid="{27F98345-FE0D-419B-B2DC-CAA3356A7785}" name="Spalte7058" dataDxfId="9319"/>
    <tableColumn id="7066" xr3:uid="{1576FD51-4B47-4313-B94A-96C4A367F0DF}" name="Spalte7059" dataDxfId="9318"/>
    <tableColumn id="7067" xr3:uid="{909F275E-6124-4828-8D09-326CA3801D2F}" name="Spalte7060" dataDxfId="9317"/>
    <tableColumn id="7068" xr3:uid="{F101808D-0B3F-4B98-A907-0626C647CDDC}" name="Spalte7061" dataDxfId="9316"/>
    <tableColumn id="7069" xr3:uid="{EDEF45B6-3821-41FB-969C-B0F9242E77B8}" name="Spalte7062" dataDxfId="9315"/>
    <tableColumn id="7070" xr3:uid="{6221BF0B-FB67-4AA7-BE4A-247B1CAD71FE}" name="Spalte7063" dataDxfId="9314"/>
    <tableColumn id="7071" xr3:uid="{CFB8F12F-1424-4459-B7DC-B0DF08004B83}" name="Spalte7064" dataDxfId="9313"/>
    <tableColumn id="7072" xr3:uid="{9074ACDC-15A4-4A4F-9196-931A242179C6}" name="Spalte7065" dataDxfId="9312"/>
    <tableColumn id="7073" xr3:uid="{0FB35DAF-E609-442C-993B-AF363DDBD25F}" name="Spalte7066" dataDxfId="9311"/>
    <tableColumn id="7074" xr3:uid="{63B29474-3211-4742-8E0A-DED011F22895}" name="Spalte7067" dataDxfId="9310"/>
    <tableColumn id="7075" xr3:uid="{A1B504FE-EFAD-4620-9139-3AE0F6CC1BBC}" name="Spalte7068" dataDxfId="9309"/>
    <tableColumn id="7076" xr3:uid="{0FA8D0F5-43B5-4AF5-B7D9-B596B981C008}" name="Spalte7069" dataDxfId="9308"/>
    <tableColumn id="7077" xr3:uid="{789B3025-26B7-4D16-96ED-B077DF3DA825}" name="Spalte7070" dataDxfId="9307"/>
    <tableColumn id="7078" xr3:uid="{21DB29A9-69A5-4129-BCC0-57AFF33458D6}" name="Spalte7071" dataDxfId="9306"/>
    <tableColumn id="7079" xr3:uid="{839128B9-DDAC-43E7-98D4-6FE5399C06D1}" name="Spalte7072" dataDxfId="9305"/>
    <tableColumn id="7080" xr3:uid="{31475BEA-F19F-4E52-B256-BAE86A0718FF}" name="Spalte7073" dataDxfId="9304"/>
    <tableColumn id="7081" xr3:uid="{E6780B7E-4402-4FF3-8465-0A4885697BBB}" name="Spalte7074" dataDxfId="9303"/>
    <tableColumn id="7082" xr3:uid="{7C1463CF-98C4-4A48-A6CD-849125240429}" name="Spalte7075" dataDxfId="9302"/>
    <tableColumn id="7083" xr3:uid="{5E749475-6887-499D-A534-ADCE09046333}" name="Spalte7076" dataDxfId="9301"/>
    <tableColumn id="7084" xr3:uid="{7EFC6B74-2486-4E96-8A89-70A4236E9CD1}" name="Spalte7077" dataDxfId="9300"/>
    <tableColumn id="7085" xr3:uid="{4C2BFD8C-D680-4C61-8A04-91BFC5F6D8FF}" name="Spalte7078" dataDxfId="9299"/>
    <tableColumn id="7086" xr3:uid="{27B73185-89E8-404B-8833-0E8FC3FF190C}" name="Spalte7079" dataDxfId="9298"/>
    <tableColumn id="7087" xr3:uid="{9FB3EB3F-C2E5-45FF-9846-C59A29D9788C}" name="Spalte7080" dataDxfId="9297"/>
    <tableColumn id="7088" xr3:uid="{B95CC1D0-6352-4B22-9FDE-3B65CB61643F}" name="Spalte7081" dataDxfId="9296"/>
    <tableColumn id="7089" xr3:uid="{53FF08E3-277F-4099-86D6-CF8B32E457DF}" name="Spalte7082" dataDxfId="9295"/>
    <tableColumn id="7090" xr3:uid="{343900BF-BABF-4867-943B-70FFCC66CEEC}" name="Spalte7083" dataDxfId="9294"/>
    <tableColumn id="7091" xr3:uid="{1E7C6EA8-86A8-4F37-8465-5851353BC81C}" name="Spalte7084" dataDxfId="9293"/>
    <tableColumn id="7092" xr3:uid="{78D02E33-F2BE-40A8-9AF3-E891FF48BFF5}" name="Spalte7085" dataDxfId="9292"/>
    <tableColumn id="7093" xr3:uid="{65025126-13CA-477E-95E4-73F8A232934F}" name="Spalte7086" dataDxfId="9291"/>
    <tableColumn id="7094" xr3:uid="{0C04E7DF-5A74-4AEA-B5B2-D6000504BF98}" name="Spalte7087" dataDxfId="9290"/>
    <tableColumn id="7095" xr3:uid="{70535EF5-CE73-479E-8EED-A687DA1C7DC1}" name="Spalte7088" dataDxfId="9289"/>
    <tableColumn id="7096" xr3:uid="{DFD5D805-FEC3-4D91-B54C-8EEF994EA847}" name="Spalte7089" dataDxfId="9288"/>
    <tableColumn id="7097" xr3:uid="{C67F04D2-2CD1-4CAA-9D16-72A8BF549CC7}" name="Spalte7090" dataDxfId="9287"/>
    <tableColumn id="7098" xr3:uid="{09887C8E-84D2-4D55-B302-D584BF4F41D2}" name="Spalte7091" dataDxfId="9286"/>
    <tableColumn id="7099" xr3:uid="{BB233124-C126-469F-A774-D836CDC25918}" name="Spalte7092" dataDxfId="9285"/>
    <tableColumn id="7100" xr3:uid="{A3D4D741-6E56-41F9-A126-0B3A45B44C60}" name="Spalte7093" dataDxfId="9284"/>
    <tableColumn id="7101" xr3:uid="{EF1C23EC-39E4-4C2E-8C96-061AC662BAD3}" name="Spalte7094" dataDxfId="9283"/>
    <tableColumn id="7102" xr3:uid="{81311B06-BD6F-4076-8ABE-38892F9FCEC1}" name="Spalte7095" dataDxfId="9282"/>
    <tableColumn id="7103" xr3:uid="{D1EE568B-4944-4732-96BF-3905E38B2161}" name="Spalte7096" dataDxfId="9281"/>
    <tableColumn id="7104" xr3:uid="{39681FA4-B81E-4248-A2EB-825961A190B0}" name="Spalte7097" dataDxfId="9280"/>
    <tableColumn id="7105" xr3:uid="{C3603921-6398-44F6-8160-7A67E0CFB4CA}" name="Spalte7098" dataDxfId="9279"/>
    <tableColumn id="7106" xr3:uid="{3E9FB491-93C0-4FFA-BEEB-BECBB2FF5B25}" name="Spalte7099" dataDxfId="9278"/>
    <tableColumn id="7107" xr3:uid="{D7F5F652-8A49-473D-B2AD-F50A91A23B21}" name="Spalte7100" dataDxfId="9277"/>
    <tableColumn id="7108" xr3:uid="{F8D4B243-0DE7-4CC4-9E88-3893D718DAD1}" name="Spalte7101" dataDxfId="9276"/>
    <tableColumn id="7109" xr3:uid="{16C61A9D-BF48-4BB7-886B-E228966B608D}" name="Spalte7102" dataDxfId="9275"/>
    <tableColumn id="7110" xr3:uid="{FE4D556D-2134-474F-9D28-C03CA9630CF7}" name="Spalte7103" dataDxfId="9274"/>
    <tableColumn id="7111" xr3:uid="{ADB07E0C-B163-487C-82C4-B48793F45E38}" name="Spalte7104" dataDxfId="9273"/>
    <tableColumn id="7112" xr3:uid="{53AEEFEA-5A6D-417A-959A-28D4F23B04AC}" name="Spalte7105" dataDxfId="9272"/>
    <tableColumn id="7113" xr3:uid="{F349FCDF-8F5D-489F-8487-B840479A3519}" name="Spalte7106" dataDxfId="9271"/>
    <tableColumn id="7114" xr3:uid="{8DD05854-78A7-4038-9235-84A00B97A475}" name="Spalte7107" dataDxfId="9270"/>
    <tableColumn id="7115" xr3:uid="{EB3D118D-45A6-4A54-A9CD-337E8347FBFC}" name="Spalte7108" dataDxfId="9269"/>
    <tableColumn id="7116" xr3:uid="{65EC6D06-42A0-4539-BF6D-9799F8D82BAB}" name="Spalte7109" dataDxfId="9268"/>
    <tableColumn id="7117" xr3:uid="{C4CDDBEB-FA50-4EB5-8F6B-3EC726D47E90}" name="Spalte7110" dataDxfId="9267"/>
    <tableColumn id="7118" xr3:uid="{1006C48C-9F8B-46BA-8FD2-337EA2BFB10F}" name="Spalte7111" dataDxfId="9266"/>
    <tableColumn id="7119" xr3:uid="{DEF8DFA2-A00C-4EAF-92B5-3D6764B91828}" name="Spalte7112" dataDxfId="9265"/>
    <tableColumn id="7120" xr3:uid="{1E583E61-0E37-48B0-937C-0EF7607C995E}" name="Spalte7113" dataDxfId="9264"/>
    <tableColumn id="7121" xr3:uid="{54CCAE2C-A576-4ED8-AAC5-395259D49E4E}" name="Spalte7114" dataDxfId="9263"/>
    <tableColumn id="7122" xr3:uid="{4C6DA24E-C80F-4FDD-A01E-3EB7CD261C85}" name="Spalte7115" dataDxfId="9262"/>
    <tableColumn id="7123" xr3:uid="{2B62A56D-6F01-45B5-8A88-01FDB087951B}" name="Spalte7116" dataDxfId="9261"/>
    <tableColumn id="7124" xr3:uid="{FEFFFD8F-7E88-41BE-9B35-976089DC01D6}" name="Spalte7117" dataDxfId="9260"/>
    <tableColumn id="7125" xr3:uid="{4C5D8E5E-0D45-45D0-A70D-C42CB5900EF7}" name="Spalte7118" dataDxfId="9259"/>
    <tableColumn id="7126" xr3:uid="{A41C00B3-E470-4EC3-BB6A-DA3DE1486E12}" name="Spalte7119" dataDxfId="9258"/>
    <tableColumn id="7127" xr3:uid="{FCE34A67-C75B-404D-9FE9-8585401D64CA}" name="Spalte7120" dataDxfId="9257"/>
    <tableColumn id="7128" xr3:uid="{B8D6EAED-0C9A-48B7-B3B6-BC4578BA7E3C}" name="Spalte7121" dataDxfId="9256"/>
    <tableColumn id="7129" xr3:uid="{3757A5B2-9395-44DB-9042-D6CC5B1741CD}" name="Spalte7122" dataDxfId="9255"/>
    <tableColumn id="7130" xr3:uid="{309F2754-4DB0-46E7-AE21-4C56EBB1D235}" name="Spalte7123" dataDxfId="9254"/>
    <tableColumn id="7131" xr3:uid="{5DB004FA-ED86-4248-8ABE-1ED72FF483CC}" name="Spalte7124" dataDxfId="9253"/>
    <tableColumn id="7132" xr3:uid="{7C70A002-BE26-4F1D-A4F4-D87664A21E20}" name="Spalte7125" dataDxfId="9252"/>
    <tableColumn id="7133" xr3:uid="{1CFF556C-2271-4155-933C-F577FA215806}" name="Spalte7126" dataDxfId="9251"/>
    <tableColumn id="7134" xr3:uid="{5B789930-A970-4694-B692-3DBEE9FE93E7}" name="Spalte7127" dataDxfId="9250"/>
    <tableColumn id="7135" xr3:uid="{1AD71735-D668-4075-995D-FB5DF3375C7C}" name="Spalte7128" dataDxfId="9249"/>
    <tableColumn id="7136" xr3:uid="{15247274-C395-438C-9853-4345E2719B7F}" name="Spalte7129" dataDxfId="9248"/>
    <tableColumn id="7137" xr3:uid="{853734E1-9639-48B8-8A88-63CA9FF50B42}" name="Spalte7130" dataDxfId="9247"/>
    <tableColumn id="7138" xr3:uid="{4AB1765D-8BC1-4D57-8F27-D2FFDD39A228}" name="Spalte7131" dataDxfId="9246"/>
    <tableColumn id="7139" xr3:uid="{D25C1774-67B4-439C-82A7-3E4C67BD2780}" name="Spalte7132" dataDxfId="9245"/>
    <tableColumn id="7140" xr3:uid="{F158896A-483F-4BD9-B7C6-F189B8177917}" name="Spalte7133" dataDxfId="9244"/>
    <tableColumn id="7141" xr3:uid="{741DD255-A964-4749-902F-CC2A7A761875}" name="Spalte7134" dataDxfId="9243"/>
    <tableColumn id="7142" xr3:uid="{2B4F407F-05CA-48CD-A33A-D27EE1C05DE1}" name="Spalte7135" dataDxfId="9242"/>
    <tableColumn id="7143" xr3:uid="{4B5E9A5D-EDC3-4655-9AF4-8DF1E19392E0}" name="Spalte7136" dataDxfId="9241"/>
    <tableColumn id="7144" xr3:uid="{5F3E34F9-6402-4AA1-AA89-AB1DE461FA3D}" name="Spalte7137" dataDxfId="9240"/>
    <tableColumn id="7145" xr3:uid="{4064E729-220F-412D-A99F-5A886D4DBC38}" name="Spalte7138" dataDxfId="9239"/>
    <tableColumn id="7146" xr3:uid="{7E2E8C65-C623-46FB-A691-5895D2F151C4}" name="Spalte7139" dataDxfId="9238"/>
    <tableColumn id="7147" xr3:uid="{B67984CE-F3AB-4E73-BB24-09C38B7EFBB4}" name="Spalte7140" dataDxfId="9237"/>
    <tableColumn id="7148" xr3:uid="{006E44D7-9494-4874-8804-76A8326517BA}" name="Spalte7141" dataDxfId="9236"/>
    <tableColumn id="7149" xr3:uid="{2D212F45-FD46-4881-ACA5-D40F37775BB9}" name="Spalte7142" dataDxfId="9235"/>
    <tableColumn id="7150" xr3:uid="{D7D147B4-F4F4-4BE4-BF6A-0802BAD2BA78}" name="Spalte7143" dataDxfId="9234"/>
    <tableColumn id="7151" xr3:uid="{8F22764C-9118-4267-8EAD-499F40DDD15A}" name="Spalte7144" dataDxfId="9233"/>
    <tableColumn id="7152" xr3:uid="{314F9966-C2BF-4922-9F4B-2FD955A4C6A3}" name="Spalte7145" dataDxfId="9232"/>
    <tableColumn id="7153" xr3:uid="{B57C318B-6E3F-448F-9A21-93D08A0C94F3}" name="Spalte7146" dataDxfId="9231"/>
    <tableColumn id="7154" xr3:uid="{948E97D7-4B54-4AD6-9834-951924E64EBE}" name="Spalte7147" dataDxfId="9230"/>
    <tableColumn id="7155" xr3:uid="{3DF82130-3A86-4B36-9FBD-688E1B1D67BC}" name="Spalte7148" dataDxfId="9229"/>
    <tableColumn id="7156" xr3:uid="{0E1DDCD0-B45A-42EC-BA08-E908C9F2E1DF}" name="Spalte7149" dataDxfId="9228"/>
    <tableColumn id="7157" xr3:uid="{A3057621-6D80-48FD-AC56-C15E9C861B3C}" name="Spalte7150" dataDxfId="9227"/>
    <tableColumn id="7158" xr3:uid="{317669C5-EF24-49E3-9D92-D30CCB3CEB08}" name="Spalte7151" dataDxfId="9226"/>
    <tableColumn id="7159" xr3:uid="{F2E1DC1E-BEDD-4BB1-89D1-89C9AE3B6CC5}" name="Spalte7152" dataDxfId="9225"/>
    <tableColumn id="7160" xr3:uid="{2712CC63-8F50-432A-AEB5-3B4A78EAC1B9}" name="Spalte7153" dataDxfId="9224"/>
    <tableColumn id="7161" xr3:uid="{E0386AA2-5292-4DF7-BAB3-FC851BAF69B4}" name="Spalte7154" dataDxfId="9223"/>
    <tableColumn id="7162" xr3:uid="{C5DE9360-2E50-4961-9CAA-3E72370F1DCC}" name="Spalte7155" dataDxfId="9222"/>
    <tableColumn id="7163" xr3:uid="{EC12EE2D-184D-406F-B9C8-DCD8E0328C29}" name="Spalte7156" dataDxfId="9221"/>
    <tableColumn id="7164" xr3:uid="{9FED084A-E32B-423C-9AEE-F5575CF54D51}" name="Spalte7157" dataDxfId="9220"/>
    <tableColumn id="7165" xr3:uid="{A5EADAE7-6D6E-4492-8327-93E215C74C0E}" name="Spalte7158" dataDxfId="9219"/>
    <tableColumn id="7166" xr3:uid="{682C6468-CB3E-4E35-AEC7-E0D093347AAD}" name="Spalte7159" dataDxfId="9218"/>
    <tableColumn id="7167" xr3:uid="{3A804037-09D9-4964-9D96-73B9F9A686AE}" name="Spalte7160" dataDxfId="9217"/>
    <tableColumn id="7168" xr3:uid="{83E6CE94-8E70-42E4-8DC3-311BB7C239F2}" name="Spalte7161" dataDxfId="9216"/>
    <tableColumn id="7169" xr3:uid="{D69FC962-555E-40B2-820E-F790F3C7EB0B}" name="Spalte7162" dataDxfId="9215"/>
    <tableColumn id="7170" xr3:uid="{DD313C8E-AA94-4256-A959-45DB8D779E78}" name="Spalte7163" dataDxfId="9214"/>
    <tableColumn id="7171" xr3:uid="{415D792C-00AE-42D5-9E39-4A42C64C704F}" name="Spalte7164" dataDxfId="9213"/>
    <tableColumn id="7172" xr3:uid="{6F820A25-C7BE-4FA3-AD94-E7AAFEFE6369}" name="Spalte7165" dataDxfId="9212"/>
    <tableColumn id="7173" xr3:uid="{7DA4F62B-F2E7-4691-9BAD-A9C3D82F8B21}" name="Spalte7166" dataDxfId="9211"/>
    <tableColumn id="7174" xr3:uid="{34E552F0-D7DB-4143-8156-DFC32C35C271}" name="Spalte7167" dataDxfId="9210"/>
    <tableColumn id="7175" xr3:uid="{66226470-7628-4A2A-A401-02E3ABA94BEB}" name="Spalte7168" dataDxfId="9209"/>
    <tableColumn id="7176" xr3:uid="{CBD3285C-75D4-4AB0-B154-E6220A339A72}" name="Spalte7169" dataDxfId="9208"/>
    <tableColumn id="7177" xr3:uid="{874E308F-D612-49CE-9AC4-377E1E28A22E}" name="Spalte7170" dataDxfId="9207"/>
    <tableColumn id="7178" xr3:uid="{880C644B-873E-4DB1-A9DD-CD2AB0227AE2}" name="Spalte7171" dataDxfId="9206"/>
    <tableColumn id="7179" xr3:uid="{B2660CD3-FEE3-44BB-9400-27BDDEA4D5E5}" name="Spalte7172" dataDxfId="9205"/>
    <tableColumn id="7180" xr3:uid="{9140F46D-AE7A-4F1B-A673-3B3FBE66EECA}" name="Spalte7173" dataDxfId="9204"/>
    <tableColumn id="7181" xr3:uid="{C7D29B34-08BA-460B-BDCA-5AE9FAD15F69}" name="Spalte7174" dataDxfId="9203"/>
    <tableColumn id="7182" xr3:uid="{38523EAB-34A1-41A5-8A61-8C331CD3A417}" name="Spalte7175" dataDxfId="9202"/>
    <tableColumn id="7183" xr3:uid="{65564384-6DED-4BF2-91DE-28E583DC49A6}" name="Spalte7176" dataDxfId="9201"/>
    <tableColumn id="7184" xr3:uid="{7A068E67-756D-47A7-BFBC-3B4BA462C5FB}" name="Spalte7177" dataDxfId="9200"/>
    <tableColumn id="7185" xr3:uid="{6BA032BE-548F-409D-8C1E-709670BF27F4}" name="Spalte7178" dataDxfId="9199"/>
    <tableColumn id="7186" xr3:uid="{D6FE85FE-6F04-440F-860D-D6FDEF43DEB8}" name="Spalte7179" dataDxfId="9198"/>
    <tableColumn id="7187" xr3:uid="{918CF538-311F-4143-937B-040A189CFA44}" name="Spalte7180" dataDxfId="9197"/>
    <tableColumn id="7188" xr3:uid="{EFABAC98-6C12-4F28-BF6D-6A2A6BD992F1}" name="Spalte7181" dataDxfId="9196"/>
    <tableColumn id="7189" xr3:uid="{90C3DE31-238D-48CC-8A39-3E8EEFCAF62F}" name="Spalte7182" dataDxfId="9195"/>
    <tableColumn id="7190" xr3:uid="{DD2B3C1F-E2EF-407F-B223-08CF320293C2}" name="Spalte7183" dataDxfId="9194"/>
    <tableColumn id="7191" xr3:uid="{5249FAD0-DA61-4F9E-AB66-0CA390F1E546}" name="Spalte7184" dataDxfId="9193"/>
    <tableColumn id="7192" xr3:uid="{EBAFC1EB-9EFE-4E2A-83B4-F4B149092D44}" name="Spalte7185" dataDxfId="9192"/>
    <tableColumn id="7193" xr3:uid="{CA0668B4-8B23-4F22-97BE-D1D9C92E1A1B}" name="Spalte7186" dataDxfId="9191"/>
    <tableColumn id="7194" xr3:uid="{9B8B05B6-19BD-4398-A8C0-C9409E6E24D9}" name="Spalte7187" dataDxfId="9190"/>
    <tableColumn id="7195" xr3:uid="{CD83BABC-A96A-40A8-9ADC-20408304356E}" name="Spalte7188" dataDxfId="9189"/>
    <tableColumn id="7196" xr3:uid="{DBAEE614-9DBB-41AC-8099-7E13F31E3639}" name="Spalte7189" dataDxfId="9188"/>
    <tableColumn id="7197" xr3:uid="{86CC0768-6AF7-451C-A9F5-AB7BD4B4354B}" name="Spalte7190" dataDxfId="9187"/>
    <tableColumn id="7198" xr3:uid="{D4083168-4C5C-4D65-A930-964722502083}" name="Spalte7191" dataDxfId="9186"/>
    <tableColumn id="7199" xr3:uid="{2A48F63A-2D18-4365-8105-12B21F2D00E2}" name="Spalte7192" dataDxfId="9185"/>
    <tableColumn id="7200" xr3:uid="{53CAA078-FCB4-4DDF-944C-FBF410124B08}" name="Spalte7193" dataDxfId="9184"/>
    <tableColumn id="7201" xr3:uid="{90B4D2DB-749B-4A8B-8E76-F3E64338C2D9}" name="Spalte7194" dataDxfId="9183"/>
    <tableColumn id="7202" xr3:uid="{E4299AF4-D5A6-40FB-9D3E-0552E723B47C}" name="Spalte7195" dataDxfId="9182"/>
    <tableColumn id="7203" xr3:uid="{3D5563C4-59FD-49EE-A217-48870B9C8AD3}" name="Spalte7196" dataDxfId="9181"/>
    <tableColumn id="7204" xr3:uid="{6387EB8E-AE86-4EC5-911E-8DCCBDD8C51F}" name="Spalte7197" dataDxfId="9180"/>
    <tableColumn id="7205" xr3:uid="{EB9ABA49-FFF4-4586-B712-6147CC255D67}" name="Spalte7198" dataDxfId="9179"/>
    <tableColumn id="7206" xr3:uid="{13702303-5BDB-469A-877B-C8ABDF0E69FA}" name="Spalte7199" dataDxfId="9178"/>
    <tableColumn id="7207" xr3:uid="{7B126069-12CE-4698-99D6-6D1789A68BCF}" name="Spalte7200" dataDxfId="9177"/>
    <tableColumn id="7208" xr3:uid="{8D7F9B7D-47A1-4ECF-A8C3-5D5DEE0B239A}" name="Spalte7201" dataDxfId="9176"/>
    <tableColumn id="7209" xr3:uid="{94647390-5B53-45CF-8FB0-94B946566D8B}" name="Spalte7202" dataDxfId="9175"/>
    <tableColumn id="7210" xr3:uid="{9BE87F77-9807-4A0C-9AF0-059BF0922794}" name="Spalte7203" dataDxfId="9174"/>
    <tableColumn id="7211" xr3:uid="{FBE4220A-564E-461C-8AD6-0A77491E5D9D}" name="Spalte7204" dataDxfId="9173"/>
    <tableColumn id="7212" xr3:uid="{673B0FF9-60F5-402C-B320-8C31B78AF533}" name="Spalte7205" dataDxfId="9172"/>
    <tableColumn id="7213" xr3:uid="{B88298B7-1F41-44C7-B4A0-D19056A3661C}" name="Spalte7206" dataDxfId="9171"/>
    <tableColumn id="7214" xr3:uid="{601AD738-C758-4ABD-9A1B-20D16B2ACCDD}" name="Spalte7207" dataDxfId="9170"/>
    <tableColumn id="7215" xr3:uid="{E19F8F41-1D09-42C0-96C8-62ACDA183381}" name="Spalte7208" dataDxfId="9169"/>
    <tableColumn id="7216" xr3:uid="{3FC5C5D1-EB8F-42F1-AF52-F85CA440CB8C}" name="Spalte7209" dataDxfId="9168"/>
    <tableColumn id="7217" xr3:uid="{2C2B7073-A799-416B-86D1-02C443C178D0}" name="Spalte7210" dataDxfId="9167"/>
    <tableColumn id="7218" xr3:uid="{B9D8FC23-5C0F-4139-927F-64910A8F4382}" name="Spalte7211" dataDxfId="9166"/>
    <tableColumn id="7219" xr3:uid="{21D976A0-3260-4EA3-9A18-AF4348608674}" name="Spalte7212" dataDxfId="9165"/>
    <tableColumn id="7220" xr3:uid="{F445CC11-DB44-458C-B195-750F4ED6DDEF}" name="Spalte7213" dataDxfId="9164"/>
    <tableColumn id="7221" xr3:uid="{2A8BEC42-ABBE-4F82-8E98-05126625BCFC}" name="Spalte7214" dataDxfId="9163"/>
    <tableColumn id="7222" xr3:uid="{5DB25F44-647D-418B-BCA6-5368EE927836}" name="Spalte7215" dataDxfId="9162"/>
    <tableColumn id="7223" xr3:uid="{48ED410D-8138-453F-A7E2-5469BD405682}" name="Spalte7216" dataDxfId="9161"/>
    <tableColumn id="7224" xr3:uid="{870DA6D0-75AE-462D-A629-5AD87893AB1A}" name="Spalte7217" dataDxfId="9160"/>
    <tableColumn id="7225" xr3:uid="{81AAD64A-0FB3-4FEB-AF37-FD5C09392A20}" name="Spalte7218" dataDxfId="9159"/>
    <tableColumn id="7226" xr3:uid="{97DD2286-713B-4BAE-A3F3-40D0E11E1A57}" name="Spalte7219" dataDxfId="9158"/>
    <tableColumn id="7227" xr3:uid="{D471F6ED-51E1-43D8-BC9D-A711BC4E94DF}" name="Spalte7220" dataDxfId="9157"/>
    <tableColumn id="7228" xr3:uid="{B0A5A7F1-B668-4001-97F5-1902DDA9C25A}" name="Spalte7221" dataDxfId="9156"/>
    <tableColumn id="7229" xr3:uid="{920CBBB7-EC0B-426B-854F-7FBAE8905965}" name="Spalte7222" dataDxfId="9155"/>
    <tableColumn id="7230" xr3:uid="{7651ADBD-0039-406D-B646-049A7E44A013}" name="Spalte7223" dataDxfId="9154"/>
    <tableColumn id="7231" xr3:uid="{F23CF7E8-E9F6-4F74-B05F-D02BDD49D262}" name="Spalte7224" dataDxfId="9153"/>
    <tableColumn id="7232" xr3:uid="{912C6BF5-8341-4B07-97E5-23EE6E245402}" name="Spalte7225" dataDxfId="9152"/>
    <tableColumn id="7233" xr3:uid="{AA54F37E-8003-444A-9698-0982CF8B80EE}" name="Spalte7226" dataDxfId="9151"/>
    <tableColumn id="7234" xr3:uid="{D2DF3AE9-940D-4674-806E-8A15A8A94752}" name="Spalte7227" dataDxfId="9150"/>
    <tableColumn id="7235" xr3:uid="{DDCEA69A-4EC2-4405-9716-57A22F45208D}" name="Spalte7228" dataDxfId="9149"/>
    <tableColumn id="7236" xr3:uid="{C3DC036A-354E-4B31-891C-6706B6C12AF6}" name="Spalte7229" dataDxfId="9148"/>
    <tableColumn id="7237" xr3:uid="{B9FD997D-3185-4E31-AE94-18B57CF20463}" name="Spalte7230" dataDxfId="9147"/>
    <tableColumn id="7238" xr3:uid="{6B0E0208-AE9F-4259-9060-3C3E3AE84755}" name="Spalte7231" dataDxfId="9146"/>
    <tableColumn id="7239" xr3:uid="{761EA405-B32E-4772-B82E-90135ADF3A1A}" name="Spalte7232" dataDxfId="9145"/>
    <tableColumn id="7240" xr3:uid="{C42BA9FD-08A7-4030-BA73-EB7F3AD4D4E0}" name="Spalte7233" dataDxfId="9144"/>
    <tableColumn id="7241" xr3:uid="{F550C0DE-B165-4FFD-A489-364207A69184}" name="Spalte7234" dataDxfId="9143"/>
    <tableColumn id="7242" xr3:uid="{3935DA3F-1340-4E3F-8C1B-B378A4AE3F13}" name="Spalte7235" dataDxfId="9142"/>
    <tableColumn id="7243" xr3:uid="{AFBBAD9A-E65A-427D-9F3F-88276D00E4F7}" name="Spalte7236" dataDxfId="9141"/>
    <tableColumn id="7244" xr3:uid="{C8200347-C2E7-4072-B385-134C8B7549DD}" name="Spalte7237" dataDxfId="9140"/>
    <tableColumn id="7245" xr3:uid="{CFA40179-D6D8-4974-8DC2-0B7588C7A897}" name="Spalte7238" dataDxfId="9139"/>
    <tableColumn id="7246" xr3:uid="{2A8DE9AD-D7DD-447A-A8BF-4BCA4B6C7AFD}" name="Spalte7239" dataDxfId="9138"/>
    <tableColumn id="7247" xr3:uid="{46EA50DD-B9CB-4142-BF89-50FA04318B30}" name="Spalte7240" dataDxfId="9137"/>
    <tableColumn id="7248" xr3:uid="{D7B87D40-D8FF-4E89-B95D-A567B900F620}" name="Spalte7241" dataDxfId="9136"/>
    <tableColumn id="7249" xr3:uid="{40BE4B91-8A0E-4D1A-887E-2DB18B5220E5}" name="Spalte7242" dataDxfId="9135"/>
    <tableColumn id="7250" xr3:uid="{5F86E6F2-0F2C-4C43-BB08-14EDE86BA52A}" name="Spalte7243" dataDxfId="9134"/>
    <tableColumn id="7251" xr3:uid="{A5768881-F82E-4C8F-9FBB-E8B37FDB6034}" name="Spalte7244" dataDxfId="9133"/>
    <tableColumn id="7252" xr3:uid="{CBA9748F-D13D-4680-8D9A-5AE495F752F7}" name="Spalte7245" dataDxfId="9132"/>
    <tableColumn id="7253" xr3:uid="{C28C8BFC-AD25-4D9A-850A-63BB73F3F0A3}" name="Spalte7246" dataDxfId="9131"/>
    <tableColumn id="7254" xr3:uid="{D11B1F44-5663-4C90-9290-1B44F94F6435}" name="Spalte7247" dataDxfId="9130"/>
    <tableColumn id="7255" xr3:uid="{B1F7B5CF-FF0B-460B-848A-62386352E8ED}" name="Spalte7248" dataDxfId="9129"/>
    <tableColumn id="7256" xr3:uid="{A93EE73F-B3A5-4764-977D-F5658D51A29A}" name="Spalte7249" dataDxfId="9128"/>
    <tableColumn id="7257" xr3:uid="{EAEC1CC0-D286-4D8A-97AB-84281E093030}" name="Spalte7250" dataDxfId="9127"/>
    <tableColumn id="7258" xr3:uid="{ABC68C8B-9127-4F77-88DC-BB0C0D819D0F}" name="Spalte7251" dataDxfId="9126"/>
    <tableColumn id="7259" xr3:uid="{6C7FBC35-3EB7-41A1-9F13-4D15D1FBCFC3}" name="Spalte7252" dataDxfId="9125"/>
    <tableColumn id="7260" xr3:uid="{CFEEFEA1-1066-4FD5-AEC6-412913CA9893}" name="Spalte7253" dataDxfId="9124"/>
    <tableColumn id="7261" xr3:uid="{7355EDB9-0DA0-440C-A27D-01A1F241E0D1}" name="Spalte7254" dataDxfId="9123"/>
    <tableColumn id="7262" xr3:uid="{2DE89148-C464-4D01-A8C5-3ABAD5346BD6}" name="Spalte7255" dataDxfId="9122"/>
    <tableColumn id="7263" xr3:uid="{DA796D72-2314-41AA-93E8-902B31D1182A}" name="Spalte7256" dataDxfId="9121"/>
    <tableColumn id="7264" xr3:uid="{A3E2501A-B6A4-4BC5-A839-C590F1DB7F6B}" name="Spalte7257" dataDxfId="9120"/>
    <tableColumn id="7265" xr3:uid="{A5E5A9B9-6E49-403D-B497-EE71F79453D4}" name="Spalte7258" dataDxfId="9119"/>
    <tableColumn id="7266" xr3:uid="{F7E9860C-6951-4356-92D6-21893AEBF073}" name="Spalte7259" dataDxfId="9118"/>
    <tableColumn id="7267" xr3:uid="{7C2C7F43-E489-41B8-A7A4-4CC3B031639A}" name="Spalte7260" dataDxfId="9117"/>
    <tableColumn id="7268" xr3:uid="{CBEA7C5E-E839-4EAF-AEEB-6DA970B9E461}" name="Spalte7261" dataDxfId="9116"/>
    <tableColumn id="7269" xr3:uid="{F900E976-C985-45AE-8554-5B3694240737}" name="Spalte7262" dataDxfId="9115"/>
    <tableColumn id="7270" xr3:uid="{362C37BA-2CB9-4709-8EC1-3A0A04622FA6}" name="Spalte7263" dataDxfId="9114"/>
    <tableColumn id="7271" xr3:uid="{632604BB-E98D-468B-877D-58426D65DA59}" name="Spalte7264" dataDxfId="9113"/>
    <tableColumn id="7272" xr3:uid="{C2BFEEC2-D222-48E8-AAFB-70A2E20B3B0D}" name="Spalte7265" dataDxfId="9112"/>
    <tableColumn id="7273" xr3:uid="{53759D62-6508-41FD-9BC0-3FC84C7B448F}" name="Spalte7266" dataDxfId="9111"/>
    <tableColumn id="7274" xr3:uid="{2D5388D6-AB8E-4B0C-A4A0-CE5E4E852154}" name="Spalte7267" dataDxfId="9110"/>
    <tableColumn id="7275" xr3:uid="{321EC6AB-72EE-45CA-AB3E-F53BBE03DFFE}" name="Spalte7268" dataDxfId="9109"/>
    <tableColumn id="7276" xr3:uid="{580A3D45-0ADA-474E-B6DD-BBCB84CD6220}" name="Spalte7269" dataDxfId="9108"/>
    <tableColumn id="7277" xr3:uid="{48E80C76-25F7-439C-B882-14FB071BD09F}" name="Spalte7270" dataDxfId="9107"/>
    <tableColumn id="7278" xr3:uid="{DD5887AD-C89D-4074-9762-82B7F18FBC1F}" name="Spalte7271" dataDxfId="9106"/>
    <tableColumn id="7279" xr3:uid="{CF6ECCA3-199E-4280-B43F-1A02689E0F9B}" name="Spalte7272" dataDxfId="9105"/>
    <tableColumn id="7280" xr3:uid="{FEACF807-F965-4EAE-9755-3210C5ADC83C}" name="Spalte7273" dataDxfId="9104"/>
    <tableColumn id="7281" xr3:uid="{08CB2F89-8B29-44D0-932D-EFCD6163572D}" name="Spalte7274" dataDxfId="9103"/>
    <tableColumn id="7282" xr3:uid="{7416BA99-5A5D-4AE0-950F-4563D1147C1C}" name="Spalte7275" dataDxfId="9102"/>
    <tableColumn id="7283" xr3:uid="{5EC919E5-EDAD-4455-A466-EDFB47B97800}" name="Spalte7276" dataDxfId="9101"/>
    <tableColumn id="7284" xr3:uid="{543C1131-A323-459E-B48B-F5C713043BAB}" name="Spalte7277" dataDxfId="9100"/>
    <tableColumn id="7285" xr3:uid="{0E00EDDE-2E23-4DAA-822D-1E89644BC04A}" name="Spalte7278" dataDxfId="9099"/>
    <tableColumn id="7286" xr3:uid="{9DE6BE2D-45A7-4F20-AFBC-6F2554E014B7}" name="Spalte7279" dataDxfId="9098"/>
    <tableColumn id="7287" xr3:uid="{74324D96-0FC7-462D-819D-94877EE02AAC}" name="Spalte7280" dataDxfId="9097"/>
    <tableColumn id="7288" xr3:uid="{B0263391-9E89-47C1-93BE-9812D10C28F1}" name="Spalte7281" dataDxfId="9096"/>
    <tableColumn id="7289" xr3:uid="{6E44FD1E-B12A-4081-BB32-DE9407D7EF79}" name="Spalte7282" dataDxfId="9095"/>
    <tableColumn id="7290" xr3:uid="{B0FAFFBF-0165-4ECE-A704-4EF03BC6E206}" name="Spalte7283" dataDxfId="9094"/>
    <tableColumn id="7291" xr3:uid="{A8671E6D-FE7B-4BE8-B3DE-9488FBFE553A}" name="Spalte7284" dataDxfId="9093"/>
    <tableColumn id="7292" xr3:uid="{8EED9EE7-1B31-4C07-83CF-F451F0ABBE6C}" name="Spalte7285" dataDxfId="9092"/>
    <tableColumn id="7293" xr3:uid="{956194BB-C903-4110-B2C9-0922A359E88D}" name="Spalte7286" dataDxfId="9091"/>
    <tableColumn id="7294" xr3:uid="{F4AE381E-E21F-4E7A-8A1E-A4963F87A342}" name="Spalte7287" dataDxfId="9090"/>
    <tableColumn id="7295" xr3:uid="{7A4471C3-2120-4042-A51D-CAE7E2C6BED4}" name="Spalte7288" dataDxfId="9089"/>
    <tableColumn id="7296" xr3:uid="{4132E2A5-DCD6-4D7E-AB7C-B2A5F14E26AA}" name="Spalte7289" dataDxfId="9088"/>
    <tableColumn id="7297" xr3:uid="{BDC7712B-1B39-47E1-AFF3-C14B1F2EC787}" name="Spalte7290" dataDxfId="9087"/>
    <tableColumn id="7298" xr3:uid="{60753E08-ACB0-4533-832D-21B4D731A85A}" name="Spalte7291" dataDxfId="9086"/>
    <tableColumn id="7299" xr3:uid="{A230AB86-744F-4425-87C1-20F091F58299}" name="Spalte7292" dataDxfId="9085"/>
    <tableColumn id="7300" xr3:uid="{95AA501E-0C9D-457F-8801-3C044CB3B88B}" name="Spalte7293" dataDxfId="9084"/>
    <tableColumn id="7301" xr3:uid="{64FF8774-5179-4F97-BA38-C96F6DECFDF8}" name="Spalte7294" dataDxfId="9083"/>
    <tableColumn id="7302" xr3:uid="{38CE31B1-A2BB-4D9C-B4B0-36168E163885}" name="Spalte7295" dataDxfId="9082"/>
    <tableColumn id="7303" xr3:uid="{9E1A3E74-A3DC-46A4-AB59-0AC5B1341B2E}" name="Spalte7296" dataDxfId="9081"/>
    <tableColumn id="7304" xr3:uid="{59AD305D-59C6-44B9-819D-2E3E2DDA2DB6}" name="Spalte7297" dataDxfId="9080"/>
    <tableColumn id="7305" xr3:uid="{06B70801-2030-4A17-A120-CA2E17E3B3F1}" name="Spalte7298" dataDxfId="9079"/>
    <tableColumn id="7306" xr3:uid="{710B1994-B8CC-420D-8438-2CF587BF2688}" name="Spalte7299" dataDxfId="9078"/>
    <tableColumn id="7307" xr3:uid="{C57B0C5E-0C9E-4FE5-AF49-D9AB6601ABC6}" name="Spalte7300" dataDxfId="9077"/>
    <tableColumn id="7308" xr3:uid="{4FB3B7AE-0CC3-4FD8-B941-C094702D9ECA}" name="Spalte7301" dataDxfId="9076"/>
    <tableColumn id="7309" xr3:uid="{4559D982-D529-4CFA-9C76-B5EC47C71B8F}" name="Spalte7302" dataDxfId="9075"/>
    <tableColumn id="7310" xr3:uid="{7DB9A03B-D6DA-455A-9111-2413B29513A7}" name="Spalte7303" dataDxfId="9074"/>
    <tableColumn id="7311" xr3:uid="{DAF2DCAC-F437-412F-9002-26CC5DF0F90B}" name="Spalte7304" dataDxfId="9073"/>
    <tableColumn id="7312" xr3:uid="{395FAE73-6B7E-4726-A3FB-55E2D747843E}" name="Spalte7305" dataDxfId="9072"/>
    <tableColumn id="7313" xr3:uid="{C5312A6E-D003-40C5-B28B-C67A9A84113A}" name="Spalte7306" dataDxfId="9071"/>
    <tableColumn id="7314" xr3:uid="{5A67A7E2-5B92-49E1-8803-E1421AAC608D}" name="Spalte7307" dataDxfId="9070"/>
    <tableColumn id="7315" xr3:uid="{A3405A97-2DCD-4DA1-A2A5-1FAD31D263EB}" name="Spalte7308" dataDxfId="9069"/>
    <tableColumn id="7316" xr3:uid="{914E74A8-21FA-43D3-97D9-2E334EC22C00}" name="Spalte7309" dataDxfId="9068"/>
    <tableColumn id="7317" xr3:uid="{8FC71E9E-5371-4D86-A2CC-4E1A339B9B51}" name="Spalte7310" dataDxfId="9067"/>
    <tableColumn id="7318" xr3:uid="{2E8DAC5C-438D-4EB2-A33C-83A37CCD7EDC}" name="Spalte7311" dataDxfId="9066"/>
    <tableColumn id="7319" xr3:uid="{2EF27674-83C9-4F25-93B3-DB42008B2CCC}" name="Spalte7312" dataDxfId="9065"/>
    <tableColumn id="7320" xr3:uid="{AFD3E8FA-7E0F-4393-8AC2-07843EC7B65A}" name="Spalte7313" dataDxfId="9064"/>
    <tableColumn id="7321" xr3:uid="{A4DD4A79-587E-426E-A991-92F24EC247C8}" name="Spalte7314" dataDxfId="9063"/>
    <tableColumn id="7322" xr3:uid="{D3ABBFB3-A6B4-4B79-9520-936CED0E5703}" name="Spalte7315" dataDxfId="9062"/>
    <tableColumn id="7323" xr3:uid="{235236E0-7CDE-4E5B-A9C9-D67D2A75BCCF}" name="Spalte7316" dataDxfId="9061"/>
    <tableColumn id="7324" xr3:uid="{4894BF92-8F44-49F0-8570-6E0014FC900A}" name="Spalte7317" dataDxfId="9060"/>
    <tableColumn id="7325" xr3:uid="{8D85DB26-3BAE-40D3-820D-6280152437D6}" name="Spalte7318" dataDxfId="9059"/>
    <tableColumn id="7326" xr3:uid="{407D8EEB-2067-43A7-8CB4-6BBBB8BACDAB}" name="Spalte7319" dataDxfId="9058"/>
    <tableColumn id="7327" xr3:uid="{59135171-426E-41D0-B570-E9EC52BD8531}" name="Spalte7320" dataDxfId="9057"/>
    <tableColumn id="7328" xr3:uid="{912D0BAB-060D-4099-A990-84F7E8A554D0}" name="Spalte7321" dataDxfId="9056"/>
    <tableColumn id="7329" xr3:uid="{B7121E4B-4619-4A51-803C-F61698DA84C8}" name="Spalte7322" dataDxfId="9055"/>
    <tableColumn id="7330" xr3:uid="{4062AA6F-7632-476D-A500-9458213C7DAA}" name="Spalte7323" dataDxfId="9054"/>
    <tableColumn id="7331" xr3:uid="{DBCFF0BD-98F5-45E1-914B-7519F2203223}" name="Spalte7324" dataDxfId="9053"/>
    <tableColumn id="7332" xr3:uid="{2C0E45AD-9CD1-4C20-8E47-D9FCE569CEA3}" name="Spalte7325" dataDxfId="9052"/>
    <tableColumn id="7333" xr3:uid="{F2E313C5-8133-423D-B37A-29581BEDB385}" name="Spalte7326" dataDxfId="9051"/>
    <tableColumn id="7334" xr3:uid="{58681099-5952-4BE1-8237-725E7EC09971}" name="Spalte7327" dataDxfId="9050"/>
    <tableColumn id="7335" xr3:uid="{ABF582A9-3D03-4B12-8860-C283C0A44E86}" name="Spalte7328" dataDxfId="9049"/>
    <tableColumn id="7336" xr3:uid="{DE15239D-173F-4039-A7F3-2FAF1E1F76EB}" name="Spalte7329" dataDxfId="9048"/>
    <tableColumn id="7337" xr3:uid="{24A5C1FF-FB13-4773-B866-55D237668AE3}" name="Spalte7330" dataDxfId="9047"/>
    <tableColumn id="7338" xr3:uid="{A9E711C2-68C6-4203-B395-F7AA5699C519}" name="Spalte7331" dataDxfId="9046"/>
    <tableColumn id="7339" xr3:uid="{592B8062-3E51-415D-971E-20034A97686D}" name="Spalte7332" dataDxfId="9045"/>
    <tableColumn id="7340" xr3:uid="{0151B6EC-BA04-4C01-9A32-5ABB1948E9D1}" name="Spalte7333" dataDxfId="9044"/>
    <tableColumn id="7341" xr3:uid="{6E2C8DC2-3C7E-4E4D-ADDD-BFA23CE995C6}" name="Spalte7334" dataDxfId="9043"/>
    <tableColumn id="7342" xr3:uid="{D16604A0-619C-4024-9681-D97D8D5A3F3B}" name="Spalte7335" dataDxfId="9042"/>
    <tableColumn id="7343" xr3:uid="{72DD9276-9BFE-40EC-84EA-476529328694}" name="Spalte7336" dataDxfId="9041"/>
    <tableColumn id="7344" xr3:uid="{635ACEB8-56B1-4242-8F00-0504F4EB2F72}" name="Spalte7337" dataDxfId="9040"/>
    <tableColumn id="7345" xr3:uid="{E87FE61E-9FBB-42D2-A60C-EEDACD1009F3}" name="Spalte7338" dataDxfId="9039"/>
    <tableColumn id="7346" xr3:uid="{8C65C603-15D4-4261-A257-FCF92546F84D}" name="Spalte7339" dataDxfId="9038"/>
    <tableColumn id="7347" xr3:uid="{A6E97641-3CF7-4AAD-BD76-0285C1195BB3}" name="Spalte7340" dataDxfId="9037"/>
    <tableColumn id="7348" xr3:uid="{7F36AAF2-3C01-4F04-9729-F43B0B9942A5}" name="Spalte7341" dataDxfId="9036"/>
    <tableColumn id="7349" xr3:uid="{E6993ECB-DB2B-4A85-AF07-4BD582D52E80}" name="Spalte7342" dataDxfId="9035"/>
    <tableColumn id="7350" xr3:uid="{3B9A97E3-6533-4A1A-88CC-C08AE1964743}" name="Spalte7343" dataDxfId="9034"/>
    <tableColumn id="7351" xr3:uid="{D18B952D-3D82-4CD8-89C7-772C5C42E40C}" name="Spalte7344" dataDxfId="9033"/>
    <tableColumn id="7352" xr3:uid="{6D2DE8DF-7EDF-48AA-A4AE-194630429E20}" name="Spalte7345" dataDxfId="9032"/>
    <tableColumn id="7353" xr3:uid="{66718ADB-B401-4CFC-8862-C863B27D9FCE}" name="Spalte7346" dataDxfId="9031"/>
    <tableColumn id="7354" xr3:uid="{A5A75F3B-F2E8-4B08-BBF7-45F8C9068ED2}" name="Spalte7347" dataDxfId="9030"/>
    <tableColumn id="7355" xr3:uid="{25DD24FF-A17B-4FAA-B533-35BB4815193B}" name="Spalte7348" dataDxfId="9029"/>
    <tableColumn id="7356" xr3:uid="{2EB1E430-106D-463F-A2A9-567A37A9C510}" name="Spalte7349" dataDxfId="9028"/>
    <tableColumn id="7357" xr3:uid="{6F6F2AC7-EBBF-4596-A9A8-91FC31867FD1}" name="Spalte7350" dataDxfId="9027"/>
    <tableColumn id="7358" xr3:uid="{D2BC51CC-2DA2-4617-B1F3-5B99EF110EE7}" name="Spalte7351" dataDxfId="9026"/>
    <tableColumn id="7359" xr3:uid="{42B4DE90-76AA-4C89-8556-6253EB152A55}" name="Spalte7352" dataDxfId="9025"/>
    <tableColumn id="7360" xr3:uid="{BA7C28AB-F438-4F7E-977D-7CA2C893957E}" name="Spalte7353" dataDxfId="9024"/>
    <tableColumn id="7361" xr3:uid="{D86E4910-E182-4038-9F7E-A81E1525650F}" name="Spalte7354" dataDxfId="9023"/>
    <tableColumn id="7362" xr3:uid="{4C0DD289-6E2C-4C80-9D79-A8284C8BE8B8}" name="Spalte7355" dataDxfId="9022"/>
    <tableColumn id="7363" xr3:uid="{C2C98713-33A0-4FA8-A0F9-692F287D0B60}" name="Spalte7356" dataDxfId="9021"/>
    <tableColumn id="7364" xr3:uid="{AD7C9DEF-BD79-4937-89A0-3940C69FAEAD}" name="Spalte7357" dataDxfId="9020"/>
    <tableColumn id="7365" xr3:uid="{F7F892FB-7B04-4A52-B4A4-03F9D1CCE137}" name="Spalte7358" dataDxfId="9019"/>
    <tableColumn id="7366" xr3:uid="{A6C5E7F2-C64C-4874-B16F-ABA630C46CEB}" name="Spalte7359" dataDxfId="9018"/>
    <tableColumn id="7367" xr3:uid="{3BFDD3C9-17C5-4840-9DC9-F84F06F5C6F5}" name="Spalte7360" dataDxfId="9017"/>
    <tableColumn id="7368" xr3:uid="{54F5587B-68C1-441C-9993-6AA8C842C3DE}" name="Spalte7361" dataDxfId="9016"/>
    <tableColumn id="7369" xr3:uid="{B9480A00-CBDA-4708-967D-4D4A1D319EA5}" name="Spalte7362" dataDxfId="9015"/>
    <tableColumn id="7370" xr3:uid="{56B8B2E5-C283-419E-B18B-172FC2A1E243}" name="Spalte7363" dataDxfId="9014"/>
    <tableColumn id="7371" xr3:uid="{FF38D3F2-793D-4A4E-BA4D-8542B72A92F6}" name="Spalte7364" dataDxfId="9013"/>
    <tableColumn id="7372" xr3:uid="{456E37DE-D129-4DAC-9C85-3763C47FF269}" name="Spalte7365" dataDxfId="9012"/>
    <tableColumn id="7373" xr3:uid="{346FF103-913E-4567-A8B8-5534AAFF87C4}" name="Spalte7366" dataDxfId="9011"/>
    <tableColumn id="7374" xr3:uid="{16442713-07E1-4A52-AE42-21EF75A41EA7}" name="Spalte7367" dataDxfId="9010"/>
    <tableColumn id="7375" xr3:uid="{B3EA6085-A258-4869-9FBA-B070F8A72DAA}" name="Spalte7368" dataDxfId="9009"/>
    <tableColumn id="7376" xr3:uid="{A34CBCCE-9378-4D3E-AABA-85F4C49CB5C2}" name="Spalte7369" dataDxfId="9008"/>
    <tableColumn id="7377" xr3:uid="{9F344186-F77E-48F1-AAA8-A4E60A7E6B8E}" name="Spalte7370" dataDxfId="9007"/>
    <tableColumn id="7378" xr3:uid="{76011298-5B99-47EB-940A-077BF01905D8}" name="Spalte7371" dataDxfId="9006"/>
    <tableColumn id="7379" xr3:uid="{0E8FAD87-5264-4E56-8431-AD3632B90114}" name="Spalte7372" dataDxfId="9005"/>
    <tableColumn id="7380" xr3:uid="{4B746ECD-15CA-4029-8D0E-2DEB23E12C0B}" name="Spalte7373" dataDxfId="9004"/>
    <tableColumn id="7381" xr3:uid="{52F2AA35-762A-43BD-9940-5D4588559CCD}" name="Spalte7374" dataDxfId="9003"/>
    <tableColumn id="7382" xr3:uid="{29BFD96F-FC6F-448C-AE58-82E6624CCE0E}" name="Spalte7375" dataDxfId="9002"/>
    <tableColumn id="7383" xr3:uid="{AC7D8DA5-333B-42C2-9773-434177DC30FA}" name="Spalte7376" dataDxfId="9001"/>
    <tableColumn id="7384" xr3:uid="{3703DC31-851F-451B-B45F-09323866267D}" name="Spalte7377" dataDxfId="9000"/>
    <tableColumn id="7385" xr3:uid="{A81C9330-46BA-4521-A486-FA89B5450903}" name="Spalte7378" dataDxfId="8999"/>
    <tableColumn id="7386" xr3:uid="{3C433AE7-FA0C-4F0D-9B6F-79EF4D968AF6}" name="Spalte7379" dataDxfId="8998"/>
    <tableColumn id="7387" xr3:uid="{036D375E-1E9F-4A09-801C-CEAF00E4B089}" name="Spalte7380" dataDxfId="8997"/>
    <tableColumn id="7388" xr3:uid="{AF3539A4-F1FB-42E1-BC80-BB90D761DC90}" name="Spalte7381" dataDxfId="8996"/>
    <tableColumn id="7389" xr3:uid="{5EDBF524-CA68-4BEE-863B-9E329910D3DF}" name="Spalte7382" dataDxfId="8995"/>
    <tableColumn id="7390" xr3:uid="{FEE61A65-98DB-449E-A877-18602FC5F238}" name="Spalte7383" dataDxfId="8994"/>
    <tableColumn id="7391" xr3:uid="{5F3A9D06-00A3-400E-B7D6-7FEBA8F2EB41}" name="Spalte7384" dataDxfId="8993"/>
    <tableColumn id="7392" xr3:uid="{471F8A4A-07B4-4A54-8AC3-20BEA0CB70FB}" name="Spalte7385" dataDxfId="8992"/>
    <tableColumn id="7393" xr3:uid="{194FA6D2-CDE1-44A8-A1A0-05C4F64F773B}" name="Spalte7386" dataDxfId="8991"/>
    <tableColumn id="7394" xr3:uid="{49DE574F-674E-4F15-9BB7-A8596483809E}" name="Spalte7387" dataDxfId="8990"/>
    <tableColumn id="7395" xr3:uid="{67E4E5BB-816C-4FF0-B48A-D50F48D238C7}" name="Spalte7388" dataDxfId="8989"/>
    <tableColumn id="7396" xr3:uid="{33B24667-13AE-493B-9D39-ED60D7D21D12}" name="Spalte7389" dataDxfId="8988"/>
    <tableColumn id="7397" xr3:uid="{683890C2-D105-42FE-90DC-7B10FDBA123A}" name="Spalte7390" dataDxfId="8987"/>
    <tableColumn id="7398" xr3:uid="{E2558EDA-2DD0-47AF-9581-D4287B1C7D3A}" name="Spalte7391" dataDxfId="8986"/>
    <tableColumn id="7399" xr3:uid="{F5DBFE2F-34CE-4746-9C52-937B95F2C6C3}" name="Spalte7392" dataDxfId="8985"/>
    <tableColumn id="7400" xr3:uid="{69767C51-706A-44D6-B474-1323B2E98815}" name="Spalte7393" dataDxfId="8984"/>
    <tableColumn id="7401" xr3:uid="{F330C083-C873-4B78-B262-520437C9F5E9}" name="Spalte7394" dataDxfId="8983"/>
    <tableColumn id="7402" xr3:uid="{9A3EA3FD-23AA-45E9-80EE-7814DA5116CD}" name="Spalte7395" dataDxfId="8982"/>
    <tableColumn id="7403" xr3:uid="{F27C26EF-FF65-4C20-A0D8-8213A57C22C0}" name="Spalte7396" dataDxfId="8981"/>
    <tableColumn id="7404" xr3:uid="{E92F16CB-FD19-45FA-AA42-E912C600573E}" name="Spalte7397" dataDxfId="8980"/>
    <tableColumn id="7405" xr3:uid="{9C8DE5D7-E17D-4908-A73D-0D5629CFA2A0}" name="Spalte7398" dataDxfId="8979"/>
    <tableColumn id="7406" xr3:uid="{30C7A62B-4C4F-4F98-9250-635FCD96D138}" name="Spalte7399" dataDxfId="8978"/>
    <tableColumn id="7407" xr3:uid="{46E13733-AD67-43A8-9716-27645077D429}" name="Spalte7400" dataDxfId="8977"/>
    <tableColumn id="7408" xr3:uid="{0E803878-7569-4F53-91FD-62F730534041}" name="Spalte7401" dataDxfId="8976"/>
    <tableColumn id="7409" xr3:uid="{8D38CDEE-CD19-4B99-9355-C95E96B93498}" name="Spalte7402" dataDxfId="8975"/>
    <tableColumn id="7410" xr3:uid="{58DE915B-EA9E-48CB-ADBB-C570C38F2D5D}" name="Spalte7403" dataDxfId="8974"/>
    <tableColumn id="7411" xr3:uid="{E5434B98-E5BE-4210-A1A1-D87C8D33F3E2}" name="Spalte7404" dataDxfId="8973"/>
    <tableColumn id="7412" xr3:uid="{9ED38282-8CAE-42DF-A824-B90114738E9F}" name="Spalte7405" dataDxfId="8972"/>
    <tableColumn id="7413" xr3:uid="{0CCDED26-95CF-407D-BCCA-1764683F8330}" name="Spalte7406" dataDxfId="8971"/>
    <tableColumn id="7414" xr3:uid="{632D87AB-FDC8-4FCB-84B2-450E1DB8AEFA}" name="Spalte7407" dataDxfId="8970"/>
    <tableColumn id="7415" xr3:uid="{A8035FAD-F53D-4591-B4D1-7BC912E73E9A}" name="Spalte7408" dataDxfId="8969"/>
    <tableColumn id="7416" xr3:uid="{708DE885-BE9D-4125-BE15-5C8D71D05BD1}" name="Spalte7409" dataDxfId="8968"/>
    <tableColumn id="7417" xr3:uid="{0292B92F-8747-47C5-912B-9890D0FF3CA7}" name="Spalte7410" dataDxfId="8967"/>
    <tableColumn id="7418" xr3:uid="{A54B2FD2-4FDF-4B77-BA8C-7B93DD0FCF7D}" name="Spalte7411" dataDxfId="8966"/>
    <tableColumn id="7419" xr3:uid="{74EDD036-7A7A-4444-9020-8A911E77AA4A}" name="Spalte7412" dataDxfId="8965"/>
    <tableColumn id="7420" xr3:uid="{2F282778-7C4D-4715-811C-20635AB44335}" name="Spalte7413" dataDxfId="8964"/>
    <tableColumn id="7421" xr3:uid="{216388FB-8742-45F2-A98B-B03E47321C4E}" name="Spalte7414" dataDxfId="8963"/>
    <tableColumn id="7422" xr3:uid="{7BE6DB01-3A61-4F6B-B9A3-5DF3EA04D710}" name="Spalte7415" dataDxfId="8962"/>
    <tableColumn id="7423" xr3:uid="{09799289-621E-4907-8BF9-9073AD46FB15}" name="Spalte7416" dataDxfId="8961"/>
    <tableColumn id="7424" xr3:uid="{1E1E8499-BB2F-4902-90E3-FDC107D76284}" name="Spalte7417" dataDxfId="8960"/>
    <tableColumn id="7425" xr3:uid="{D68385F3-AF02-4D58-88E9-0747019A4FDE}" name="Spalte7418" dataDxfId="8959"/>
    <tableColumn id="7426" xr3:uid="{4AFEF484-6F1D-4B53-B604-BCB1FE475E24}" name="Spalte7419" dataDxfId="8958"/>
    <tableColumn id="7427" xr3:uid="{6E4A8709-3CCE-407C-A664-CF83A438F1DB}" name="Spalte7420" dataDxfId="8957"/>
    <tableColumn id="7428" xr3:uid="{32D48DD6-D14A-4E7F-AB40-66F0412A0AAF}" name="Spalte7421" dataDxfId="8956"/>
    <tableColumn id="7429" xr3:uid="{BEAB2391-D3A7-4A55-94AA-A952744956C3}" name="Spalte7422" dataDxfId="8955"/>
    <tableColumn id="7430" xr3:uid="{3A1689B5-6918-42AC-97E1-531161022D02}" name="Spalte7423" dataDxfId="8954"/>
    <tableColumn id="7431" xr3:uid="{34FFC74C-AE67-4580-A9BA-BE7F35AF676E}" name="Spalte7424" dataDxfId="8953"/>
    <tableColumn id="7432" xr3:uid="{5E4537E7-2FFA-427F-90E8-89AADF6D6825}" name="Spalte7425" dataDxfId="8952"/>
    <tableColumn id="7433" xr3:uid="{699AE601-8E08-46D0-9A0A-0C9038C8E949}" name="Spalte7426" dataDxfId="8951"/>
    <tableColumn id="7434" xr3:uid="{8C8C491E-7C78-44B8-BCDB-07E6A70D8128}" name="Spalte7427" dataDxfId="8950"/>
    <tableColumn id="7435" xr3:uid="{52ADD716-C12E-4DC4-BE61-77CFECA50818}" name="Spalte7428" dataDxfId="8949"/>
    <tableColumn id="7436" xr3:uid="{E37DC50A-F70D-4855-810A-9BFD029A58CA}" name="Spalte7429" dataDxfId="8948"/>
    <tableColumn id="7437" xr3:uid="{5257E779-406F-4126-8959-A624B7069BB9}" name="Spalte7430" dataDxfId="8947"/>
    <tableColumn id="7438" xr3:uid="{B5D1CBF9-14AE-4E15-8127-01E5BA70EAC3}" name="Spalte7431" dataDxfId="8946"/>
    <tableColumn id="7439" xr3:uid="{561923D5-0E4A-40FC-BF0D-F08B65D78862}" name="Spalte7432" dataDxfId="8945"/>
    <tableColumn id="7440" xr3:uid="{2D810EC7-4E61-4338-B741-DAD1DA268F34}" name="Spalte7433" dataDxfId="8944"/>
    <tableColumn id="7441" xr3:uid="{618336F1-4B54-4DE4-8DA3-F27E6FBAF19F}" name="Spalte7434" dataDxfId="8943"/>
    <tableColumn id="7442" xr3:uid="{AC74CB53-B541-4B0D-B2A6-2FAAD2B8543F}" name="Spalte7435" dataDxfId="8942"/>
    <tableColumn id="7443" xr3:uid="{F47A0FC8-8C78-4CA9-A189-234BCA9A63AA}" name="Spalte7436" dataDxfId="8941"/>
    <tableColumn id="7444" xr3:uid="{843F9C23-BF50-4F38-9C4C-697D493C6A12}" name="Spalte7437" dataDxfId="8940"/>
    <tableColumn id="7445" xr3:uid="{D56DD8B9-06A6-4C54-A1FA-8CD1E223712E}" name="Spalte7438" dataDxfId="8939"/>
    <tableColumn id="7446" xr3:uid="{8EE08FC3-E85E-483E-9551-E213595E3AD0}" name="Spalte7439" dataDxfId="8938"/>
    <tableColumn id="7447" xr3:uid="{231BFD19-E32C-41D9-8D6A-3D80FAC982DE}" name="Spalte7440" dataDxfId="8937"/>
    <tableColumn id="7448" xr3:uid="{6B640331-CB50-4582-9797-77CD404DDD45}" name="Spalte7441" dataDxfId="8936"/>
    <tableColumn id="7449" xr3:uid="{CA519D5B-42F0-4BF9-A0B5-3362EB26E3C3}" name="Spalte7442" dataDxfId="8935"/>
    <tableColumn id="7450" xr3:uid="{8B29260D-7DDA-41DC-A73B-6BCCD28AA8D2}" name="Spalte7443" dataDxfId="8934"/>
    <tableColumn id="7451" xr3:uid="{AE568330-520D-490D-8706-5EAA043B5EAD}" name="Spalte7444" dataDxfId="8933"/>
    <tableColumn id="7452" xr3:uid="{726A548D-3425-4583-9CEA-177F2B8830A7}" name="Spalte7445" dataDxfId="8932"/>
    <tableColumn id="7453" xr3:uid="{17ED84B8-90C5-46A7-B725-5FD41D2AB419}" name="Spalte7446" dataDxfId="8931"/>
    <tableColumn id="7454" xr3:uid="{7B5B306B-6B22-484C-997B-DCB1568B47E8}" name="Spalte7447" dataDxfId="8930"/>
    <tableColumn id="7455" xr3:uid="{6E9E8401-DF3F-4A23-BEBE-FFD46AC4892D}" name="Spalte7448" dataDxfId="8929"/>
    <tableColumn id="7456" xr3:uid="{632CC567-E070-4A95-BBB1-765973BE8E82}" name="Spalte7449" dataDxfId="8928"/>
    <tableColumn id="7457" xr3:uid="{94096929-76A7-4A5F-AE5B-A269666A5F25}" name="Spalte7450" dataDxfId="8927"/>
    <tableColumn id="7458" xr3:uid="{F2012609-804A-4265-BDD6-CA075F53C1F7}" name="Spalte7451" dataDxfId="8926"/>
    <tableColumn id="7459" xr3:uid="{50CC0008-4E4D-4B4B-8260-BEAC506F90BA}" name="Spalte7452" dataDxfId="8925"/>
    <tableColumn id="7460" xr3:uid="{81ADCB08-255F-4747-9692-C280CA72F142}" name="Spalte7453" dataDxfId="8924"/>
    <tableColumn id="7461" xr3:uid="{1FAB469C-BBE9-4DF8-963A-9AEA098D40E4}" name="Spalte7454" dataDxfId="8923"/>
    <tableColumn id="7462" xr3:uid="{AD719385-7592-4893-B416-B4C13A560F10}" name="Spalte7455" dataDxfId="8922"/>
    <tableColumn id="7463" xr3:uid="{BA4CF5A3-22E4-41EF-9EB1-C6335AFFAD07}" name="Spalte7456" dataDxfId="8921"/>
    <tableColumn id="7464" xr3:uid="{3810D188-93CF-46BC-B681-0DEA7CEA7D0A}" name="Spalte7457" dataDxfId="8920"/>
    <tableColumn id="7465" xr3:uid="{F3732D88-D6CE-4FAF-83BC-178A77F923C3}" name="Spalte7458" dataDxfId="8919"/>
    <tableColumn id="7466" xr3:uid="{A0DDE0B2-4F2D-4DD9-B65A-BB30E1F38783}" name="Spalte7459" dataDxfId="8918"/>
    <tableColumn id="7467" xr3:uid="{EE6F425A-A33E-4C10-ACB5-4F447E2E7D76}" name="Spalte7460" dataDxfId="8917"/>
    <tableColumn id="7468" xr3:uid="{D9049EF2-8F34-491F-B8FF-C7779C460B04}" name="Spalte7461" dataDxfId="8916"/>
    <tableColumn id="7469" xr3:uid="{D3D5477B-FAE6-4E94-ACB1-7D3D26A8A8C5}" name="Spalte7462" dataDxfId="8915"/>
    <tableColumn id="7470" xr3:uid="{A0D50AA1-AB11-438C-84AE-81031E320FC8}" name="Spalte7463" dataDxfId="8914"/>
    <tableColumn id="7471" xr3:uid="{1E35E61E-5BE5-4231-87EE-A6C98B6534D1}" name="Spalte7464" dataDxfId="8913"/>
    <tableColumn id="7472" xr3:uid="{1C9213DA-E162-4332-A08F-ACA4022939AB}" name="Spalte7465" dataDxfId="8912"/>
    <tableColumn id="7473" xr3:uid="{28EF3DB2-18B4-471E-9A7B-AC20093C84AB}" name="Spalte7466" dataDxfId="8911"/>
    <tableColumn id="7474" xr3:uid="{6AECE5C4-9EFB-46A5-944D-83141C848B4E}" name="Spalte7467" dataDxfId="8910"/>
    <tableColumn id="7475" xr3:uid="{69E51161-24E6-42F3-BE84-6BA39266945B}" name="Spalte7468" dataDxfId="8909"/>
    <tableColumn id="7476" xr3:uid="{AA117DAE-3137-49AD-8639-CE76BC9C60D0}" name="Spalte7469" dataDxfId="8908"/>
    <tableColumn id="7477" xr3:uid="{6349A9E3-92D4-4EDC-B7BC-9923A0561E8A}" name="Spalte7470" dataDxfId="8907"/>
    <tableColumn id="7478" xr3:uid="{0F55C881-EE88-419C-B3E5-1D0B73E984D2}" name="Spalte7471" dataDxfId="8906"/>
    <tableColumn id="7479" xr3:uid="{90B071A6-EF9A-4545-A309-DAE562908B0D}" name="Spalte7472" dataDxfId="8905"/>
    <tableColumn id="7480" xr3:uid="{260E68F0-030D-4A04-A9C8-B09EE3EFBF1F}" name="Spalte7473" dataDxfId="8904"/>
    <tableColumn id="7481" xr3:uid="{01C17204-03A0-4941-AA70-0D3E2F761D8D}" name="Spalte7474" dataDxfId="8903"/>
    <tableColumn id="7482" xr3:uid="{8505E07D-0E4B-48B4-81F3-1CA7ACF16153}" name="Spalte7475" dataDxfId="8902"/>
    <tableColumn id="7483" xr3:uid="{6B6506B9-9DB6-4F78-9F2C-279FE32F1507}" name="Spalte7476" dataDxfId="8901"/>
    <tableColumn id="7484" xr3:uid="{9B32CBBA-34C5-470E-A423-876F574EF5B3}" name="Spalte7477" dataDxfId="8900"/>
    <tableColumn id="7485" xr3:uid="{2B7C5BDA-C997-4F2E-A56D-B4D438796EA0}" name="Spalte7478" dataDxfId="8899"/>
    <tableColumn id="7486" xr3:uid="{880FD417-042D-4139-AA83-ACC60351FD07}" name="Spalte7479" dataDxfId="8898"/>
    <tableColumn id="7487" xr3:uid="{9321A0DA-918D-4F77-B60D-D1F2F8247C8A}" name="Spalte7480" dataDxfId="8897"/>
    <tableColumn id="7488" xr3:uid="{A983DECC-882D-44A3-896B-FAA1DB4AAF86}" name="Spalte7481" dataDxfId="8896"/>
    <tableColumn id="7489" xr3:uid="{0152153C-2B39-4EE5-8EB6-4096A6EC31AA}" name="Spalte7482" dataDxfId="8895"/>
    <tableColumn id="7490" xr3:uid="{965FA696-6A48-4EBF-A71B-2E630C669DB8}" name="Spalte7483" dataDxfId="8894"/>
    <tableColumn id="7491" xr3:uid="{64D1A433-EC2B-4835-921A-E8C729B06A9F}" name="Spalte7484" dataDxfId="8893"/>
    <tableColumn id="7492" xr3:uid="{781ACE96-B3E1-4BA8-9039-C9178689161E}" name="Spalte7485" dataDxfId="8892"/>
    <tableColumn id="7493" xr3:uid="{BF34C366-660F-4631-9716-F7AE79553008}" name="Spalte7486" dataDxfId="8891"/>
    <tableColumn id="7494" xr3:uid="{59D8541A-3DC6-4B18-9C89-FBCD71A9F972}" name="Spalte7487" dataDxfId="8890"/>
    <tableColumn id="7495" xr3:uid="{82B1E382-FBE3-46D8-B5E2-9FE213D58D34}" name="Spalte7488" dataDxfId="8889"/>
    <tableColumn id="7496" xr3:uid="{156F809B-713D-474C-AEA8-2C782C9C757A}" name="Spalte7489" dataDxfId="8888"/>
    <tableColumn id="7497" xr3:uid="{3F640BF9-8542-4AC8-8A1D-435761827C1D}" name="Spalte7490" dataDxfId="8887"/>
    <tableColumn id="7498" xr3:uid="{9ED4A434-7839-4D53-9AA5-5E6D5044E3AD}" name="Spalte7491" dataDxfId="8886"/>
    <tableColumn id="7499" xr3:uid="{669942B0-B852-4AD5-B7E6-45053C3AB2D1}" name="Spalte7492" dataDxfId="8885"/>
    <tableColumn id="7500" xr3:uid="{F06F0C9D-D43B-4DC0-93DD-60FEA13EB26B}" name="Spalte7493" dataDxfId="8884"/>
    <tableColumn id="7501" xr3:uid="{B272EA1C-8A81-48A6-A0DF-0C3BC0555F8D}" name="Spalte7494" dataDxfId="8883"/>
    <tableColumn id="7502" xr3:uid="{9DFEEE1F-D2D3-4EBE-A476-1777E7E9C90C}" name="Spalte7495" dataDxfId="8882"/>
    <tableColumn id="7503" xr3:uid="{39DA89FF-6324-456A-93B5-4EB84A28FCB6}" name="Spalte7496" dataDxfId="8881"/>
    <tableColumn id="7504" xr3:uid="{9FCEB4B7-9107-4EC5-B1B9-0734115ED10D}" name="Spalte7497" dataDxfId="8880"/>
    <tableColumn id="7505" xr3:uid="{81A7101B-398F-49AA-A05E-DF3231B483B2}" name="Spalte7498" dataDxfId="8879"/>
    <tableColumn id="7506" xr3:uid="{81DDF810-ADFB-4AA0-9E72-6C556D8BCDDC}" name="Spalte7499" dataDxfId="8878"/>
    <tableColumn id="7507" xr3:uid="{DAE51622-2DA0-48E1-AA30-46DEEC6CF9F0}" name="Spalte7500" dataDxfId="8877"/>
    <tableColumn id="7508" xr3:uid="{98532AE1-6755-4B79-BD04-243F1DE11394}" name="Spalte7501" dataDxfId="8876"/>
    <tableColumn id="7509" xr3:uid="{8959F921-ADB8-40E7-B5BA-B264F6971BB3}" name="Spalte7502" dataDxfId="8875"/>
    <tableColumn id="7510" xr3:uid="{B6682360-142E-4DCE-BAD1-F8FBED34934D}" name="Spalte7503" dataDxfId="8874"/>
    <tableColumn id="7511" xr3:uid="{DC12A87C-7407-4A6E-9A53-890A2347C979}" name="Spalte7504" dataDxfId="8873"/>
    <tableColumn id="7512" xr3:uid="{8F3D775B-E1C6-4E4B-8729-06B88A99BB60}" name="Spalte7505" dataDxfId="8872"/>
    <tableColumn id="7513" xr3:uid="{75B391ED-502B-404C-9790-511912023EF8}" name="Spalte7506" dataDxfId="8871"/>
    <tableColumn id="7514" xr3:uid="{66EA8B5D-C8E3-4C61-842E-57FAB0727FA0}" name="Spalte7507" dataDxfId="8870"/>
    <tableColumn id="7515" xr3:uid="{06D63D99-5A2B-4AC4-ADF1-EA81223EC01F}" name="Spalte7508" dataDxfId="8869"/>
    <tableColumn id="7516" xr3:uid="{7798EDD3-CCC0-4915-BDFF-5FD99CB4781B}" name="Spalte7509" dataDxfId="8868"/>
    <tableColumn id="7517" xr3:uid="{73F844CB-A5D3-411F-89D2-C320F02ACF9B}" name="Spalte7510" dataDxfId="8867"/>
    <tableColumn id="7518" xr3:uid="{C242F04A-939C-4413-A757-6848DC398F7E}" name="Spalte7511" dataDxfId="8866"/>
    <tableColumn id="7519" xr3:uid="{9643E460-883B-447E-9904-2A631641FD69}" name="Spalte7512" dataDxfId="8865"/>
    <tableColumn id="7520" xr3:uid="{A6260662-4337-4319-BC5F-9F515431FF7E}" name="Spalte7513" dataDxfId="8864"/>
    <tableColumn id="7521" xr3:uid="{855FAEFF-C493-4F89-8808-574A924AC412}" name="Spalte7514" dataDxfId="8863"/>
    <tableColumn id="7522" xr3:uid="{D08A53BD-61A2-4493-9851-AC5DE9AFD1FA}" name="Spalte7515" dataDxfId="8862"/>
    <tableColumn id="7523" xr3:uid="{8ADDCD18-F208-404C-AF02-881F43571C78}" name="Spalte7516" dataDxfId="8861"/>
    <tableColumn id="7524" xr3:uid="{455FFCB4-142C-4783-82BB-BEA75AAB7EA3}" name="Spalte7517" dataDxfId="8860"/>
    <tableColumn id="7525" xr3:uid="{B092E50D-0971-4F19-84E8-65B50C891412}" name="Spalte7518" dataDxfId="8859"/>
    <tableColumn id="7526" xr3:uid="{59CDC400-7CB3-4907-B278-654196ECC2F5}" name="Spalte7519" dataDxfId="8858"/>
    <tableColumn id="7527" xr3:uid="{FBBFC4C8-E348-4071-9817-28A44BBC91EA}" name="Spalte7520" dataDxfId="8857"/>
    <tableColumn id="7528" xr3:uid="{095882E4-8A54-4F57-94CB-350A60CF6C60}" name="Spalte7521" dataDxfId="8856"/>
    <tableColumn id="7529" xr3:uid="{47DF5D9A-C682-4F3C-8F6B-DD8E5CEBA27D}" name="Spalte7522" dataDxfId="8855"/>
    <tableColumn id="7530" xr3:uid="{5303E493-C333-4455-9147-6917ACEA633F}" name="Spalte7523" dataDxfId="8854"/>
    <tableColumn id="7531" xr3:uid="{2D157079-62AE-4852-82CC-86C8B8DC43FB}" name="Spalte7524" dataDxfId="8853"/>
    <tableColumn id="7532" xr3:uid="{AAF2797A-3116-4A7F-9531-B6D07ED401B2}" name="Spalte7525" dataDxfId="8852"/>
    <tableColumn id="7533" xr3:uid="{96DF73BD-1D6A-4883-B760-F04CBE946A46}" name="Spalte7526" dataDxfId="8851"/>
    <tableColumn id="7534" xr3:uid="{32F27A70-5204-477D-AC2D-8C7C7794EDB9}" name="Spalte7527" dataDxfId="8850"/>
    <tableColumn id="7535" xr3:uid="{FCF0C17C-2F58-472E-A2CA-3C11383A3921}" name="Spalte7528" dataDxfId="8849"/>
    <tableColumn id="7536" xr3:uid="{B513616F-7A2D-46DF-B8E1-511DECB4FEA3}" name="Spalte7529" dataDxfId="8848"/>
    <tableColumn id="7537" xr3:uid="{5688F737-AC76-4938-8B56-D690A5FBD0C5}" name="Spalte7530" dataDxfId="8847"/>
    <tableColumn id="7538" xr3:uid="{534A40E4-C987-4D21-B66A-F812CAB727CC}" name="Spalte7531" dataDxfId="8846"/>
    <tableColumn id="7539" xr3:uid="{E6C0B201-C5B9-475F-9335-6833E8736B41}" name="Spalte7532" dataDxfId="8845"/>
    <tableColumn id="7540" xr3:uid="{B8D84837-43AD-438A-B203-2641AF8726AD}" name="Spalte7533" dataDxfId="8844"/>
    <tableColumn id="7541" xr3:uid="{8B71C729-BD9A-453C-AAE0-3C4DDFF66F4E}" name="Spalte7534" dataDxfId="8843"/>
    <tableColumn id="7542" xr3:uid="{F2B8106D-5DC3-407E-8B69-4A95D6ECC8E2}" name="Spalte7535" dataDxfId="8842"/>
    <tableColumn id="7543" xr3:uid="{5E22942B-826E-4C83-9A13-AC64A4442CE6}" name="Spalte7536" dataDxfId="8841"/>
    <tableColumn id="7544" xr3:uid="{0AEA0BB8-5817-4AED-A926-0EE4F14A6E20}" name="Spalte7537" dataDxfId="8840"/>
    <tableColumn id="7545" xr3:uid="{73A05A44-6A79-4238-A215-46A5396C83E9}" name="Spalte7538" dataDxfId="8839"/>
    <tableColumn id="7546" xr3:uid="{F51FC0E6-1941-4B91-ABBE-F758C715E748}" name="Spalte7539" dataDxfId="8838"/>
    <tableColumn id="7547" xr3:uid="{299371B6-27CE-413A-9D5B-9AD762CA34B1}" name="Spalte7540" dataDxfId="8837"/>
    <tableColumn id="7548" xr3:uid="{616DA79F-3D48-47CD-A8A0-A1975F1B2E15}" name="Spalte7541" dataDxfId="8836"/>
    <tableColumn id="7549" xr3:uid="{B7B365BC-4EF3-4957-AC8A-297CCC127246}" name="Spalte7542" dataDxfId="8835"/>
    <tableColumn id="7550" xr3:uid="{ED8B77B8-0FEC-48A7-A0D5-69549F480F96}" name="Spalte7543" dataDxfId="8834"/>
    <tableColumn id="7551" xr3:uid="{C399CCDC-B6C5-4048-AAF4-BD03DB277EE0}" name="Spalte7544" dataDxfId="8833"/>
    <tableColumn id="7552" xr3:uid="{384A905E-87C7-4525-A85A-06D09BB947C7}" name="Spalte7545" dataDxfId="8832"/>
    <tableColumn id="7553" xr3:uid="{EFEA661C-1F69-49BF-B8C4-A3C2B6FE484A}" name="Spalte7546" dataDxfId="8831"/>
    <tableColumn id="7554" xr3:uid="{5EA363C0-96DF-4BA9-AB89-4E29B528129C}" name="Spalte7547" dataDxfId="8830"/>
    <tableColumn id="7555" xr3:uid="{673AFDF4-CC80-479A-901F-8AF26E8FCBCD}" name="Spalte7548" dataDxfId="8829"/>
    <tableColumn id="7556" xr3:uid="{87D0CFC9-C2E4-47C3-B2E3-5580504EA2D5}" name="Spalte7549" dataDxfId="8828"/>
    <tableColumn id="7557" xr3:uid="{669EEA60-FBE4-414F-8C6B-F71E9611B95A}" name="Spalte7550" dataDxfId="8827"/>
    <tableColumn id="7558" xr3:uid="{A1CD7F68-0BA7-4D50-A103-91BD4C61441C}" name="Spalte7551" dataDxfId="8826"/>
    <tableColumn id="7559" xr3:uid="{3C43D3E7-7D91-44D9-A7D0-225264FAD58C}" name="Spalte7552" dataDxfId="8825"/>
    <tableColumn id="7560" xr3:uid="{FE46BB37-FB7D-43FE-B189-49104BD0FD30}" name="Spalte7553" dataDxfId="8824"/>
    <tableColumn id="7561" xr3:uid="{6039FE04-269C-4610-BE4F-823FF71F6B91}" name="Spalte7554" dataDxfId="8823"/>
    <tableColumn id="7562" xr3:uid="{27FFF03F-1148-43C3-9008-93408F020441}" name="Spalte7555" dataDxfId="8822"/>
    <tableColumn id="7563" xr3:uid="{346A2434-AC01-4BD8-8034-3AC9B3A4747D}" name="Spalte7556" dataDxfId="8821"/>
    <tableColumn id="7564" xr3:uid="{66A83B8C-332E-4250-8408-51205A9D206A}" name="Spalte7557" dataDxfId="8820"/>
    <tableColumn id="7565" xr3:uid="{02FB6480-E567-4642-A537-724252C51622}" name="Spalte7558" dataDxfId="8819"/>
    <tableColumn id="7566" xr3:uid="{B96D279B-D68F-4586-9EDE-084669925F4D}" name="Spalte7559" dataDxfId="8818"/>
    <tableColumn id="7567" xr3:uid="{492350E9-B0B8-4A5A-A228-AEAF1A07EDB3}" name="Spalte7560" dataDxfId="8817"/>
    <tableColumn id="7568" xr3:uid="{BDEC3C12-0EB9-4809-9101-87B319C01390}" name="Spalte7561" dataDxfId="8816"/>
    <tableColumn id="7569" xr3:uid="{AE5785B8-703B-4106-876B-8349F29D2C30}" name="Spalte7562" dataDxfId="8815"/>
    <tableColumn id="7570" xr3:uid="{D13360C8-C37A-4078-B7F4-BB780F2A28DB}" name="Spalte7563" dataDxfId="8814"/>
    <tableColumn id="7571" xr3:uid="{5C79445B-75EC-4E11-AC45-7EC0707D503B}" name="Spalte7564" dataDxfId="8813"/>
    <tableColumn id="7572" xr3:uid="{6660F2F3-E45E-4F3A-87E1-487382859C39}" name="Spalte7565" dataDxfId="8812"/>
    <tableColumn id="7573" xr3:uid="{C83B2D76-1ADA-48E3-9195-5937F039EB7A}" name="Spalte7566" dataDxfId="8811"/>
    <tableColumn id="7574" xr3:uid="{F7E4CC1D-EB1B-45A9-B118-CE27C61C08DF}" name="Spalte7567" dataDxfId="8810"/>
    <tableColumn id="7575" xr3:uid="{153E7756-0E39-4226-A8C6-C1FC4FCB1C30}" name="Spalte7568" dataDxfId="8809"/>
    <tableColumn id="7576" xr3:uid="{95A279FB-C080-4E5F-AB4A-FA5918CBA8CC}" name="Spalte7569" dataDxfId="8808"/>
    <tableColumn id="7577" xr3:uid="{841ECCF5-43E6-4308-8972-BD59AC387588}" name="Spalte7570" dataDxfId="8807"/>
    <tableColumn id="7578" xr3:uid="{57A261C6-ED6C-4BD6-B21F-DD8EE5FAA667}" name="Spalte7571" dataDxfId="8806"/>
    <tableColumn id="7579" xr3:uid="{ED58DCB3-EC96-493A-A7C0-8F7E5FF2FA40}" name="Spalte7572" dataDxfId="8805"/>
    <tableColumn id="7580" xr3:uid="{2E86F69C-E96A-4D15-9D94-39D58C9A9944}" name="Spalte7573" dataDxfId="8804"/>
    <tableColumn id="7581" xr3:uid="{056A41B5-64D9-43C9-AB68-73FF542C01E3}" name="Spalte7574" dataDxfId="8803"/>
    <tableColumn id="7582" xr3:uid="{5B08C800-ACEE-4848-9CF4-B64EDE46D9F9}" name="Spalte7575" dataDxfId="8802"/>
    <tableColumn id="7583" xr3:uid="{0C7E5069-3780-4EEA-9338-D0989A24B496}" name="Spalte7576" dataDxfId="8801"/>
    <tableColumn id="7584" xr3:uid="{5B9B33B2-F69C-4A29-B759-F5A35C170985}" name="Spalte7577" dataDxfId="8800"/>
    <tableColumn id="7585" xr3:uid="{F2BAC94D-CC69-4479-9264-84F5809CE4D7}" name="Spalte7578" dataDxfId="8799"/>
    <tableColumn id="7586" xr3:uid="{57154DE8-98A2-456F-94AC-46ABE159A3AA}" name="Spalte7579" dataDxfId="8798"/>
    <tableColumn id="7587" xr3:uid="{3A5A0542-A5C0-4F58-8D46-5F70F225F948}" name="Spalte7580" dataDxfId="8797"/>
    <tableColumn id="7588" xr3:uid="{1D4BC38E-77D1-4CAA-AFD7-87A73DF81B5C}" name="Spalte7581" dataDxfId="8796"/>
    <tableColumn id="7589" xr3:uid="{DB5ED8C0-FD20-4A05-89E6-0199D5CBD6C3}" name="Spalte7582" dataDxfId="8795"/>
    <tableColumn id="7590" xr3:uid="{0E301C4A-CBEC-4315-9C9B-257DBFFB92E2}" name="Spalte7583" dataDxfId="8794"/>
    <tableColumn id="7591" xr3:uid="{8A860437-7907-442E-9D7F-74BD0169011B}" name="Spalte7584" dataDxfId="8793"/>
    <tableColumn id="7592" xr3:uid="{A5BD2EB4-5971-48AC-9CF5-BE9B03D936FC}" name="Spalte7585" dataDxfId="8792"/>
    <tableColumn id="7593" xr3:uid="{0AAD395B-8259-4D47-988B-37583030A2C0}" name="Spalte7586" dataDxfId="8791"/>
    <tableColumn id="7594" xr3:uid="{1FC9C8FC-AC75-4F56-8E86-004EA908FB9F}" name="Spalte7587" dataDxfId="8790"/>
    <tableColumn id="7595" xr3:uid="{B8DA2C84-B608-4404-AB03-017327747384}" name="Spalte7588" dataDxfId="8789"/>
    <tableColumn id="7596" xr3:uid="{05CAC120-765F-4312-9926-98510907905C}" name="Spalte7589" dataDxfId="8788"/>
    <tableColumn id="7597" xr3:uid="{7DEE8FBE-09CF-4573-B4F5-7EE7EAF26F19}" name="Spalte7590" dataDxfId="8787"/>
    <tableColumn id="7598" xr3:uid="{E13A1BEB-763C-4F66-BFFB-497EDBAD8EB2}" name="Spalte7591" dataDxfId="8786"/>
    <tableColumn id="7599" xr3:uid="{5EBCAED3-67FA-4718-8CE9-E940205BEC20}" name="Spalte7592" dataDxfId="8785"/>
    <tableColumn id="7600" xr3:uid="{C6825EA0-39FE-48DE-8990-E5C00BB75892}" name="Spalte7593" dataDxfId="8784"/>
    <tableColumn id="7601" xr3:uid="{3CFCA6E2-F6E3-4082-ABB6-157F536B7E86}" name="Spalte7594" dataDxfId="8783"/>
    <tableColumn id="7602" xr3:uid="{19311BD0-7955-4B20-AD13-D100DD43204F}" name="Spalte7595" dataDxfId="8782"/>
    <tableColumn id="7603" xr3:uid="{42129290-53A5-459B-A085-D358400B521C}" name="Spalte7596" dataDxfId="8781"/>
    <tableColumn id="7604" xr3:uid="{FCC5B6A8-1106-4869-B292-F1E43FD086FE}" name="Spalte7597" dataDxfId="8780"/>
    <tableColumn id="7605" xr3:uid="{A870EEF2-8AEF-47CF-8CAC-1D5D59552AA8}" name="Spalte7598" dataDxfId="8779"/>
    <tableColumn id="7606" xr3:uid="{80E964D5-107B-4E86-8C26-FC7C838AD7CB}" name="Spalte7599" dataDxfId="8778"/>
    <tableColumn id="7607" xr3:uid="{689DFACA-66E2-4594-A133-32DF6C4E2DF2}" name="Spalte7600" dataDxfId="8777"/>
    <tableColumn id="7608" xr3:uid="{328B2B29-98F7-4E8D-A6ED-A7465B99123B}" name="Spalte7601" dataDxfId="8776"/>
    <tableColumn id="7609" xr3:uid="{1F1868B9-C25C-4388-8244-0CDAB169EB9D}" name="Spalte7602" dataDxfId="8775"/>
    <tableColumn id="7610" xr3:uid="{B186180D-49C8-458D-A3E9-0EA89A9C39A6}" name="Spalte7603" dataDxfId="8774"/>
    <tableColumn id="7611" xr3:uid="{3ECDE15F-B683-4927-8FD5-85E6AAF7BD9A}" name="Spalte7604" dataDxfId="8773"/>
    <tableColumn id="7612" xr3:uid="{4BD3CFE2-53D3-462C-99B4-1DD85183EA6C}" name="Spalte7605" dataDxfId="8772"/>
    <tableColumn id="7613" xr3:uid="{BCDC5BB9-9A0D-439D-839C-AFFFE2EFD983}" name="Spalte7606" dataDxfId="8771"/>
    <tableColumn id="7614" xr3:uid="{45FB4A34-98EA-4B28-BEA0-E175A336E860}" name="Spalte7607" dataDxfId="8770"/>
    <tableColumn id="7615" xr3:uid="{1FFD1DD4-259C-4D95-80A4-B9CC1FF4203C}" name="Spalte7608" dataDxfId="8769"/>
    <tableColumn id="7616" xr3:uid="{76F8FAFC-A7F8-416D-B50B-C82A877FDD01}" name="Spalte7609" dataDxfId="8768"/>
    <tableColumn id="7617" xr3:uid="{1F96E238-BD07-497B-AB3E-6EDFC403E335}" name="Spalte7610" dataDxfId="8767"/>
    <tableColumn id="7618" xr3:uid="{1805242A-C92B-414B-A71F-9FE7B3E980B1}" name="Spalte7611" dataDxfId="8766"/>
    <tableColumn id="7619" xr3:uid="{A66D9979-F5F3-427B-807D-19C8F69EA17F}" name="Spalte7612" dataDxfId="8765"/>
    <tableColumn id="7620" xr3:uid="{51322C80-1C96-46CC-97D0-0B58AF9810E8}" name="Spalte7613" dataDxfId="8764"/>
    <tableColumn id="7621" xr3:uid="{353F57C7-2CA2-4A58-AAC8-84742FB81B1C}" name="Spalte7614" dataDxfId="8763"/>
    <tableColumn id="7622" xr3:uid="{DB99B2CC-8E1A-4546-AFE5-C41A3E10D992}" name="Spalte7615" dataDxfId="8762"/>
    <tableColumn id="7623" xr3:uid="{9C319473-4316-4AF0-B0A3-81F573E639C1}" name="Spalte7616" dataDxfId="8761"/>
    <tableColumn id="7624" xr3:uid="{B8964C31-596A-4C5E-A764-185B10A2772E}" name="Spalte7617" dataDxfId="8760"/>
    <tableColumn id="7625" xr3:uid="{D6CA206E-C8FA-4945-8C87-BB29EFE468C3}" name="Spalte7618" dataDxfId="8759"/>
    <tableColumn id="7626" xr3:uid="{ACC5E97A-21F7-4278-AA54-FBAFE1651DF7}" name="Spalte7619" dataDxfId="8758"/>
    <tableColumn id="7627" xr3:uid="{725C5EBE-0BAC-4C6A-BADE-5ED74FD4C813}" name="Spalte7620" dataDxfId="8757"/>
    <tableColumn id="7628" xr3:uid="{9A09DE76-7B30-4DD0-A137-AF59D1178EC2}" name="Spalte7621" dataDxfId="8756"/>
    <tableColumn id="7629" xr3:uid="{67C381ED-1701-4E5E-B00C-E22AC3157311}" name="Spalte7622" dataDxfId="8755"/>
    <tableColumn id="7630" xr3:uid="{FD124E85-0E7E-4263-B62D-CBFF7EB57215}" name="Spalte7623" dataDxfId="8754"/>
    <tableColumn id="7631" xr3:uid="{B4C636D3-3A43-49D3-977C-7D4490AF1876}" name="Spalte7624" dataDxfId="8753"/>
    <tableColumn id="7632" xr3:uid="{3AD8D055-3B2D-453D-9A68-FC63BE5D961D}" name="Spalte7625" dataDxfId="8752"/>
    <tableColumn id="7633" xr3:uid="{B75DDD60-E131-4FF9-964C-9163D396EE50}" name="Spalte7626" dataDxfId="8751"/>
    <tableColumn id="7634" xr3:uid="{3DEFFEA8-EE98-4190-9B51-792F682EF688}" name="Spalte7627" dataDxfId="8750"/>
    <tableColumn id="7635" xr3:uid="{08739FC2-C9E3-45B1-9BEB-6E87F46174F8}" name="Spalte7628" dataDxfId="8749"/>
    <tableColumn id="7636" xr3:uid="{4140470C-B9B2-4F4C-BD6C-D77F3EA6AF45}" name="Spalte7629" dataDxfId="8748"/>
    <tableColumn id="7637" xr3:uid="{AB19912A-CC5E-42D1-A83E-E41F44F48ECF}" name="Spalte7630" dataDxfId="8747"/>
    <tableColumn id="7638" xr3:uid="{9F774CBD-80D9-4D9B-A514-23991B607378}" name="Spalte7631" dataDxfId="8746"/>
    <tableColumn id="7639" xr3:uid="{1574E02E-704C-436D-A813-1DEEF708960F}" name="Spalte7632" dataDxfId="8745"/>
    <tableColumn id="7640" xr3:uid="{AB6290E6-D689-4032-8B52-E597333ADDE2}" name="Spalte7633" dataDxfId="8744"/>
    <tableColumn id="7641" xr3:uid="{B1685852-0362-41A5-A06B-8A3DDC3EC679}" name="Spalte7634" dataDxfId="8743"/>
    <tableColumn id="7642" xr3:uid="{022155F4-9CBB-4B31-8286-4599B8C75110}" name="Spalte7635" dataDxfId="8742"/>
    <tableColumn id="7643" xr3:uid="{2665E121-C154-4B64-87AD-B20B65070B8F}" name="Spalte7636" dataDxfId="8741"/>
    <tableColumn id="7644" xr3:uid="{E086CA7F-BDAB-4AEF-BDC4-C2656C8B4E2F}" name="Spalte7637" dataDxfId="8740"/>
    <tableColumn id="7645" xr3:uid="{152E525D-81EA-4B81-8253-852EA3BD93DB}" name="Spalte7638" dataDxfId="8739"/>
    <tableColumn id="7646" xr3:uid="{998A1B1C-9E8D-451D-AF4E-03F86A06EC3E}" name="Spalte7639" dataDxfId="8738"/>
    <tableColumn id="7647" xr3:uid="{F70683D3-02B3-422A-9D71-EE79F141149D}" name="Spalte7640" dataDxfId="8737"/>
    <tableColumn id="7648" xr3:uid="{BFD3E218-D076-4832-8968-27F0B467F348}" name="Spalte7641" dataDxfId="8736"/>
    <tableColumn id="7649" xr3:uid="{25B19596-B069-4627-AD8B-61672B9D0EE9}" name="Spalte7642" dataDxfId="8735"/>
    <tableColumn id="7650" xr3:uid="{DA436A98-80A0-410A-848C-C3963153F2E4}" name="Spalte7643" dataDxfId="8734"/>
    <tableColumn id="7651" xr3:uid="{C2637D02-8BA5-4E1A-B5D8-A08D24AA249F}" name="Spalte7644" dataDxfId="8733"/>
    <tableColumn id="7652" xr3:uid="{32DF93F7-B50A-496A-8195-47FEF4623ED3}" name="Spalte7645" dataDxfId="8732"/>
    <tableColumn id="7653" xr3:uid="{2D82508E-DCBD-4A3F-8378-B6DE9619C755}" name="Spalte7646" dataDxfId="8731"/>
    <tableColumn id="7654" xr3:uid="{65E08D64-DB51-49DF-81FF-65CD7D30368B}" name="Spalte7647" dataDxfId="8730"/>
    <tableColumn id="7655" xr3:uid="{864D3B89-2554-4CC2-9084-2BE6D568E19C}" name="Spalte7648" dataDxfId="8729"/>
    <tableColumn id="7656" xr3:uid="{0AE34649-3AEB-4EA2-AEFF-5F14F5082CD2}" name="Spalte7649" dataDxfId="8728"/>
    <tableColumn id="7657" xr3:uid="{8AC544F5-8127-4BBC-B4C3-FD94613C1B85}" name="Spalte7650" dataDxfId="8727"/>
    <tableColumn id="7658" xr3:uid="{5BFC618D-AAFC-450E-9B43-9EE83FD7D840}" name="Spalte7651" dataDxfId="8726"/>
    <tableColumn id="7659" xr3:uid="{5994C657-D1F9-4D40-AFAF-1468DADEBE3C}" name="Spalte7652" dataDxfId="8725"/>
    <tableColumn id="7660" xr3:uid="{7563039F-FB51-48D6-949B-64413C005D4F}" name="Spalte7653" dataDxfId="8724"/>
    <tableColumn id="7661" xr3:uid="{CCE3FD29-A75D-4E50-BC02-454D72ABEFB9}" name="Spalte7654" dataDxfId="8723"/>
    <tableColumn id="7662" xr3:uid="{2FDC96B4-22D6-44D1-B547-84EDAF309C90}" name="Spalte7655" dataDxfId="8722"/>
    <tableColumn id="7663" xr3:uid="{8AE96BD4-54C9-4257-8529-B9F5CB9E7C87}" name="Spalte7656" dataDxfId="8721"/>
    <tableColumn id="7664" xr3:uid="{BBF926FC-DC86-42FE-A5EB-487D0A20A8FC}" name="Spalte7657" dataDxfId="8720"/>
    <tableColumn id="7665" xr3:uid="{50394A59-7010-435A-810E-B659257EB42E}" name="Spalte7658" dataDxfId="8719"/>
    <tableColumn id="7666" xr3:uid="{F521AC84-5449-46E3-A7FB-DB55E971E8C1}" name="Spalte7659" dataDxfId="8718"/>
    <tableColumn id="7667" xr3:uid="{7A2E9F61-4C4C-434F-9A73-3C10146000F8}" name="Spalte7660" dataDxfId="8717"/>
    <tableColumn id="7668" xr3:uid="{14D1FE9A-F876-4F96-AE51-B1829AC6BB8C}" name="Spalte7661" dataDxfId="8716"/>
    <tableColumn id="7669" xr3:uid="{E89B0B31-90B1-4F3E-925C-2F2F6A61EB0B}" name="Spalte7662" dataDxfId="8715"/>
    <tableColumn id="7670" xr3:uid="{4B3DF57B-837D-4D4E-8BDC-B46D247C11FF}" name="Spalte7663" dataDxfId="8714"/>
    <tableColumn id="7671" xr3:uid="{44208FCB-F5B1-4C00-8B9F-991156CE9C9A}" name="Spalte7664" dataDxfId="8713"/>
    <tableColumn id="7672" xr3:uid="{A84C4D55-AB40-4AE1-AA45-EB4DE7719631}" name="Spalte7665" dataDxfId="8712"/>
    <tableColumn id="7673" xr3:uid="{3E8624CB-36C2-4B52-A608-E8E766DE65B3}" name="Spalte7666" dataDxfId="8711"/>
    <tableColumn id="7674" xr3:uid="{D69A4409-6ACD-4E9D-90C6-CDBE0323F633}" name="Spalte7667" dataDxfId="8710"/>
    <tableColumn id="7675" xr3:uid="{63BFD4AF-97C6-41D1-86FA-90173DC4B0AB}" name="Spalte7668" dataDxfId="8709"/>
    <tableColumn id="7676" xr3:uid="{11D49C4C-0D38-4443-8E41-EAD9A3891872}" name="Spalte7669" dataDxfId="8708"/>
    <tableColumn id="7677" xr3:uid="{43085392-D1B3-4AAB-9E17-DC17BADD77C8}" name="Spalte7670" dataDxfId="8707"/>
    <tableColumn id="7678" xr3:uid="{33AD6661-6E3E-4165-BFA5-E90A661C9A93}" name="Spalte7671" dataDxfId="8706"/>
    <tableColumn id="7679" xr3:uid="{1C8E3DA2-9B1D-4EFB-9FB2-01D837A54D64}" name="Spalte7672" dataDxfId="8705"/>
    <tableColumn id="7680" xr3:uid="{9BEC87F9-9EBC-4EF4-BBCE-E6202589A6C4}" name="Spalte7673" dataDxfId="8704"/>
    <tableColumn id="7681" xr3:uid="{35538DE2-1C2B-4698-A374-08A0B6D59D20}" name="Spalte7674" dataDxfId="8703"/>
    <tableColumn id="7682" xr3:uid="{89F8A967-0A4B-4E94-9043-E0B89370D17C}" name="Spalte7675" dataDxfId="8702"/>
    <tableColumn id="7683" xr3:uid="{20FF81C9-64C9-436B-A083-60EC5A3F9177}" name="Spalte7676" dataDxfId="8701"/>
    <tableColumn id="7684" xr3:uid="{83EA8D3F-D02F-461C-9719-7670B753933C}" name="Spalte7677" dataDxfId="8700"/>
    <tableColumn id="7685" xr3:uid="{A022033E-0F03-42BF-9DCB-53B1D9A62B22}" name="Spalte7678" dataDxfId="8699"/>
    <tableColumn id="7686" xr3:uid="{F5BABE1C-6C59-459A-835C-E12D2EBF1398}" name="Spalte7679" dataDxfId="8698"/>
    <tableColumn id="7687" xr3:uid="{41ED6F50-0A31-4E51-BB86-2AF5E5A4AF97}" name="Spalte7680" dataDxfId="8697"/>
    <tableColumn id="7688" xr3:uid="{60D3A5BA-13A6-4019-8542-4A6CC0C3318D}" name="Spalte7681" dataDxfId="8696"/>
    <tableColumn id="7689" xr3:uid="{865FB9FF-AB0B-4D2B-93CF-9ABA7307CAAC}" name="Spalte7682" dataDxfId="8695"/>
    <tableColumn id="7690" xr3:uid="{C9F623F3-0655-4576-9B28-2912AFE1AF3F}" name="Spalte7683" dataDxfId="8694"/>
    <tableColumn id="7691" xr3:uid="{23ED5307-82B1-4B0A-962E-31D6B76DE2E5}" name="Spalte7684" dataDxfId="8693"/>
    <tableColumn id="7692" xr3:uid="{6E52EA73-57D6-4D01-8961-1917E3699EC3}" name="Spalte7685" dataDxfId="8692"/>
    <tableColumn id="7693" xr3:uid="{125C147F-8760-49A5-95CC-A1F0DDA9A317}" name="Spalte7686" dataDxfId="8691"/>
    <tableColumn id="7694" xr3:uid="{FCA7494D-2949-4B4D-9981-AA88EA5F9F2F}" name="Spalte7687" dataDxfId="8690"/>
    <tableColumn id="7695" xr3:uid="{B3D2CAED-B5B5-453F-8922-54BEDFF0B840}" name="Spalte7688" dataDxfId="8689"/>
    <tableColumn id="7696" xr3:uid="{2439C75B-0FFE-40ED-ABEF-9A19B3117B33}" name="Spalte7689" dataDxfId="8688"/>
    <tableColumn id="7697" xr3:uid="{E86C8E23-40B6-47AB-9318-ED33F13921CA}" name="Spalte7690" dataDxfId="8687"/>
    <tableColumn id="7698" xr3:uid="{118C683C-5331-4F6C-B949-BB18B6C8ACA8}" name="Spalte7691" dataDxfId="8686"/>
    <tableColumn id="7699" xr3:uid="{7679A3E0-4798-41E0-994E-115417D682F4}" name="Spalte7692" dataDxfId="8685"/>
    <tableColumn id="7700" xr3:uid="{6F7FA0A4-4565-4C90-A3B5-928455C94AAF}" name="Spalte7693" dataDxfId="8684"/>
    <tableColumn id="7701" xr3:uid="{8B0B9DD3-604E-4337-AF08-B87088EB75FC}" name="Spalte7694" dataDxfId="8683"/>
    <tableColumn id="7702" xr3:uid="{3CA849AF-2A6D-49F0-9EB0-C36765BD7FF1}" name="Spalte7695" dataDxfId="8682"/>
    <tableColumn id="7703" xr3:uid="{29D7949A-C9AF-4C66-AC03-BAC26E741FAE}" name="Spalte7696" dataDxfId="8681"/>
    <tableColumn id="7704" xr3:uid="{1264559E-58DB-4CE7-9403-C4871B9E7A4A}" name="Spalte7697" dataDxfId="8680"/>
    <tableColumn id="7705" xr3:uid="{066EDF2F-E41A-46CE-8151-92DD9F85659A}" name="Spalte7698" dataDxfId="8679"/>
    <tableColumn id="7706" xr3:uid="{FF21DB4B-16B9-44A1-B23B-88848D053B38}" name="Spalte7699" dataDxfId="8678"/>
    <tableColumn id="7707" xr3:uid="{29B6E3CF-2E89-43A9-8120-0195DF108EEF}" name="Spalte7700" dataDxfId="8677"/>
    <tableColumn id="7708" xr3:uid="{A1C374D3-F120-491F-A007-CF1091A989D3}" name="Spalte7701" dataDxfId="8676"/>
    <tableColumn id="7709" xr3:uid="{35C9D83B-7F52-4C6C-AEA9-A7C7AE719C5B}" name="Spalte7702" dataDxfId="8675"/>
    <tableColumn id="7710" xr3:uid="{B2EFEACA-4CE0-4B9B-B540-64BBE02BA473}" name="Spalte7703" dataDxfId="8674"/>
    <tableColumn id="7711" xr3:uid="{D511AE54-2E11-41F8-A271-0711ECAE62AC}" name="Spalte7704" dataDxfId="8673"/>
    <tableColumn id="7712" xr3:uid="{13306C37-F404-4739-AABC-F6F906A18131}" name="Spalte7705" dataDxfId="8672"/>
    <tableColumn id="7713" xr3:uid="{23AD3571-0D9A-45DB-B106-BDB2526D86BF}" name="Spalte7706" dataDxfId="8671"/>
    <tableColumn id="7714" xr3:uid="{699A9108-FF63-45EC-81BC-AD2FD72D2D08}" name="Spalte7707" dataDxfId="8670"/>
    <tableColumn id="7715" xr3:uid="{877C815B-FAD8-4D27-96E2-F2397E054ADF}" name="Spalte7708" dataDxfId="8669"/>
    <tableColumn id="7716" xr3:uid="{9D8E7824-8E91-4BFB-9375-09A81CA4F972}" name="Spalte7709" dataDxfId="8668"/>
    <tableColumn id="7717" xr3:uid="{D9A7B6F3-DE9B-451A-AE98-B68FAA8BBE07}" name="Spalte7710" dataDxfId="8667"/>
    <tableColumn id="7718" xr3:uid="{0C2BD858-F610-4576-8E95-FD273DAB9BE6}" name="Spalte7711" dataDxfId="8666"/>
    <tableColumn id="7719" xr3:uid="{DD2283FD-4CFF-4F0F-B0E3-21CCBCF807EC}" name="Spalte7712" dataDxfId="8665"/>
    <tableColumn id="7720" xr3:uid="{A84C5EA2-F494-4F46-ADAC-5819C365445C}" name="Spalte7713" dataDxfId="8664"/>
    <tableColumn id="7721" xr3:uid="{43867C65-DF4B-4E44-880E-6CB1630F3CFA}" name="Spalte7714" dataDxfId="8663"/>
    <tableColumn id="7722" xr3:uid="{F5540DC0-31D2-48E5-B8EF-2A0546E6C1A6}" name="Spalte7715" dataDxfId="8662"/>
    <tableColumn id="7723" xr3:uid="{1287D748-D934-48C1-9891-3E38B5C6E941}" name="Spalte7716" dataDxfId="8661"/>
    <tableColumn id="7724" xr3:uid="{13EB40C4-B4DE-4AE5-B53C-49D360F168DD}" name="Spalte7717" dataDxfId="8660"/>
    <tableColumn id="7725" xr3:uid="{4A95F1F1-F485-4C8E-98CA-1ACEAF97C5B0}" name="Spalte7718" dataDxfId="8659"/>
    <tableColumn id="7726" xr3:uid="{02745558-141A-4DD0-A16F-ED1783823F8D}" name="Spalte7719" dataDxfId="8658"/>
    <tableColumn id="7727" xr3:uid="{C7A52EA9-C381-4C40-AA70-7848940766A8}" name="Spalte7720" dataDxfId="8657"/>
    <tableColumn id="7728" xr3:uid="{3582BF59-A446-409A-B5C7-07DE6972B259}" name="Spalte7721" dataDxfId="8656"/>
    <tableColumn id="7729" xr3:uid="{EE32CD76-A0CE-46FD-92A2-FEFF2ECB5C0E}" name="Spalte7722" dataDxfId="8655"/>
    <tableColumn id="7730" xr3:uid="{802B1891-DFDE-41FD-968B-8B7D3F5E162E}" name="Spalte7723" dataDxfId="8654"/>
    <tableColumn id="7731" xr3:uid="{B39F9AB8-45D3-4BE3-AFDE-B8838D8AFE53}" name="Spalte7724" dataDxfId="8653"/>
    <tableColumn id="7732" xr3:uid="{DF425A5F-939D-499B-8B78-0904ABBF8956}" name="Spalte7725" dataDxfId="8652"/>
    <tableColumn id="7733" xr3:uid="{4709CA77-FCAF-42BC-A256-F286E2753557}" name="Spalte7726" dataDxfId="8651"/>
    <tableColumn id="7734" xr3:uid="{B1ECAA7B-F0BB-418C-B0DA-E55C96D2A94D}" name="Spalte7727" dataDxfId="8650"/>
    <tableColumn id="7735" xr3:uid="{9D5BDEEA-58F5-4851-BB35-A31226146941}" name="Spalte7728" dataDxfId="8649"/>
    <tableColumn id="7736" xr3:uid="{3113616E-AFD1-4920-A77E-4F5F67A1775E}" name="Spalte7729" dataDxfId="8648"/>
    <tableColumn id="7737" xr3:uid="{2F72183B-F4B3-4D19-B956-339369C56660}" name="Spalte7730" dataDxfId="8647"/>
    <tableColumn id="7738" xr3:uid="{FF4B4451-B644-417E-99ED-8A7DF9F03FAB}" name="Spalte7731" dataDxfId="8646"/>
    <tableColumn id="7739" xr3:uid="{0B5B54A9-EC86-4C01-9065-7278D31FD75F}" name="Spalte7732" dataDxfId="8645"/>
    <tableColumn id="7740" xr3:uid="{A62CB966-0BE5-4F88-B3D0-0BD9FA65FC2B}" name="Spalte7733" dataDxfId="8644"/>
    <tableColumn id="7741" xr3:uid="{86EC86EE-219D-4EB5-BD70-5B395A133EFA}" name="Spalte7734" dataDxfId="8643"/>
    <tableColumn id="7742" xr3:uid="{08621CA8-4597-4DDA-A3B7-4956165BBAD4}" name="Spalte7735" dataDxfId="8642"/>
    <tableColumn id="7743" xr3:uid="{063F607C-E543-4C52-802C-C573D9709D81}" name="Spalte7736" dataDxfId="8641"/>
    <tableColumn id="7744" xr3:uid="{28F8D8CF-48D3-4B5B-90B5-CF393A0DD553}" name="Spalte7737" dataDxfId="8640"/>
    <tableColumn id="7745" xr3:uid="{9E6FDFDA-63B5-4433-BD4E-EA75C54F0770}" name="Spalte7738" dataDxfId="8639"/>
    <tableColumn id="7746" xr3:uid="{B509F3EE-8090-41CF-A38B-BC69247DB9C2}" name="Spalte7739" dataDxfId="8638"/>
    <tableColumn id="7747" xr3:uid="{A8AF4D75-D7F6-4824-8126-AB5ED4215EA6}" name="Spalte7740" dataDxfId="8637"/>
    <tableColumn id="7748" xr3:uid="{0E8E5C6C-8484-4BA6-A6DE-166F5757FA24}" name="Spalte7741" dataDxfId="8636"/>
    <tableColumn id="7749" xr3:uid="{BC808741-97C5-4C96-9FC9-F8213C5D94F3}" name="Spalte7742" dataDxfId="8635"/>
    <tableColumn id="7750" xr3:uid="{4961B9BB-A011-4261-B6B1-5E13B8F43C4D}" name="Spalte7743" dataDxfId="8634"/>
    <tableColumn id="7751" xr3:uid="{3B76053B-2205-470D-AC93-8F19AAE0CE39}" name="Spalte7744" dataDxfId="8633"/>
    <tableColumn id="7752" xr3:uid="{001B03B2-C791-417F-AAC4-B9EC6943B37D}" name="Spalte7745" dataDxfId="8632"/>
    <tableColumn id="7753" xr3:uid="{459B2CE1-9BFB-4A9D-8692-992C2A85FD95}" name="Spalte7746" dataDxfId="8631"/>
    <tableColumn id="7754" xr3:uid="{68303D9B-704B-4F49-9A5C-E3A569BAD7ED}" name="Spalte7747" dataDxfId="8630"/>
    <tableColumn id="7755" xr3:uid="{FAE31C07-D975-4444-AA89-8FDD19FB5F8E}" name="Spalte7748" dataDxfId="8629"/>
    <tableColumn id="7756" xr3:uid="{53A9FEE2-B242-4226-BDCB-D5337C1FCC36}" name="Spalte7749" dataDxfId="8628"/>
    <tableColumn id="7757" xr3:uid="{0C67855D-9EFE-4411-B91D-61CEDA412645}" name="Spalte7750" dataDxfId="8627"/>
    <tableColumn id="7758" xr3:uid="{1FCE8791-FB1D-493E-8489-16FE21308651}" name="Spalte7751" dataDxfId="8626"/>
    <tableColumn id="7759" xr3:uid="{94F6A934-0283-47DF-9ECF-2759164DF145}" name="Spalte7752" dataDxfId="8625"/>
    <tableColumn id="7760" xr3:uid="{B83CCD1F-9FB8-4D81-BF03-E7B12E3A377C}" name="Spalte7753" dataDxfId="8624"/>
    <tableColumn id="7761" xr3:uid="{CC50490A-1C63-4A6E-9102-47C13DBEBF02}" name="Spalte7754" dataDxfId="8623"/>
    <tableColumn id="7762" xr3:uid="{74588326-4C1F-41B4-93A1-7D4EEA0A661B}" name="Spalte7755" dataDxfId="8622"/>
    <tableColumn id="7763" xr3:uid="{A189F80C-7B45-4616-AB38-2B179CDF5164}" name="Spalte7756" dataDxfId="8621"/>
    <tableColumn id="7764" xr3:uid="{2261FBBA-803D-46C7-9AA4-E9B4F6925C64}" name="Spalte7757" dataDxfId="8620"/>
    <tableColumn id="7765" xr3:uid="{102A6EA9-03CF-473C-B7D7-F630CBEB79FB}" name="Spalte7758" dataDxfId="8619"/>
    <tableColumn id="7766" xr3:uid="{CB15C93B-56DC-4203-87DB-34886115EF68}" name="Spalte7759" dataDxfId="8618"/>
    <tableColumn id="7767" xr3:uid="{C92E3554-2D4F-4DC3-842A-B918A91D4CA2}" name="Spalte7760" dataDxfId="8617"/>
    <tableColumn id="7768" xr3:uid="{43B6263C-3385-4695-81B6-CDF3B8E9CBDF}" name="Spalte7761" dataDxfId="8616"/>
    <tableColumn id="7769" xr3:uid="{DFA683DC-2A1F-4DA4-984C-B670939AB28B}" name="Spalte7762" dataDxfId="8615"/>
    <tableColumn id="7770" xr3:uid="{D81ED09B-1AEE-40B7-A305-8571A3618CEB}" name="Spalte7763" dataDxfId="8614"/>
    <tableColumn id="7771" xr3:uid="{39644339-D422-4FD1-8157-0715AF712AC0}" name="Spalte7764" dataDxfId="8613"/>
    <tableColumn id="7772" xr3:uid="{44C99014-611D-4017-8F4C-0A02D2DD2751}" name="Spalte7765" dataDxfId="8612"/>
    <tableColumn id="7773" xr3:uid="{8C6EF895-364F-4D87-B559-E98581BEE3D2}" name="Spalte7766" dataDxfId="8611"/>
    <tableColumn id="7774" xr3:uid="{5DA74D0C-6DFF-4B79-AF0B-27E6ABBCE728}" name="Spalte7767" dataDxfId="8610"/>
    <tableColumn id="7775" xr3:uid="{F89F6262-EB6F-4B4E-8459-3AE1E02E1735}" name="Spalte7768" dataDxfId="8609"/>
    <tableColumn id="7776" xr3:uid="{89CFFE9A-0A15-4414-A8D9-B1906DDD6A5B}" name="Spalte7769" dataDxfId="8608"/>
    <tableColumn id="7777" xr3:uid="{867D8EFB-DC21-428F-8FB9-4762D489FB5F}" name="Spalte7770" dataDxfId="8607"/>
    <tableColumn id="7778" xr3:uid="{E83D9B62-1F67-46CE-BD50-25BDFA6803FD}" name="Spalte7771" dataDxfId="8606"/>
    <tableColumn id="7779" xr3:uid="{095B9E13-6688-4C47-B9EC-0E6CA37083E7}" name="Spalte7772" dataDxfId="8605"/>
    <tableColumn id="7780" xr3:uid="{66819934-C948-4D78-84C5-38F7FCDD4E72}" name="Spalte7773" dataDxfId="8604"/>
    <tableColumn id="7781" xr3:uid="{EF0192A6-3BB2-4F5C-848A-C218F1634187}" name="Spalte7774" dataDxfId="8603"/>
    <tableColumn id="7782" xr3:uid="{6573F99E-3142-4470-A0FC-C8500F1D6EFF}" name="Spalte7775" dataDxfId="8602"/>
    <tableColumn id="7783" xr3:uid="{BB255EA9-F1A0-4605-80C8-AABF43A981FF}" name="Spalte7776" dataDxfId="8601"/>
    <tableColumn id="7784" xr3:uid="{2C54290C-1ED3-4F2F-832A-98EFDE95C834}" name="Spalte7777" dataDxfId="8600"/>
    <tableColumn id="7785" xr3:uid="{0BF4AECE-74BE-426C-BEDE-ECFABC52844E}" name="Spalte7778" dataDxfId="8599"/>
    <tableColumn id="7786" xr3:uid="{CD6B522C-0CE6-425B-A35D-002AF5FFADA7}" name="Spalte7779" dataDxfId="8598"/>
    <tableColumn id="7787" xr3:uid="{CCF91DB1-14E8-4FEB-8B7C-AE50C2DC63AF}" name="Spalte7780" dataDxfId="8597"/>
    <tableColumn id="7788" xr3:uid="{E3A92E8B-79DF-49C6-8DD8-E03DD5EA585F}" name="Spalte7781" dataDxfId="8596"/>
    <tableColumn id="7789" xr3:uid="{C74DD76B-8B28-4D58-9B9F-011B797C921C}" name="Spalte7782" dataDxfId="8595"/>
    <tableColumn id="7790" xr3:uid="{33D26459-396B-4816-9704-39005E8ED7B1}" name="Spalte7783" dataDxfId="8594"/>
    <tableColumn id="7791" xr3:uid="{0BF0172F-93BD-4CEA-ABAF-656D09BAFBF6}" name="Spalte7784" dataDxfId="8593"/>
    <tableColumn id="7792" xr3:uid="{6BF56861-FB1D-4996-A2FC-4E6773116B33}" name="Spalte7785" dataDxfId="8592"/>
    <tableColumn id="7793" xr3:uid="{0CD71C4E-E8BF-4F43-AE9B-33F4DB79E4C5}" name="Spalte7786" dataDxfId="8591"/>
    <tableColumn id="7794" xr3:uid="{E483434C-F1C9-4914-B4DE-91FCE8788F8E}" name="Spalte7787" dataDxfId="8590"/>
    <tableColumn id="7795" xr3:uid="{AAC14551-E652-4FC3-8A45-6F9DF266E85F}" name="Spalte7788" dataDxfId="8589"/>
    <tableColumn id="7796" xr3:uid="{9B39641A-3901-4E03-9923-33D9F8656399}" name="Spalte7789" dataDxfId="8588"/>
    <tableColumn id="7797" xr3:uid="{CC10DF4E-49D2-450D-B70E-DA876507D9DD}" name="Spalte7790" dataDxfId="8587"/>
    <tableColumn id="7798" xr3:uid="{FD627771-FF84-4677-AC8B-5EA2D0C6D640}" name="Spalte7791" dataDxfId="8586"/>
    <tableColumn id="7799" xr3:uid="{46B0325C-E5FC-45F4-A523-8FD78520BBA5}" name="Spalte7792" dataDxfId="8585"/>
    <tableColumn id="7800" xr3:uid="{E8401467-6992-43BC-A627-646FA48E1A10}" name="Spalte7793" dataDxfId="8584"/>
    <tableColumn id="7801" xr3:uid="{686D447F-F9C6-4CB0-9311-4B229C0F1198}" name="Spalte7794" dataDxfId="8583"/>
    <tableColumn id="7802" xr3:uid="{801A020B-E8A0-4E52-A786-32EF9552C2E7}" name="Spalte7795" dataDxfId="8582"/>
    <tableColumn id="7803" xr3:uid="{AFF98555-631F-4145-9FE4-3D88B5C444ED}" name="Spalte7796" dataDxfId="8581"/>
    <tableColumn id="7804" xr3:uid="{B9B0732C-816B-4472-8754-0C1083496862}" name="Spalte7797" dataDxfId="8580"/>
    <tableColumn id="7805" xr3:uid="{77E29B35-790C-4712-BAB4-B44805A7B821}" name="Spalte7798" dataDxfId="8579"/>
    <tableColumn id="7806" xr3:uid="{2330F278-552A-49D0-8BCC-7ED9381ACF3E}" name="Spalte7799" dataDxfId="8578"/>
    <tableColumn id="7807" xr3:uid="{022A4939-580B-4962-85B4-76A4BA0499B0}" name="Spalte7800" dataDxfId="8577"/>
    <tableColumn id="7808" xr3:uid="{03962084-656D-4C9D-BD99-E97F403725CF}" name="Spalte7801" dataDxfId="8576"/>
    <tableColumn id="7809" xr3:uid="{66D0802C-F8FC-4951-9220-5A8EE543C5D5}" name="Spalte7802" dataDxfId="8575"/>
    <tableColumn id="7810" xr3:uid="{98D8E124-3E8A-411A-9D01-9537AF6501F6}" name="Spalte7803" dataDxfId="8574"/>
    <tableColumn id="7811" xr3:uid="{68A3F506-A923-4363-97FA-8F697C524ED7}" name="Spalte7804" dataDxfId="8573"/>
    <tableColumn id="7812" xr3:uid="{E6759DE9-0B21-4228-88B6-82A5F89652AA}" name="Spalte7805" dataDxfId="8572"/>
    <tableColumn id="7813" xr3:uid="{A5783D81-7532-486F-8961-0F6D8BC28CCA}" name="Spalte7806" dataDxfId="8571"/>
    <tableColumn id="7814" xr3:uid="{BD58DB5B-95E2-44E0-B223-012CBE200ECA}" name="Spalte7807" dataDxfId="8570"/>
    <tableColumn id="7815" xr3:uid="{A3361CF1-B07F-4580-9A2A-DB5C463A0CAD}" name="Spalte7808" dataDxfId="8569"/>
    <tableColumn id="7816" xr3:uid="{94449D45-85A6-4568-BCEC-E31B32A40BC6}" name="Spalte7809" dataDxfId="8568"/>
    <tableColumn id="7817" xr3:uid="{7FD3D1BB-1629-41BD-B42C-B0F0AE6642EE}" name="Spalte7810" dataDxfId="8567"/>
    <tableColumn id="7818" xr3:uid="{B35E2AB5-01B6-400B-8FCB-576F03041A0A}" name="Spalte7811" dataDxfId="8566"/>
    <tableColumn id="7819" xr3:uid="{C35BDDC3-1D4D-40AD-B5E2-261E89495960}" name="Spalte7812" dataDxfId="8565"/>
    <tableColumn id="7820" xr3:uid="{88C49FF2-EC6E-44F7-BF25-7949E437C418}" name="Spalte7813" dataDxfId="8564"/>
    <tableColumn id="7821" xr3:uid="{38ED9EA5-A211-4959-80D6-F2557C3D4C06}" name="Spalte7814" dataDxfId="8563"/>
    <tableColumn id="7822" xr3:uid="{1E3C390D-2FAE-43A1-BCEB-4011AF23844A}" name="Spalte7815" dataDxfId="8562"/>
    <tableColumn id="7823" xr3:uid="{C9EF060D-FC0D-4469-9CB0-EB2C06E89A97}" name="Spalte7816" dataDxfId="8561"/>
    <tableColumn id="7824" xr3:uid="{7ED480EE-A9B3-4E04-B8D5-F29F1AFED3DC}" name="Spalte7817" dataDxfId="8560"/>
    <tableColumn id="7825" xr3:uid="{92F1F44D-761A-4AAF-8E33-9A3CCF53431C}" name="Spalte7818" dataDxfId="8559"/>
    <tableColumn id="7826" xr3:uid="{B931EE27-7354-403A-A7A0-F6F6E9DEB00D}" name="Spalte7819" dataDxfId="8558"/>
    <tableColumn id="7827" xr3:uid="{74174391-9227-463C-ABC0-1BE706067F87}" name="Spalte7820" dataDxfId="8557"/>
    <tableColumn id="7828" xr3:uid="{1DB5BB35-9D50-4EA6-B197-DB3E223AE6E5}" name="Spalte7821" dataDxfId="8556"/>
    <tableColumn id="7829" xr3:uid="{B2B02759-A15D-4C05-8284-443B44C8AD0E}" name="Spalte7822" dataDxfId="8555"/>
    <tableColumn id="7830" xr3:uid="{37F997EB-8667-40A0-B901-9C2AA774F381}" name="Spalte7823" dataDxfId="8554"/>
    <tableColumn id="7831" xr3:uid="{42CDF3A4-1956-40E9-BCF4-07118E47C7E1}" name="Spalte7824" dataDxfId="8553"/>
    <tableColumn id="7832" xr3:uid="{FE26C1A6-68B6-4602-A6EB-6A28A6AFE413}" name="Spalte7825" dataDxfId="8552"/>
    <tableColumn id="7833" xr3:uid="{118925C6-6A60-476F-B89B-78105E6AAD76}" name="Spalte7826" dataDxfId="8551"/>
    <tableColumn id="7834" xr3:uid="{E39BB4EE-0912-4B91-8237-B43336DBFF05}" name="Spalte7827" dataDxfId="8550"/>
    <tableColumn id="7835" xr3:uid="{1223C536-D8F5-4E7F-B8FC-47BC3A0D1AF7}" name="Spalte7828" dataDxfId="8549"/>
    <tableColumn id="7836" xr3:uid="{F662CBBD-7C0A-46C2-BCBA-A2D47195D71B}" name="Spalte7829" dataDxfId="8548"/>
    <tableColumn id="7837" xr3:uid="{842D56F1-F585-49F9-A62C-FD8564DC3BC8}" name="Spalte7830" dataDxfId="8547"/>
    <tableColumn id="7838" xr3:uid="{66D26B1C-D11F-4357-B918-0A36C8249091}" name="Spalte7831" dataDxfId="8546"/>
    <tableColumn id="7839" xr3:uid="{765053D2-6F69-4A3C-9643-95C46DF5C7E4}" name="Spalte7832" dataDxfId="8545"/>
    <tableColumn id="7840" xr3:uid="{5E3E751D-B3D8-4FD2-BE64-CF22BC72E942}" name="Spalte7833" dataDxfId="8544"/>
    <tableColumn id="7841" xr3:uid="{319DD5E7-8403-4457-A716-BFC587A87DE1}" name="Spalte7834" dataDxfId="8543"/>
    <tableColumn id="7842" xr3:uid="{77D026BE-D91D-43F6-BDF8-2E54D96A5BBE}" name="Spalte7835" dataDxfId="8542"/>
    <tableColumn id="7843" xr3:uid="{1DE5CF18-836C-4C60-922B-1128AB4F2E8F}" name="Spalte7836" dataDxfId="8541"/>
    <tableColumn id="7844" xr3:uid="{876CAE94-A2BB-48FD-AB26-1E6DC3074111}" name="Spalte7837" dataDxfId="8540"/>
    <tableColumn id="7845" xr3:uid="{87EDB878-F8FB-4921-841B-91B1FE9FCC54}" name="Spalte7838" dataDxfId="8539"/>
    <tableColumn id="7846" xr3:uid="{10333607-B915-4FE5-9757-E1A7743FA469}" name="Spalte7839" dataDxfId="8538"/>
    <tableColumn id="7847" xr3:uid="{308CE529-5EE0-47D6-A5C2-B4B886A6DD12}" name="Spalte7840" dataDxfId="8537"/>
    <tableColumn id="7848" xr3:uid="{BF13AA09-AC08-4DCF-8976-78B365F24B27}" name="Spalte7841" dataDxfId="8536"/>
    <tableColumn id="7849" xr3:uid="{BCB54CDD-58A9-4ABF-8BD3-0CFE3DEEC1FA}" name="Spalte7842" dataDxfId="8535"/>
    <tableColumn id="7850" xr3:uid="{435CC702-010A-4B24-9758-D80E84B28259}" name="Spalte7843" dataDxfId="8534"/>
    <tableColumn id="7851" xr3:uid="{8B4DA2C4-5292-4958-8D3B-F0D6619C44C8}" name="Spalte7844" dataDxfId="8533"/>
    <tableColumn id="7852" xr3:uid="{F9E8226A-96B1-4B11-89EB-4EE30A641069}" name="Spalte7845" dataDxfId="8532"/>
    <tableColumn id="7853" xr3:uid="{B854199E-BD2F-40A1-A2A7-DFE156713E1D}" name="Spalte7846" dataDxfId="8531"/>
    <tableColumn id="7854" xr3:uid="{DF44817D-0C46-4D53-A9CE-88A7D7A88EE8}" name="Spalte7847" dataDxfId="8530"/>
    <tableColumn id="7855" xr3:uid="{8AA49C61-C1E3-4985-829E-6B769DDD13B8}" name="Spalte7848" dataDxfId="8529"/>
    <tableColumn id="7856" xr3:uid="{D91E0F13-0856-4B5A-B1F0-0164512D82E4}" name="Spalte7849" dataDxfId="8528"/>
    <tableColumn id="7857" xr3:uid="{47FA01B6-EB6F-4CEF-9553-C0D73C7F1AB5}" name="Spalte7850" dataDxfId="8527"/>
    <tableColumn id="7858" xr3:uid="{597DB193-B23D-4FFB-85A1-B6E2D4A2EDF6}" name="Spalte7851" dataDxfId="8526"/>
    <tableColumn id="7859" xr3:uid="{6CC8E4CA-ACBD-4EDF-8A9B-25AAF862F291}" name="Spalte7852" dataDxfId="8525"/>
    <tableColumn id="7860" xr3:uid="{1F2D6100-F5D9-4AC8-9664-5FD97D4B9674}" name="Spalte7853" dataDxfId="8524"/>
    <tableColumn id="7861" xr3:uid="{5F328DBD-D0BA-42F0-9872-386FC710E16A}" name="Spalte7854" dataDxfId="8523"/>
    <tableColumn id="7862" xr3:uid="{3674F4EE-42B8-4DA7-883A-7F13275F0F55}" name="Spalte7855" dataDxfId="8522"/>
    <tableColumn id="7863" xr3:uid="{FE203EA3-B24A-487D-BE32-3D0D6FA3733B}" name="Spalte7856" dataDxfId="8521"/>
    <tableColumn id="7864" xr3:uid="{D2D8E5BC-DBDC-4C22-9D6B-D4C4EF86E1EF}" name="Spalte7857" dataDxfId="8520"/>
    <tableColumn id="7865" xr3:uid="{27CDB0A4-133E-4762-9474-4E6802C027D0}" name="Spalte7858" dataDxfId="8519"/>
    <tableColumn id="7866" xr3:uid="{C189C4B9-24AF-44D7-86B9-11798AB148E3}" name="Spalte7859" dataDxfId="8518"/>
    <tableColumn id="7867" xr3:uid="{A088C9C2-8CD1-4B79-AD94-B1099DAF6E34}" name="Spalte7860" dataDxfId="8517"/>
    <tableColumn id="7868" xr3:uid="{B7B74890-8E65-42CF-9E82-14150DF87B39}" name="Spalte7861" dataDxfId="8516"/>
    <tableColumn id="7869" xr3:uid="{B8139BBC-8B84-4C49-8321-F44C6FD9C331}" name="Spalte7862" dataDxfId="8515"/>
    <tableColumn id="7870" xr3:uid="{2F97FA4C-43F5-4CFF-82AD-246CF7DDDB02}" name="Spalte7863" dataDxfId="8514"/>
    <tableColumn id="7871" xr3:uid="{3D55540E-5037-413D-A4D3-A047A4546E49}" name="Spalte7864" dataDxfId="8513"/>
    <tableColumn id="7872" xr3:uid="{41DB68D8-4F7F-44A5-9580-B965981C6A03}" name="Spalte7865" dataDxfId="8512"/>
    <tableColumn id="7873" xr3:uid="{1E25801A-F101-4065-987E-731C17DD703E}" name="Spalte7866" dataDxfId="8511"/>
    <tableColumn id="7874" xr3:uid="{F481BF81-ECC0-4821-AA1E-ED125C39586E}" name="Spalte7867" dataDxfId="8510"/>
    <tableColumn id="7875" xr3:uid="{2EA0783C-9D73-421E-942A-4CDA0ADBA587}" name="Spalte7868" dataDxfId="8509"/>
    <tableColumn id="7876" xr3:uid="{41460962-9A16-470B-88EC-FDA8B39930A8}" name="Spalte7869" dataDxfId="8508"/>
    <tableColumn id="7877" xr3:uid="{9C895A1C-40F7-4C3A-B4DC-BF1FDD45140B}" name="Spalte7870" dataDxfId="8507"/>
    <tableColumn id="7878" xr3:uid="{73DD3CE3-DE3C-4590-A40E-3B000619DD99}" name="Spalte7871" dataDxfId="8506"/>
    <tableColumn id="7879" xr3:uid="{7A32F1EF-B845-4798-99F3-2DA7AE134867}" name="Spalte7872" dataDxfId="8505"/>
    <tableColumn id="7880" xr3:uid="{0FCB59B8-6E46-4CA1-BBC1-1C284FE0DD60}" name="Spalte7873" dataDxfId="8504"/>
    <tableColumn id="7881" xr3:uid="{E288FA33-4692-4D0B-8888-B43D037E5216}" name="Spalte7874" dataDxfId="8503"/>
    <tableColumn id="7882" xr3:uid="{1C38ABE9-64EE-46B5-9094-1965EAA12462}" name="Spalte7875" dataDxfId="8502"/>
    <tableColumn id="7883" xr3:uid="{AF23B790-18EB-4232-AE34-72913ABDD6B8}" name="Spalte7876" dataDxfId="8501"/>
    <tableColumn id="7884" xr3:uid="{67F8EA50-4B99-43CF-9C23-F5F28EEB5D38}" name="Spalte7877" dataDxfId="8500"/>
    <tableColumn id="7885" xr3:uid="{656F1D99-2A6C-43F6-ABD9-F30E6A65D6FA}" name="Spalte7878" dataDxfId="8499"/>
    <tableColumn id="7886" xr3:uid="{0680464B-2E6C-45BD-A0D8-35DC35B4EAB8}" name="Spalte7879" dataDxfId="8498"/>
    <tableColumn id="7887" xr3:uid="{8D6CFDA3-A66D-4507-83F1-8806C8FCAE9C}" name="Spalte7880" dataDxfId="8497"/>
    <tableColumn id="7888" xr3:uid="{930E862B-73D5-4A9D-88DE-6BD0AD9EECF5}" name="Spalte7881" dataDxfId="8496"/>
    <tableColumn id="7889" xr3:uid="{8AD4B1C3-20FF-4BD0-8A81-88C2F77E431B}" name="Spalte7882" dataDxfId="8495"/>
    <tableColumn id="7890" xr3:uid="{D99EEC01-F174-44C8-8FD2-B6BFEB0C2D52}" name="Spalte7883" dataDxfId="8494"/>
    <tableColumn id="7891" xr3:uid="{C3ABFFFF-AF19-423F-A9BF-DD77E4F0CB31}" name="Spalte7884" dataDxfId="8493"/>
    <tableColumn id="7892" xr3:uid="{4364C0D6-D1EB-46D6-B4FE-4FF8B2DD1E8E}" name="Spalte7885" dataDxfId="8492"/>
    <tableColumn id="7893" xr3:uid="{4C7B8C95-39C5-49C8-A503-585460CD0054}" name="Spalte7886" dataDxfId="8491"/>
    <tableColumn id="7894" xr3:uid="{603041A1-A411-4ECF-A314-B448C8BC31F2}" name="Spalte7887" dataDxfId="8490"/>
    <tableColumn id="7895" xr3:uid="{8181809B-8C54-4F32-98D9-388F8B5DDF36}" name="Spalte7888" dataDxfId="8489"/>
    <tableColumn id="7896" xr3:uid="{CA8AA936-F6EC-4238-98B6-7DBC7110256D}" name="Spalte7889" dataDxfId="8488"/>
    <tableColumn id="7897" xr3:uid="{FA052E7B-5742-4E64-B1DB-D968EE8291B8}" name="Spalte7890" dataDxfId="8487"/>
    <tableColumn id="7898" xr3:uid="{BBED5D4B-9247-4FD8-AAE7-85369EB331BB}" name="Spalte7891" dataDxfId="8486"/>
    <tableColumn id="7899" xr3:uid="{94C014E8-0FFF-45E9-B5B7-05F07B9D148E}" name="Spalte7892" dataDxfId="8485"/>
    <tableColumn id="7900" xr3:uid="{FF42A0DC-E25E-4729-8ECE-880DAD5151DC}" name="Spalte7893" dataDxfId="8484"/>
    <tableColumn id="7901" xr3:uid="{0039CCB4-8C64-4783-BFE0-DA85E80F23D5}" name="Spalte7894" dataDxfId="8483"/>
    <tableColumn id="7902" xr3:uid="{564531EE-3D34-4B12-BCB7-50EFBA770038}" name="Spalte7895" dataDxfId="8482"/>
    <tableColumn id="7903" xr3:uid="{1F4B0077-6AF0-46B6-9B2E-8AA708E062E7}" name="Spalte7896" dataDxfId="8481"/>
    <tableColumn id="7904" xr3:uid="{71EDA9B3-1FD6-4C2B-A5B0-D70CFFCF58B4}" name="Spalte7897" dataDxfId="8480"/>
    <tableColumn id="7905" xr3:uid="{70A92B28-25A0-413C-A16A-7F1034CD333B}" name="Spalte7898" dataDxfId="8479"/>
    <tableColumn id="7906" xr3:uid="{4659B758-61E6-4AD8-979B-95D659C11B52}" name="Spalte7899" dataDxfId="8478"/>
    <tableColumn id="7907" xr3:uid="{612EACC2-CA09-430F-B188-37563FCF1EEF}" name="Spalte7900" dataDxfId="8477"/>
    <tableColumn id="7908" xr3:uid="{458B130F-32EC-4AD7-9DD7-142CDA565D4E}" name="Spalte7901" dataDxfId="8476"/>
    <tableColumn id="7909" xr3:uid="{B13AFA1F-DA61-4144-9064-3C06D06E5F82}" name="Spalte7902" dataDxfId="8475"/>
    <tableColumn id="7910" xr3:uid="{70BAAC2C-9C40-4A42-900E-8F1288666A5C}" name="Spalte7903" dataDxfId="8474"/>
    <tableColumn id="7911" xr3:uid="{1BF9F976-DD43-4EB7-9C0F-FB2085D01BC3}" name="Spalte7904" dataDxfId="8473"/>
    <tableColumn id="7912" xr3:uid="{11E2056E-5CB6-420B-A106-10F6213F35D7}" name="Spalte7905" dataDxfId="8472"/>
    <tableColumn id="7913" xr3:uid="{C20E9269-740A-4EBA-9C4F-24B141DBCA1A}" name="Spalte7906" dataDxfId="8471"/>
    <tableColumn id="7914" xr3:uid="{CBC28BF4-B49E-4B5E-B83C-F840AC6A05E9}" name="Spalte7907" dataDxfId="8470"/>
    <tableColumn id="7915" xr3:uid="{DBF33166-79CC-4CF1-8DAE-891419A0C822}" name="Spalte7908" dataDxfId="8469"/>
    <tableColumn id="7916" xr3:uid="{4E1FFA25-C89B-49CF-84F2-2574D43656F0}" name="Spalte7909" dataDxfId="8468"/>
    <tableColumn id="7917" xr3:uid="{FDAF8574-A12A-4B36-B3AC-201DCD30FD61}" name="Spalte7910" dataDxfId="8467"/>
    <tableColumn id="7918" xr3:uid="{F3E47850-FAC0-48DE-BB7C-9C9481D21B12}" name="Spalte7911" dataDxfId="8466"/>
    <tableColumn id="7919" xr3:uid="{088AAFBE-0CD1-47C1-B4AB-B3E276F2C13E}" name="Spalte7912" dataDxfId="8465"/>
    <tableColumn id="7920" xr3:uid="{9111A110-907C-4D8C-A98D-92312E9027CF}" name="Spalte7913" dataDxfId="8464"/>
    <tableColumn id="7921" xr3:uid="{CA9F96E4-C191-4FA4-B8B5-090DE81E8DCF}" name="Spalte7914" dataDxfId="8463"/>
    <tableColumn id="7922" xr3:uid="{4A3CFB31-060B-47ED-A138-202EBD3A8401}" name="Spalte7915" dataDxfId="8462"/>
    <tableColumn id="7923" xr3:uid="{C1816650-7A9B-4541-BB7F-CA9B56A34B94}" name="Spalte7916" dataDxfId="8461"/>
    <tableColumn id="7924" xr3:uid="{B99CFC77-E492-439E-ABF2-243216E96C7B}" name="Spalte7917" dataDxfId="8460"/>
    <tableColumn id="7925" xr3:uid="{6B57D3B2-0C92-4EF0-B969-934733E00C8A}" name="Spalte7918" dataDxfId="8459"/>
    <tableColumn id="7926" xr3:uid="{5B814CE7-7FB3-49B0-9F34-FA645EEDECC5}" name="Spalte7919" dataDxfId="8458"/>
    <tableColumn id="7927" xr3:uid="{7517B59A-4F76-45BF-B9F2-FD1A7B233BD5}" name="Spalte7920" dataDxfId="8457"/>
    <tableColumn id="7928" xr3:uid="{DAB3557F-955F-4395-897B-BD7F6A3BE64E}" name="Spalte7921" dataDxfId="8456"/>
    <tableColumn id="7929" xr3:uid="{32F46355-BF6E-40DC-8C44-1708F6F66730}" name="Spalte7922" dataDxfId="8455"/>
    <tableColumn id="7930" xr3:uid="{F3848D1A-192C-4274-A8FB-205129715AFA}" name="Spalte7923" dataDxfId="8454"/>
    <tableColumn id="7931" xr3:uid="{84EA3083-50D4-4E39-9FA3-F879A03F986D}" name="Spalte7924" dataDxfId="8453"/>
    <tableColumn id="7932" xr3:uid="{C62C82F8-405F-4DDA-B0D4-E9D9669DB189}" name="Spalte7925" dataDxfId="8452"/>
    <tableColumn id="7933" xr3:uid="{6554FD24-CBF8-414B-A6A3-CD80C9208D0B}" name="Spalte7926" dataDxfId="8451"/>
    <tableColumn id="7934" xr3:uid="{658C9C27-A914-4DC4-A13F-321D66C8CF5A}" name="Spalte7927" dataDxfId="8450"/>
    <tableColumn id="7935" xr3:uid="{1B4E038E-00EC-4E3C-AF46-0093EE9EB0AE}" name="Spalte7928" dataDxfId="8449"/>
    <tableColumn id="7936" xr3:uid="{FEAEB5DE-2CB0-4EC3-AC25-9C3EA67378AB}" name="Spalte7929" dataDxfId="8448"/>
    <tableColumn id="7937" xr3:uid="{1FB9B48B-B204-4DD6-8C30-5FA323310F0E}" name="Spalte7930" dataDxfId="8447"/>
    <tableColumn id="7938" xr3:uid="{A3C8762D-398C-47BF-9C2B-7A8DF5F0FE4C}" name="Spalte7931" dataDxfId="8446"/>
    <tableColumn id="7939" xr3:uid="{8EF87B04-2B10-428F-B963-C4683BFFCBEB}" name="Spalte7932" dataDxfId="8445"/>
    <tableColumn id="7940" xr3:uid="{929D336B-BB52-4A59-BCFB-F4CE3016A70A}" name="Spalte7933" dataDxfId="8444"/>
    <tableColumn id="7941" xr3:uid="{2E6D6AA1-D03F-4904-8616-C48E483C8A8F}" name="Spalte7934" dataDxfId="8443"/>
    <tableColumn id="7942" xr3:uid="{089F8CC3-7B2A-4C82-8209-F868756EF4F7}" name="Spalte7935" dataDxfId="8442"/>
    <tableColumn id="7943" xr3:uid="{986B7678-A146-48F9-9F2E-D9DE0A37D699}" name="Spalte7936" dataDxfId="8441"/>
    <tableColumn id="7944" xr3:uid="{4F89267F-92E4-4648-98B6-0B9481659942}" name="Spalte7937" dataDxfId="8440"/>
    <tableColumn id="7945" xr3:uid="{9A0B08C0-AA67-41F4-AD33-81BEC1D6A4C4}" name="Spalte7938" dataDxfId="8439"/>
    <tableColumn id="7946" xr3:uid="{351ACF83-2400-4F0D-95FA-92E724E05E31}" name="Spalte7939" dataDxfId="8438"/>
    <tableColumn id="7947" xr3:uid="{415968F9-CB32-49CD-9E60-906EDAAF456E}" name="Spalte7940" dataDxfId="8437"/>
    <tableColumn id="7948" xr3:uid="{8EDAEDE7-130B-4F25-834D-10C016E9555A}" name="Spalte7941" dataDxfId="8436"/>
    <tableColumn id="7949" xr3:uid="{4801B434-FD18-4658-8106-A1037CD14B78}" name="Spalte7942" dataDxfId="8435"/>
    <tableColumn id="7950" xr3:uid="{D6A27A8D-10B8-4F95-BCF9-442028190A5C}" name="Spalte7943" dataDxfId="8434"/>
    <tableColumn id="7951" xr3:uid="{E61DF74E-E8DF-47C0-AE03-FAAB0471EDF9}" name="Spalte7944" dataDxfId="8433"/>
    <tableColumn id="7952" xr3:uid="{DB6C9EB3-333D-4ABA-A174-D4172EF61345}" name="Spalte7945" dataDxfId="8432"/>
    <tableColumn id="7953" xr3:uid="{C7684D98-F6FB-44E2-8CBA-BD01DF119912}" name="Spalte7946" dataDxfId="8431"/>
    <tableColumn id="7954" xr3:uid="{8D6656B6-0D4C-44A5-ADC0-7C1E5789BCC0}" name="Spalte7947" dataDxfId="8430"/>
    <tableColumn id="7955" xr3:uid="{A7A3265E-363B-4299-937B-0EF3B8FDC507}" name="Spalte7948" dataDxfId="8429"/>
    <tableColumn id="7956" xr3:uid="{69A0AF53-9EFE-4F2C-AEB3-3C870BBAF409}" name="Spalte7949" dataDxfId="8428"/>
    <tableColumn id="7957" xr3:uid="{C29B297D-FF53-48F3-B448-026AA2B83612}" name="Spalte7950" dataDxfId="8427"/>
    <tableColumn id="7958" xr3:uid="{B550EB21-93A0-4796-A404-FEA33FD97F0C}" name="Spalte7951" dataDxfId="8426"/>
    <tableColumn id="7959" xr3:uid="{FE4D7575-F079-4671-A045-7E9AD424EAF3}" name="Spalte7952" dataDxfId="8425"/>
    <tableColumn id="7960" xr3:uid="{B680DD59-5673-4EE7-B978-075293008F81}" name="Spalte7953" dataDxfId="8424"/>
    <tableColumn id="7961" xr3:uid="{506CE85C-F0C5-472E-A58C-02BFB04822C8}" name="Spalte7954" dataDxfId="8423"/>
    <tableColumn id="7962" xr3:uid="{E7D7815A-AD07-4C8A-A5CC-951FECF82947}" name="Spalte7955" dataDxfId="8422"/>
    <tableColumn id="7963" xr3:uid="{51F96175-2EB9-4F9D-BC7B-9C39B2AB1442}" name="Spalte7956" dataDxfId="8421"/>
    <tableColumn id="7964" xr3:uid="{73EA4D03-A2A8-418D-9FEA-DE623B4AF51C}" name="Spalte7957" dataDxfId="8420"/>
    <tableColumn id="7965" xr3:uid="{33FB9695-992E-4327-96F2-BE29A6AA2CB6}" name="Spalte7958" dataDxfId="8419"/>
    <tableColumn id="7966" xr3:uid="{A452AEAD-1577-49D8-9307-5384C37F6737}" name="Spalte7959" dataDxfId="8418"/>
    <tableColumn id="7967" xr3:uid="{34E78D00-AD98-441E-B1D9-F5938504354E}" name="Spalte7960" dataDxfId="8417"/>
    <tableColumn id="7968" xr3:uid="{93803B4B-81EB-446B-AB34-16F07BA7A2FA}" name="Spalte7961" dataDxfId="8416"/>
    <tableColumn id="7969" xr3:uid="{71318E8E-4215-4515-82EC-2F2056111FAB}" name="Spalte7962" dataDxfId="8415"/>
    <tableColumn id="7970" xr3:uid="{D2E783CD-AF7B-48C3-B689-10B75D2E37D9}" name="Spalte7963" dataDxfId="8414"/>
    <tableColumn id="7971" xr3:uid="{A17DD7C3-511C-4AE1-BCFE-5A37615ED956}" name="Spalte7964" dataDxfId="8413"/>
    <tableColumn id="7972" xr3:uid="{9ED7B28A-F1C8-490F-A39C-1A7CE488AF22}" name="Spalte7965" dataDxfId="8412"/>
    <tableColumn id="7973" xr3:uid="{A0975957-DF54-46CE-A013-C276CD5865EF}" name="Spalte7966" dataDxfId="8411"/>
    <tableColumn id="7974" xr3:uid="{843FE42D-AFE9-473A-8FAD-B25868440A4D}" name="Spalte7967" dataDxfId="8410"/>
    <tableColumn id="7975" xr3:uid="{00EAA113-198B-4FFA-9B02-075116110DFF}" name="Spalte7968" dataDxfId="8409"/>
    <tableColumn id="7976" xr3:uid="{7971DA39-B562-4B79-B08D-72C826C77C26}" name="Spalte7969" dataDxfId="8408"/>
    <tableColumn id="7977" xr3:uid="{D7A7E6E0-D51A-466B-BD16-FACA902F6FF4}" name="Spalte7970" dataDxfId="8407"/>
    <tableColumn id="7978" xr3:uid="{9A11DDAE-3AD8-4FC7-AF82-DDBFB69E02EB}" name="Spalte7971" dataDxfId="8406"/>
    <tableColumn id="7979" xr3:uid="{7CB7C689-663A-486E-BC7E-9CF46D49EF3B}" name="Spalte7972" dataDxfId="8405"/>
    <tableColumn id="7980" xr3:uid="{9C80EE86-4617-4B41-9CE1-62799C3D8106}" name="Spalte7973" dataDxfId="8404"/>
    <tableColumn id="7981" xr3:uid="{F8A2C9ED-720E-41F2-B694-BC97577FEF87}" name="Spalte7974" dataDxfId="8403"/>
    <tableColumn id="7982" xr3:uid="{37EF0DD9-8F90-4187-845A-8296E8D50348}" name="Spalte7975" dataDxfId="8402"/>
    <tableColumn id="7983" xr3:uid="{B5025498-3ECF-469D-9A76-A91ED0DC443C}" name="Spalte7976" dataDxfId="8401"/>
    <tableColumn id="7984" xr3:uid="{2FDCBD46-15F7-42DA-ADB8-7160F5EC8A95}" name="Spalte7977" dataDxfId="8400"/>
    <tableColumn id="7985" xr3:uid="{B98383BA-0F39-4427-9417-D4B68AB2860C}" name="Spalte7978" dataDxfId="8399"/>
    <tableColumn id="7986" xr3:uid="{B1573362-CED8-410A-B359-199C4206D011}" name="Spalte7979" dataDxfId="8398"/>
    <tableColumn id="7987" xr3:uid="{E735A1D0-24A0-4B20-8EB8-A69E31EA0DAE}" name="Spalte7980" dataDxfId="8397"/>
    <tableColumn id="7988" xr3:uid="{F68B02A0-C0B3-4FC3-9885-97BA367EDAD7}" name="Spalte7981" dataDxfId="8396"/>
    <tableColumn id="7989" xr3:uid="{19AF82B9-2105-4745-A38C-A2C0A06DBE5D}" name="Spalte7982" dataDxfId="8395"/>
    <tableColumn id="7990" xr3:uid="{E3CD74C5-C0E2-42EC-A9B7-6062822A6D13}" name="Spalte7983" dataDxfId="8394"/>
    <tableColumn id="7991" xr3:uid="{3D2E2073-C2F4-45D8-A0C0-DBC13225F088}" name="Spalte7984" dataDxfId="8393"/>
    <tableColumn id="7992" xr3:uid="{A68F2F31-2519-4179-A33C-AD46F3550A56}" name="Spalte7985" dataDxfId="8392"/>
    <tableColumn id="7993" xr3:uid="{733DA2FA-E3D5-4C59-AA69-5DE67D2838FC}" name="Spalte7986" dataDxfId="8391"/>
    <tableColumn id="7994" xr3:uid="{F478BA97-8178-49A5-A1DB-802EDA34C38F}" name="Spalte7987" dataDxfId="8390"/>
    <tableColumn id="7995" xr3:uid="{BB225372-DEEF-4FE9-830B-81B2EE5C874C}" name="Spalte7988" dataDxfId="8389"/>
    <tableColumn id="7996" xr3:uid="{633C6F5B-1E0D-4B65-8DFA-F6F91AF1C4FE}" name="Spalte7989" dataDxfId="8388"/>
    <tableColumn id="7997" xr3:uid="{C03E06D3-4ED7-4AFA-B7F1-779BCB1AC183}" name="Spalte7990" dataDxfId="8387"/>
    <tableColumn id="7998" xr3:uid="{435CE9E7-745E-493D-9038-7DAC6007CE46}" name="Spalte7991" dataDxfId="8386"/>
    <tableColumn id="7999" xr3:uid="{2DE8868F-17C8-48A3-99EF-6F041EADECD4}" name="Spalte7992" dataDxfId="8385"/>
    <tableColumn id="8000" xr3:uid="{29B6A6DE-0731-4B81-BAC6-7C5EE3C581E9}" name="Spalte7993" dataDxfId="8384"/>
    <tableColumn id="8001" xr3:uid="{A99ACAAE-8C0A-42AF-B858-5C17B06BD836}" name="Spalte7994" dataDxfId="8383"/>
    <tableColumn id="8002" xr3:uid="{618B41FB-514C-480B-B039-BFB15FB432F6}" name="Spalte7995" dataDxfId="8382"/>
    <tableColumn id="8003" xr3:uid="{89A4E839-9E12-43F3-9CD4-99EE4E344A14}" name="Spalte7996" dataDxfId="8381"/>
    <tableColumn id="8004" xr3:uid="{AE5D60F9-0B98-43B3-B779-3597709BFD23}" name="Spalte7997" dataDxfId="8380"/>
    <tableColumn id="8005" xr3:uid="{B4D9249A-3A5D-431A-9FA9-517EF3213DB8}" name="Spalte7998" dataDxfId="8379"/>
    <tableColumn id="8006" xr3:uid="{77446E0B-8576-4DD2-83AD-44C5110C7687}" name="Spalte7999" dataDxfId="8378"/>
    <tableColumn id="8007" xr3:uid="{05155092-CE60-4A67-8578-223EA1977C54}" name="Spalte8000" dataDxfId="8377"/>
    <tableColumn id="8008" xr3:uid="{551C1AC1-6AD4-4896-BE6A-6E667C5FF979}" name="Spalte8001" dataDxfId="8376"/>
    <tableColumn id="8009" xr3:uid="{1B1D9567-0633-4397-97A1-5416A91F0BDF}" name="Spalte8002" dataDxfId="8375"/>
    <tableColumn id="8010" xr3:uid="{9729C528-E455-4DFC-B97C-051682343120}" name="Spalte8003" dataDxfId="8374"/>
    <tableColumn id="8011" xr3:uid="{75CF69C7-FDBF-4DEC-AE67-514AABFB01C8}" name="Spalte8004" dataDxfId="8373"/>
    <tableColumn id="8012" xr3:uid="{BB19B5F0-4FA9-4957-B5AA-3A01FA4A40EC}" name="Spalte8005" dataDxfId="8372"/>
    <tableColumn id="8013" xr3:uid="{E3B748EA-801E-4A42-890B-5FBF960577B0}" name="Spalte8006" dataDxfId="8371"/>
    <tableColumn id="8014" xr3:uid="{2717C62B-C151-43DC-A0A5-8818C2614BDC}" name="Spalte8007" dataDxfId="8370"/>
    <tableColumn id="8015" xr3:uid="{4C15D593-CCFA-489C-AD5E-368F448AFA62}" name="Spalte8008" dataDxfId="8369"/>
    <tableColumn id="8016" xr3:uid="{F0F94C08-7947-4F82-A799-344B5BE4CF22}" name="Spalte8009" dataDxfId="8368"/>
    <tableColumn id="8017" xr3:uid="{EA7C19E3-248E-4D5D-91BE-06A366B8E9EE}" name="Spalte8010" dataDxfId="8367"/>
    <tableColumn id="8018" xr3:uid="{1E5D946C-4288-473B-B35F-3E1672983B20}" name="Spalte8011" dataDxfId="8366"/>
    <tableColumn id="8019" xr3:uid="{FD66B2AC-0F88-4AA5-87E1-B4F05379E4E3}" name="Spalte8012" dataDxfId="8365"/>
    <tableColumn id="8020" xr3:uid="{96489CE4-0EE7-4B5F-B44D-55BCFB18B8AF}" name="Spalte8013" dataDxfId="8364"/>
    <tableColumn id="8021" xr3:uid="{1E6318C1-0B21-49B1-95F2-97E816EFC4C4}" name="Spalte8014" dataDxfId="8363"/>
    <tableColumn id="8022" xr3:uid="{3946A1D7-92B4-4E85-9AF0-EE8CB14DD2F2}" name="Spalte8015" dataDxfId="8362"/>
    <tableColumn id="8023" xr3:uid="{E490162A-E1FA-4879-9CDF-835700EF856A}" name="Spalte8016" dataDxfId="8361"/>
    <tableColumn id="8024" xr3:uid="{1AF7BDBF-5CE3-4338-8CE2-1C4E356296F9}" name="Spalte8017" dataDxfId="8360"/>
    <tableColumn id="8025" xr3:uid="{8BE5153F-F63E-4E6A-939E-580F623C4E23}" name="Spalte8018" dataDxfId="8359"/>
    <tableColumn id="8026" xr3:uid="{919ED7CD-7B27-4F84-B07C-EAB6BB92FE03}" name="Spalte8019" dataDxfId="8358"/>
    <tableColumn id="8027" xr3:uid="{6EE63671-A339-4608-9796-019BD897548E}" name="Spalte8020" dataDxfId="8357"/>
    <tableColumn id="8028" xr3:uid="{A94BDCE2-94C9-4FC9-A682-1B07FC8FDA31}" name="Spalte8021" dataDxfId="8356"/>
    <tableColumn id="8029" xr3:uid="{A0CB9705-9E80-45C5-BEC3-D60ADB228EE9}" name="Spalte8022" dataDxfId="8355"/>
    <tableColumn id="8030" xr3:uid="{3D519C59-4575-43FB-841F-36237B9BF89D}" name="Spalte8023" dataDxfId="8354"/>
    <tableColumn id="8031" xr3:uid="{961FB9B7-0DB1-492F-A56D-612DCA5DEDA0}" name="Spalte8024" dataDxfId="8353"/>
    <tableColumn id="8032" xr3:uid="{07484B58-FE01-4BC8-ACE9-E94377802DA1}" name="Spalte8025" dataDxfId="8352"/>
    <tableColumn id="8033" xr3:uid="{536A67FB-0EF1-4299-B15F-BB477E58CF48}" name="Spalte8026" dataDxfId="8351"/>
    <tableColumn id="8034" xr3:uid="{77D5A836-C233-469C-9529-27C1171BA4D6}" name="Spalte8027" dataDxfId="8350"/>
    <tableColumn id="8035" xr3:uid="{B183C1D9-0EB0-4C14-A001-74BA501382B4}" name="Spalte8028" dataDxfId="8349"/>
    <tableColumn id="8036" xr3:uid="{67BC201C-E7E4-48A7-9A25-EE514F041700}" name="Spalte8029" dataDxfId="8348"/>
    <tableColumn id="8037" xr3:uid="{A0D375E2-CAA1-4734-9ABB-AD3C12B75DA7}" name="Spalte8030" dataDxfId="8347"/>
    <tableColumn id="8038" xr3:uid="{8A441CEA-C1E3-4206-8DF9-8D39C92D8C36}" name="Spalte8031" dataDxfId="8346"/>
    <tableColumn id="8039" xr3:uid="{DD99D723-DB4E-4666-AFF0-D086587EE084}" name="Spalte8032" dataDxfId="8345"/>
    <tableColumn id="8040" xr3:uid="{C571AB19-8C6F-47A6-922E-BAA0E971DCE4}" name="Spalte8033" dataDxfId="8344"/>
    <tableColumn id="8041" xr3:uid="{EF633B60-8621-4D44-92C8-707A6E386467}" name="Spalte8034" dataDxfId="8343"/>
    <tableColumn id="8042" xr3:uid="{AF76368F-0688-463F-9B55-224D0878DBF0}" name="Spalte8035" dataDxfId="8342"/>
    <tableColumn id="8043" xr3:uid="{FEA863F4-2A33-4D8A-8B7E-EA2D8CED1E49}" name="Spalte8036" dataDxfId="8341"/>
    <tableColumn id="8044" xr3:uid="{F9D0E48E-551F-4C2D-8A5E-A0C3FB1251B8}" name="Spalte8037" dataDxfId="8340"/>
    <tableColumn id="8045" xr3:uid="{145ED973-C7A8-4240-9EA8-3AD2B4C1B870}" name="Spalte8038" dataDxfId="8339"/>
    <tableColumn id="8046" xr3:uid="{249E6FE0-B0FE-4A92-BCBC-A4D92097CB35}" name="Spalte8039" dataDxfId="8338"/>
    <tableColumn id="8047" xr3:uid="{DEA50537-699C-4319-BF3F-61A5CE97F677}" name="Spalte8040" dataDxfId="8337"/>
    <tableColumn id="8048" xr3:uid="{FC352783-B69A-4A8E-9B9F-783728D0D585}" name="Spalte8041" dataDxfId="8336"/>
    <tableColumn id="8049" xr3:uid="{542477D9-5E6E-4A97-8985-3A192CEB60A8}" name="Spalte8042" dataDxfId="8335"/>
    <tableColumn id="8050" xr3:uid="{8C0C5F18-5A6D-485F-8850-E88C857BEBE2}" name="Spalte8043" dataDxfId="8334"/>
    <tableColumn id="8051" xr3:uid="{31017E79-DC88-4273-AD7E-26F4CDD0B908}" name="Spalte8044" dataDxfId="8333"/>
    <tableColumn id="8052" xr3:uid="{B386FC67-7474-4DC7-B0D8-5ADAF0AA9E55}" name="Spalte8045" dataDxfId="8332"/>
    <tableColumn id="8053" xr3:uid="{B4AC91B6-3F13-4467-8515-2D2C70283180}" name="Spalte8046" dataDxfId="8331"/>
    <tableColumn id="8054" xr3:uid="{EFEA6DFA-4C04-4BB0-9347-C7691090C897}" name="Spalte8047" dataDxfId="8330"/>
    <tableColumn id="8055" xr3:uid="{A48A1E60-C9CF-4CE6-BAC5-B07EFA2858BC}" name="Spalte8048" dataDxfId="8329"/>
    <tableColumn id="8056" xr3:uid="{187DB8E0-BB66-4355-A9F1-F98212E707F5}" name="Spalte8049" dataDxfId="8328"/>
    <tableColumn id="8057" xr3:uid="{8529591C-46D6-4540-9B1A-3D8775A611F2}" name="Spalte8050" dataDxfId="8327"/>
    <tableColumn id="8058" xr3:uid="{ED67E9CB-C6E4-4F22-AF49-CD90848E8019}" name="Spalte8051" dataDxfId="8326"/>
    <tableColumn id="8059" xr3:uid="{86D1444F-7210-4684-9C7E-E4BAF95F70A4}" name="Spalte8052" dataDxfId="8325"/>
    <tableColumn id="8060" xr3:uid="{BABA8F58-A4AE-4703-9487-CF57A2797880}" name="Spalte8053" dataDxfId="8324"/>
    <tableColumn id="8061" xr3:uid="{8CF928F8-0DCD-44DF-B2F0-27B011014B00}" name="Spalte8054" dataDxfId="8323"/>
    <tableColumn id="8062" xr3:uid="{6FE8140E-2955-4B68-B2E3-65177F1A53FF}" name="Spalte8055" dataDxfId="8322"/>
    <tableColumn id="8063" xr3:uid="{749ECFFA-2229-48F6-9EFF-AE2B384E776A}" name="Spalte8056" dataDxfId="8321"/>
    <tableColumn id="8064" xr3:uid="{D423998A-CCF5-483E-B4E2-FEC1A24A5266}" name="Spalte8057" dataDxfId="8320"/>
    <tableColumn id="8065" xr3:uid="{EA15112A-709A-49F4-A9CB-68706342DF42}" name="Spalte8058" dataDxfId="8319"/>
    <tableColumn id="8066" xr3:uid="{4B5E976F-B83A-4E65-AF62-5E7628F09360}" name="Spalte8059" dataDxfId="8318"/>
    <tableColumn id="8067" xr3:uid="{BCBDEB40-4A8D-4BB3-8812-C213B303E265}" name="Spalte8060" dataDxfId="8317"/>
    <tableColumn id="8068" xr3:uid="{4C00AFED-2B1D-42AA-98C0-79E89BC0155A}" name="Spalte8061" dataDxfId="8316"/>
    <tableColumn id="8069" xr3:uid="{D92DF025-77B2-49E5-9327-CC88E7CF6EE8}" name="Spalte8062" dataDxfId="8315"/>
    <tableColumn id="8070" xr3:uid="{A80E10A1-0510-42F6-826B-4B6E14873700}" name="Spalte8063" dataDxfId="8314"/>
    <tableColumn id="8071" xr3:uid="{373237DB-424C-41AE-B503-8F542F3C1B2A}" name="Spalte8064" dataDxfId="8313"/>
    <tableColumn id="8072" xr3:uid="{5AC9264F-972A-4CFB-B210-AD6FA67BCC49}" name="Spalte8065" dataDxfId="8312"/>
    <tableColumn id="8073" xr3:uid="{0C3CD36C-82E4-4130-9F31-A376592DD8CC}" name="Spalte8066" dataDxfId="8311"/>
    <tableColumn id="8074" xr3:uid="{EB4D1924-73AF-4C90-80CA-15CD4D0EEBC5}" name="Spalte8067" dataDxfId="8310"/>
    <tableColumn id="8075" xr3:uid="{08D2DB29-5FB9-404F-9867-4C8B4FDA58C0}" name="Spalte8068" dataDxfId="8309"/>
    <tableColumn id="8076" xr3:uid="{5106D169-1A4A-41FB-87AB-4114AF5E1AB0}" name="Spalte8069" dataDxfId="8308"/>
    <tableColumn id="8077" xr3:uid="{291B6CC0-200B-49DE-A270-C59E01721557}" name="Spalte8070" dataDxfId="8307"/>
    <tableColumn id="8078" xr3:uid="{85D74D0E-6375-4DCB-92B8-34D0E2AD56FF}" name="Spalte8071" dataDxfId="8306"/>
    <tableColumn id="8079" xr3:uid="{A81D51AF-6F69-478B-9553-ED6EDCC4C207}" name="Spalte8072" dataDxfId="8305"/>
    <tableColumn id="8080" xr3:uid="{D2E5D2EB-CB75-4C02-81F8-FAB521E79A97}" name="Spalte8073" dataDxfId="8304"/>
    <tableColumn id="8081" xr3:uid="{1821CDBD-9AC5-43D2-AF2D-4BA01E4D973E}" name="Spalte8074" dataDxfId="8303"/>
    <tableColumn id="8082" xr3:uid="{DD6CC050-3025-40E5-BF88-1E7624F8D8BC}" name="Spalte8075" dataDxfId="8302"/>
    <tableColumn id="8083" xr3:uid="{6F7C03E1-DE78-49B2-A922-511A9F3455B4}" name="Spalte8076" dataDxfId="8301"/>
    <tableColumn id="8084" xr3:uid="{3C83F740-B252-4C57-9384-A74C9839D7BC}" name="Spalte8077" dataDxfId="8300"/>
    <tableColumn id="8085" xr3:uid="{AC1D48AB-8DD2-4447-83D9-D5E048C815F4}" name="Spalte8078" dataDxfId="8299"/>
    <tableColumn id="8086" xr3:uid="{3B933924-A68D-44B4-B9E3-7088C3F065A0}" name="Spalte8079" dataDxfId="8298"/>
    <tableColumn id="8087" xr3:uid="{0C366BCF-6FFE-438A-B608-AE71400F15D2}" name="Spalte8080" dataDxfId="8297"/>
    <tableColumn id="8088" xr3:uid="{13542FB4-2D1B-45E5-BB0E-138170BF8046}" name="Spalte8081" dataDxfId="8296"/>
    <tableColumn id="8089" xr3:uid="{BFE695EF-D0FC-47BE-850D-559FA755460F}" name="Spalte8082" dataDxfId="8295"/>
    <tableColumn id="8090" xr3:uid="{8303ECC3-8B24-4E05-A68F-7C3804F47971}" name="Spalte8083" dataDxfId="8294"/>
    <tableColumn id="8091" xr3:uid="{18474128-DD13-459E-91A5-72714CAC40C0}" name="Spalte8084" dataDxfId="8293"/>
    <tableColumn id="8092" xr3:uid="{5CFB676A-42CC-4491-87FD-A55F2CF76C88}" name="Spalte8085" dataDxfId="8292"/>
    <tableColumn id="8093" xr3:uid="{D6D4BEF4-CFD2-44F9-88B2-F4E9CA735572}" name="Spalte8086" dataDxfId="8291"/>
    <tableColumn id="8094" xr3:uid="{80931FA2-F7E6-40F5-A9FD-3FC0937F1F93}" name="Spalte8087" dataDxfId="8290"/>
    <tableColumn id="8095" xr3:uid="{B065A466-7A90-43BC-A6B9-EAD0C963FF49}" name="Spalte8088" dataDxfId="8289"/>
    <tableColumn id="8096" xr3:uid="{82BCFBC6-806D-4E38-97AB-8E1D715108F6}" name="Spalte8089" dataDxfId="8288"/>
    <tableColumn id="8097" xr3:uid="{A667520A-DE2D-4003-91E8-8C01513CB3C0}" name="Spalte8090" dataDxfId="8287"/>
    <tableColumn id="8098" xr3:uid="{37A764DA-B017-4E6C-95AB-274D8B22358A}" name="Spalte8091" dataDxfId="8286"/>
    <tableColumn id="8099" xr3:uid="{42359954-A347-47F6-873D-5B9834DE38CD}" name="Spalte8092" dataDxfId="8285"/>
    <tableColumn id="8100" xr3:uid="{B44D465C-68E2-4D04-BC57-5439EF48C7E3}" name="Spalte8093" dataDxfId="8284"/>
    <tableColumn id="8101" xr3:uid="{DFCF78C9-FBA9-42B7-8076-3ED266092D28}" name="Spalte8094" dataDxfId="8283"/>
    <tableColumn id="8102" xr3:uid="{C078F591-305E-4357-AB5B-C72E7F24383F}" name="Spalte8095" dataDxfId="8282"/>
    <tableColumn id="8103" xr3:uid="{A2C6A8D4-98EA-470C-80FF-9CED1BBD4726}" name="Spalte8096" dataDxfId="8281"/>
    <tableColumn id="8104" xr3:uid="{639449DF-64EB-4C07-9355-BCA3800BC356}" name="Spalte8097" dataDxfId="8280"/>
    <tableColumn id="8105" xr3:uid="{BE69AFD9-3326-4C1A-88EC-9F7DE378BBAD}" name="Spalte8098" dataDxfId="8279"/>
    <tableColumn id="8106" xr3:uid="{52779902-E59A-490D-96C8-AB7ADFD035E5}" name="Spalte8099" dataDxfId="8278"/>
    <tableColumn id="8107" xr3:uid="{78729DDB-3899-4E0F-A0E3-AC222B37C57F}" name="Spalte8100" dataDxfId="8277"/>
    <tableColumn id="8108" xr3:uid="{107951F4-622F-49A5-A444-1C12D2D2A153}" name="Spalte8101" dataDxfId="8276"/>
    <tableColumn id="8109" xr3:uid="{9623CD14-BBF7-457E-82E6-FF9E9D88D849}" name="Spalte8102" dataDxfId="8275"/>
    <tableColumn id="8110" xr3:uid="{9168850F-BF35-4D29-8564-B00D1B3C33D6}" name="Spalte8103" dataDxfId="8274"/>
    <tableColumn id="8111" xr3:uid="{4E100AF0-1750-4999-A845-85B7FC047267}" name="Spalte8104" dataDxfId="8273"/>
    <tableColumn id="8112" xr3:uid="{070BFCFD-A77F-4D52-BB4D-D3ACD898F646}" name="Spalte8105" dataDxfId="8272"/>
    <tableColumn id="8113" xr3:uid="{6DE229F4-101B-4964-B0B4-7DDED0572449}" name="Spalte8106" dataDxfId="8271"/>
    <tableColumn id="8114" xr3:uid="{F871C4BA-00C6-4A5A-8227-FD84F76C6EA4}" name="Spalte8107" dataDxfId="8270"/>
    <tableColumn id="8115" xr3:uid="{7449216D-2580-450E-8B48-D9900BBA6EAE}" name="Spalte8108" dataDxfId="8269"/>
    <tableColumn id="8116" xr3:uid="{3E0161E1-FF58-43B5-8641-B9DA189BB80D}" name="Spalte8109" dataDxfId="8268"/>
    <tableColumn id="8117" xr3:uid="{EC0B0227-03E9-4881-97EF-E205385E7096}" name="Spalte8110" dataDxfId="8267"/>
    <tableColumn id="8118" xr3:uid="{82FADC80-A8D6-471D-84EC-403690271AB1}" name="Spalte8111" dataDxfId="8266"/>
    <tableColumn id="8119" xr3:uid="{39DE7BD8-4E9A-4E48-A4F2-3C0AF4D61504}" name="Spalte8112" dataDxfId="8265"/>
    <tableColumn id="8120" xr3:uid="{5EDBB0EE-DBB4-4639-8C43-D3F5F8376B1A}" name="Spalte8113" dataDxfId="8264"/>
    <tableColumn id="8121" xr3:uid="{8CFC710E-43A0-4D15-AEC5-AAAE089D9217}" name="Spalte8114" dataDxfId="8263"/>
    <tableColumn id="8122" xr3:uid="{0C89061A-08C7-4768-AB82-FB9B145E2EF0}" name="Spalte8115" dataDxfId="8262"/>
    <tableColumn id="8123" xr3:uid="{AA57B9DF-C1D6-4527-B882-B51C7CDA01A1}" name="Spalte8116" dataDxfId="8261"/>
    <tableColumn id="8124" xr3:uid="{532781B2-87E4-4BFC-9AEC-DE053DB23AD9}" name="Spalte8117" dataDxfId="8260"/>
    <tableColumn id="8125" xr3:uid="{E22554DC-7B9C-4E76-83A8-8727663AA499}" name="Spalte8118" dataDxfId="8259"/>
    <tableColumn id="8126" xr3:uid="{C4CB7053-1053-48E6-9786-CAEBE2A1A5BB}" name="Spalte8119" dataDxfId="8258"/>
    <tableColumn id="8127" xr3:uid="{7B74AAFC-2664-4E13-ABDF-F876EF7ABA0C}" name="Spalte8120" dataDxfId="8257"/>
    <tableColumn id="8128" xr3:uid="{AF069A73-5AF7-4BA9-A3C4-77F3D949A558}" name="Spalte8121" dataDxfId="8256"/>
    <tableColumn id="8129" xr3:uid="{CAB74B2D-21C9-48E5-A4A3-C3C5666A3F6F}" name="Spalte8122" dataDxfId="8255"/>
    <tableColumn id="8130" xr3:uid="{33F5935B-8FD0-4D79-B44B-B2002BF9E697}" name="Spalte8123" dataDxfId="8254"/>
    <tableColumn id="8131" xr3:uid="{2C8E6D35-93F9-4E2E-B4FC-23B8E0903624}" name="Spalte8124" dataDxfId="8253"/>
    <tableColumn id="8132" xr3:uid="{F8D22AC3-FA4A-4FB3-8572-DA0EA36B3B49}" name="Spalte8125" dataDxfId="8252"/>
    <tableColumn id="8133" xr3:uid="{780BC0A8-069A-4210-9ED9-209ED80684E6}" name="Spalte8126" dataDxfId="8251"/>
    <tableColumn id="8134" xr3:uid="{A43A266F-BB43-4820-BFDB-4CDD33279663}" name="Spalte8127" dataDxfId="8250"/>
    <tableColumn id="8135" xr3:uid="{C043F334-7C5E-4231-BE23-55979D92C0B4}" name="Spalte8128" dataDxfId="8249"/>
    <tableColumn id="8136" xr3:uid="{A62D6B72-4E9C-4C62-901F-0DA18BFEDDEE}" name="Spalte8129" dataDxfId="8248"/>
    <tableColumn id="8137" xr3:uid="{98F97FE7-4BBE-4A95-9166-E7D8C6167509}" name="Spalte8130" dataDxfId="8247"/>
    <tableColumn id="8138" xr3:uid="{77AFEED2-5D0C-4C90-B112-B79D343604D3}" name="Spalte8131" dataDxfId="8246"/>
    <tableColumn id="8139" xr3:uid="{ACF9C268-F6A4-465F-BC2B-DA90C309979B}" name="Spalte8132" dataDxfId="8245"/>
    <tableColumn id="8140" xr3:uid="{BC83F6F7-CED5-4A2F-B15A-31135109E7A9}" name="Spalte8133" dataDxfId="8244"/>
    <tableColumn id="8141" xr3:uid="{39022C97-3EFB-4597-84CA-17EC7C66CDF5}" name="Spalte8134" dataDxfId="8243"/>
    <tableColumn id="8142" xr3:uid="{D073A1F4-A6BF-4D52-8929-EF2E0DB39D74}" name="Spalte8135" dataDxfId="8242"/>
    <tableColumn id="8143" xr3:uid="{861C1C73-E364-4A20-B46C-61ABD084183E}" name="Spalte8136" dataDxfId="8241"/>
    <tableColumn id="8144" xr3:uid="{8BD0DE25-51C7-4EEB-8128-32828E51E8AF}" name="Spalte8137" dataDxfId="8240"/>
    <tableColumn id="8145" xr3:uid="{C66CB10A-7AE9-4798-8813-31BCE62E36EB}" name="Spalte8138" dataDxfId="8239"/>
    <tableColumn id="8146" xr3:uid="{CE65DF39-6925-49F6-A834-38E8FAAB802D}" name="Spalte8139" dataDxfId="8238"/>
    <tableColumn id="8147" xr3:uid="{84D24C04-3439-45CC-A176-352D99A8C958}" name="Spalte8140" dataDxfId="8237"/>
    <tableColumn id="8148" xr3:uid="{FE89D2B3-0CA1-4D7F-B3A4-1DCA2B0376BC}" name="Spalte8141" dataDxfId="8236"/>
    <tableColumn id="8149" xr3:uid="{E152C2A4-093B-4EEA-882B-A09D8A2422B8}" name="Spalte8142" dataDxfId="8235"/>
    <tableColumn id="8150" xr3:uid="{10C51FF6-0728-4EA3-8C43-10EFDB4FC09B}" name="Spalte8143" dataDxfId="8234"/>
    <tableColumn id="8151" xr3:uid="{C8E88806-66A1-4BBA-B01B-AFF765822937}" name="Spalte8144" dataDxfId="8233"/>
    <tableColumn id="8152" xr3:uid="{19065C88-200E-4316-806A-381F50BF4324}" name="Spalte8145" dataDxfId="8232"/>
    <tableColumn id="8153" xr3:uid="{629DC1B4-BFFE-4AE4-A568-227DCE128F14}" name="Spalte8146" dataDxfId="8231"/>
    <tableColumn id="8154" xr3:uid="{342B18A1-CB96-4006-BA8D-77B736C42323}" name="Spalte8147" dataDxfId="8230"/>
    <tableColumn id="8155" xr3:uid="{06D49C01-2426-4C74-8DC2-81CCC5A17880}" name="Spalte8148" dataDxfId="8229"/>
    <tableColumn id="8156" xr3:uid="{0B1C5A30-3D0A-47AC-8578-042102A9F792}" name="Spalte8149" dataDxfId="8228"/>
    <tableColumn id="8157" xr3:uid="{582FF478-0086-4CAD-BC8D-7445880936F1}" name="Spalte8150" dataDxfId="8227"/>
    <tableColumn id="8158" xr3:uid="{4259F7B7-ED3C-47A9-9241-61B559258A83}" name="Spalte8151" dataDxfId="8226"/>
    <tableColumn id="8159" xr3:uid="{F74D946E-6FBB-4BD4-B7FB-69EED9AEB1C5}" name="Spalte8152" dataDxfId="8225"/>
    <tableColumn id="8160" xr3:uid="{FF2F7FDD-E1FA-4972-8A5D-DB00753DBAE1}" name="Spalte8153" dataDxfId="8224"/>
    <tableColumn id="8161" xr3:uid="{34A5D6E8-34AB-4618-AEFE-D61BAFAE347D}" name="Spalte8154" dataDxfId="8223"/>
    <tableColumn id="8162" xr3:uid="{BE330B65-8E6F-407C-A722-EDE93B1D08BC}" name="Spalte8155" dataDxfId="8222"/>
    <tableColumn id="8163" xr3:uid="{F0C26A3A-D2B8-4169-B4CB-562B0635F795}" name="Spalte8156" dataDxfId="8221"/>
    <tableColumn id="8164" xr3:uid="{FE4356B6-A6F8-4568-B3DD-D09A83128AF1}" name="Spalte8157" dataDxfId="8220"/>
    <tableColumn id="8165" xr3:uid="{AAD5FC32-3273-4F8C-8320-698C59614C07}" name="Spalte8158" dataDxfId="8219"/>
    <tableColumn id="8166" xr3:uid="{47384EA9-29BD-4668-8107-9DC0A2783D18}" name="Spalte8159" dataDxfId="8218"/>
    <tableColumn id="8167" xr3:uid="{6B402804-D3FC-445C-9BBF-742D5964B3DB}" name="Spalte8160" dataDxfId="8217"/>
    <tableColumn id="8168" xr3:uid="{EAA13B8E-B6DF-4F54-A04F-EB4F0348CDB9}" name="Spalte8161" dataDxfId="8216"/>
    <tableColumn id="8169" xr3:uid="{3C5193DA-F02B-4302-AD37-BC85122F99F0}" name="Spalte8162" dataDxfId="8215"/>
    <tableColumn id="8170" xr3:uid="{D69AA62C-CAE1-4556-8AFC-650C83BACFDE}" name="Spalte8163" dataDxfId="8214"/>
    <tableColumn id="8171" xr3:uid="{BD798D32-695A-471F-8569-3D1B898946AA}" name="Spalte8164" dataDxfId="8213"/>
    <tableColumn id="8172" xr3:uid="{B5795207-55ED-4321-90D8-0512150C3078}" name="Spalte8165" dataDxfId="8212"/>
    <tableColumn id="8173" xr3:uid="{C7D8385E-BCAB-4B61-A727-DF49CC637DE0}" name="Spalte8166" dataDxfId="8211"/>
    <tableColumn id="8174" xr3:uid="{56615CDA-D8E8-4B54-8CB5-CAFB22A71AF1}" name="Spalte8167" dataDxfId="8210"/>
    <tableColumn id="8175" xr3:uid="{865B343C-8C4A-426A-AAF9-446C37D237E9}" name="Spalte8168" dataDxfId="8209"/>
    <tableColumn id="8176" xr3:uid="{2BA2C541-DBA7-4122-A6C0-4DEBB648F3E4}" name="Spalte8169" dataDxfId="8208"/>
    <tableColumn id="8177" xr3:uid="{33931D9D-DE71-4E07-9B1C-9B7FCE8C6E7A}" name="Spalte8170" dataDxfId="8207"/>
    <tableColumn id="8178" xr3:uid="{65F02134-6914-4E70-8113-BC41D2F34BB4}" name="Spalte8171" dataDxfId="8206"/>
    <tableColumn id="8179" xr3:uid="{432B9376-04DC-4823-8AE5-058DCB04DB0A}" name="Spalte8172" dataDxfId="8205"/>
    <tableColumn id="8180" xr3:uid="{C9E79BAE-21A5-48DA-AE4A-0FEB19D60C8E}" name="Spalte8173" dataDxfId="8204"/>
    <tableColumn id="8181" xr3:uid="{C630886A-F91E-4268-B351-7348292BC66E}" name="Spalte8174" dataDxfId="8203"/>
    <tableColumn id="8182" xr3:uid="{35ADD845-FC8D-4DDF-A3DC-8D595487B484}" name="Spalte8175" dataDxfId="8202"/>
    <tableColumn id="8183" xr3:uid="{C014F30D-9B01-4103-8328-708B9F61B28E}" name="Spalte8176" dataDxfId="8201"/>
    <tableColumn id="8184" xr3:uid="{EDB3890B-E7B6-411F-990F-4B085FFC704E}" name="Spalte8177" dataDxfId="8200"/>
    <tableColumn id="8185" xr3:uid="{BBD1D018-2997-4DF2-BB06-C0548FAEEB4F}" name="Spalte8178" dataDxfId="8199"/>
    <tableColumn id="8186" xr3:uid="{D5906D74-027D-420D-B165-E5A3D817FE44}" name="Spalte8179" dataDxfId="8198"/>
    <tableColumn id="8187" xr3:uid="{F02A087A-4ED7-4CD2-A154-6CBB059E78F5}" name="Spalte8180" dataDxfId="8197"/>
    <tableColumn id="8188" xr3:uid="{56594CC4-EF6A-400D-BF15-4E22AF5519D5}" name="Spalte8181" dataDxfId="8196"/>
    <tableColumn id="8189" xr3:uid="{C91C89A7-D86F-478E-8918-89F6C6C55C63}" name="Spalte8182" dataDxfId="8195"/>
    <tableColumn id="8190" xr3:uid="{C857DF61-32EF-4DD0-BDBF-7622F2D05D59}" name="Spalte8183" dataDxfId="8194"/>
    <tableColumn id="8191" xr3:uid="{550228C6-B190-41D8-9A04-8D1E8E960233}" name="Spalte8184" dataDxfId="8193"/>
    <tableColumn id="8192" xr3:uid="{DD588EEF-E398-4A30-A9D4-647B8C251B6D}" name="Spalte8185" dataDxfId="8192"/>
    <tableColumn id="8193" xr3:uid="{580971EF-E9A4-41A2-B036-80C23D887006}" name="Spalte8186" dataDxfId="8191"/>
    <tableColumn id="8194" xr3:uid="{CD081ADB-984B-4257-A297-E0A72DC5E53B}" name="Spalte8187" dataDxfId="8190"/>
    <tableColumn id="8195" xr3:uid="{483585B1-790E-4F9F-BC35-287F5C8AB062}" name="Spalte8188" dataDxfId="8189"/>
    <tableColumn id="8196" xr3:uid="{771307EE-0157-471E-9DF7-C8F87283B286}" name="Spalte8189" dataDxfId="8188"/>
    <tableColumn id="8197" xr3:uid="{E38E200D-7575-419F-9608-388B33E1DD04}" name="Spalte8190" dataDxfId="8187"/>
    <tableColumn id="8198" xr3:uid="{11A26889-12A0-48EE-BBF6-5AD64912D3D6}" name="Spalte8191" dataDxfId="8186"/>
    <tableColumn id="8199" xr3:uid="{A2A28EB0-E2F6-4256-A6EA-32BD95081E29}" name="Spalte8192" dataDxfId="8185"/>
    <tableColumn id="8200" xr3:uid="{7B0F4679-A0F3-4C16-8088-0397BFC19764}" name="Spalte8193" dataDxfId="8184"/>
    <tableColumn id="8201" xr3:uid="{5EFBD84C-E588-4189-85B6-A6174062C7F8}" name="Spalte8194" dataDxfId="8183"/>
    <tableColumn id="8202" xr3:uid="{7697365A-BA4C-4E87-913C-CC47BF5FF161}" name="Spalte8195" dataDxfId="8182"/>
    <tableColumn id="8203" xr3:uid="{5E83744A-367D-40E4-82C4-09FD36417F7A}" name="Spalte8196" dataDxfId="8181"/>
    <tableColumn id="8204" xr3:uid="{8C6EC3EE-7324-4822-8A0E-3338A85900F1}" name="Spalte8197" dataDxfId="8180"/>
    <tableColumn id="8205" xr3:uid="{714CF8FB-C36C-4982-A0F8-95357DB96503}" name="Spalte8198" dataDxfId="8179"/>
    <tableColumn id="8206" xr3:uid="{9604C8E4-A775-4C93-A51A-ABD361A7E4EC}" name="Spalte8199" dataDxfId="8178"/>
    <tableColumn id="8207" xr3:uid="{40B2C49C-65FC-450B-A09C-426DE43E0890}" name="Spalte8200" dataDxfId="8177"/>
    <tableColumn id="8208" xr3:uid="{13E01763-1906-42AD-8D95-E03A9310B54E}" name="Spalte8201" dataDxfId="8176"/>
    <tableColumn id="8209" xr3:uid="{991A25F1-BCEE-4E33-AB24-B4701B4FD4C0}" name="Spalte8202" dataDxfId="8175"/>
    <tableColumn id="8210" xr3:uid="{D446F2D0-B51B-4CA6-B0FD-8CA63F51E15B}" name="Spalte8203" dataDxfId="8174"/>
    <tableColumn id="8211" xr3:uid="{DF2793FF-4362-4797-8D0A-A74B801E976A}" name="Spalte8204" dataDxfId="8173"/>
    <tableColumn id="8212" xr3:uid="{FD639DBE-2CD2-429E-A6C9-18AA794AB818}" name="Spalte8205" dataDxfId="8172"/>
    <tableColumn id="8213" xr3:uid="{8820AA06-CBCD-4BE4-B90D-FF1A5701881D}" name="Spalte8206" dataDxfId="8171"/>
    <tableColumn id="8214" xr3:uid="{63B53900-EEA0-44B2-B9D7-89BA578C17E5}" name="Spalte8207" dataDxfId="8170"/>
    <tableColumn id="8215" xr3:uid="{E6534031-C733-44AF-BE06-C21EE861BBEA}" name="Spalte8208" dataDxfId="8169"/>
    <tableColumn id="8216" xr3:uid="{810F8665-2C37-498F-812D-C4C62C497142}" name="Spalte8209" dataDxfId="8168"/>
    <tableColumn id="8217" xr3:uid="{A5732B46-7A84-4885-BCE9-66E193DE21B3}" name="Spalte8210" dataDxfId="8167"/>
    <tableColumn id="8218" xr3:uid="{757BCD0B-A757-40B8-BD45-4C30A06A3BEB}" name="Spalte8211" dataDxfId="8166"/>
    <tableColumn id="8219" xr3:uid="{6C09F843-C465-4D4C-BFFC-318208304811}" name="Spalte8212" dataDxfId="8165"/>
    <tableColumn id="8220" xr3:uid="{85785821-94E5-4594-9878-7A9514B824B1}" name="Spalte8213" dataDxfId="8164"/>
    <tableColumn id="8221" xr3:uid="{E4806B07-47E6-434D-834A-7E883CF3FC6A}" name="Spalte8214" dataDxfId="8163"/>
    <tableColumn id="8222" xr3:uid="{378C31CB-FFEF-4AE2-9A49-AD260BE9EA70}" name="Spalte8215" dataDxfId="8162"/>
    <tableColumn id="8223" xr3:uid="{6DE5EC08-E082-45C5-895F-736FED4B768A}" name="Spalte8216" dataDxfId="8161"/>
    <tableColumn id="8224" xr3:uid="{844BD6CE-72B5-4D41-86B6-75A19BF482FB}" name="Spalte8217" dataDxfId="8160"/>
    <tableColumn id="8225" xr3:uid="{AB56449D-1315-47F6-AA14-290AFF7F3641}" name="Spalte8218" dataDxfId="8159"/>
    <tableColumn id="8226" xr3:uid="{50653BC7-8B39-4A40-9CD0-E6DFD712F6BE}" name="Spalte8219" dataDxfId="8158"/>
    <tableColumn id="8227" xr3:uid="{E61C5DD2-B324-4334-B01F-CC0D5BDB3078}" name="Spalte8220" dataDxfId="8157"/>
    <tableColumn id="8228" xr3:uid="{BD355FBF-0FA0-45D2-B462-77A49C2FA898}" name="Spalte8221" dataDxfId="8156"/>
    <tableColumn id="8229" xr3:uid="{BFD45FA2-372B-418A-B1F8-B5B90BDA89D5}" name="Spalte8222" dataDxfId="8155"/>
    <tableColumn id="8230" xr3:uid="{379345F1-6840-4E14-ACD2-2A0430C9ECED}" name="Spalte8223" dataDxfId="8154"/>
    <tableColumn id="8231" xr3:uid="{34D29D5D-F2AE-41F7-A771-7344DDBA1AEA}" name="Spalte8224" dataDxfId="8153"/>
    <tableColumn id="8232" xr3:uid="{88611DE0-33E0-4D04-B8BE-3AAD95F32540}" name="Spalte8225" dataDxfId="8152"/>
    <tableColumn id="8233" xr3:uid="{F2A0324B-737D-45EB-9F88-3105F25AAD9B}" name="Spalte8226" dataDxfId="8151"/>
    <tableColumn id="8234" xr3:uid="{E86E6828-8518-4390-8763-CBB7E78E6B72}" name="Spalte8227" dataDxfId="8150"/>
    <tableColumn id="8235" xr3:uid="{863D1481-CF50-419F-A5FC-16F16A6E3021}" name="Spalte8228" dataDxfId="8149"/>
    <tableColumn id="8236" xr3:uid="{CCEFB089-C7D0-4738-A68A-D688D68DAE8D}" name="Spalte8229" dataDxfId="8148"/>
    <tableColumn id="8237" xr3:uid="{7B55F19D-5275-4C19-949E-0AEB7BCE8C3D}" name="Spalte8230" dataDxfId="8147"/>
    <tableColumn id="8238" xr3:uid="{A4450069-5BEB-4B56-9F49-974B74D68A68}" name="Spalte8231" dataDxfId="8146"/>
    <tableColumn id="8239" xr3:uid="{FF145BD4-5C01-4D75-B8DF-D03543E6424E}" name="Spalte8232" dataDxfId="8145"/>
    <tableColumn id="8240" xr3:uid="{2AFE1A84-9253-4520-9AAC-FD51517C2AD8}" name="Spalte8233" dataDxfId="8144"/>
    <tableColumn id="8241" xr3:uid="{EC15054C-D842-40A8-BBB3-B9434EEE403B}" name="Spalte8234" dataDxfId="8143"/>
    <tableColumn id="8242" xr3:uid="{B363A819-E4E2-4BD6-AE01-4AFBFE4EEB5B}" name="Spalte8235" dataDxfId="8142"/>
    <tableColumn id="8243" xr3:uid="{DA795C26-E731-465D-9E6D-0F489096B226}" name="Spalte8236" dataDxfId="8141"/>
    <tableColumn id="8244" xr3:uid="{0B5E9F3D-BBEF-454B-BFA0-F3BE93D1F554}" name="Spalte8237" dataDxfId="8140"/>
    <tableColumn id="8245" xr3:uid="{75896848-3B34-4638-B48D-3659C06E08B4}" name="Spalte8238" dataDxfId="8139"/>
    <tableColumn id="8246" xr3:uid="{21E765F0-51B5-4436-B284-D985FDC83523}" name="Spalte8239" dataDxfId="8138"/>
    <tableColumn id="8247" xr3:uid="{4303C5D7-D635-432F-AF46-39D616686EFB}" name="Spalte8240" dataDxfId="8137"/>
    <tableColumn id="8248" xr3:uid="{85504CE2-E33A-428D-B6BF-89204391A046}" name="Spalte8241" dataDxfId="8136"/>
    <tableColumn id="8249" xr3:uid="{28E4F771-F7DB-4D91-8C1E-C5F63527D06D}" name="Spalte8242" dataDxfId="8135"/>
    <tableColumn id="8250" xr3:uid="{95BD608E-6F28-4DBA-BD32-427F55903229}" name="Spalte8243" dataDxfId="8134"/>
    <tableColumn id="8251" xr3:uid="{EA42E694-48E4-46BD-A799-3FCCA22227BF}" name="Spalte8244" dataDxfId="8133"/>
    <tableColumn id="8252" xr3:uid="{86BF5E80-937E-4E7E-9B77-D456C7095234}" name="Spalte8245" dataDxfId="8132"/>
    <tableColumn id="8253" xr3:uid="{76FC8963-CA83-4973-8D8F-8F1DAB93EBBE}" name="Spalte8246" dataDxfId="8131"/>
    <tableColumn id="8254" xr3:uid="{C2858847-FA82-4871-9E47-8E4C05B969C6}" name="Spalte8247" dataDxfId="8130"/>
    <tableColumn id="8255" xr3:uid="{418F67D0-FE2A-4CA5-93E8-9CAAB5322B84}" name="Spalte8248" dataDxfId="8129"/>
    <tableColumn id="8256" xr3:uid="{5BC5346F-98DB-468D-9DFF-BAEE5397B3F5}" name="Spalte8249" dataDxfId="8128"/>
    <tableColumn id="8257" xr3:uid="{2D376ABA-88BD-400E-BD65-0EDD9048FEDA}" name="Spalte8250" dataDxfId="8127"/>
    <tableColumn id="8258" xr3:uid="{72AC4C47-0136-443A-8AD5-96D9E3AA7821}" name="Spalte8251" dataDxfId="8126"/>
    <tableColumn id="8259" xr3:uid="{79DE0C16-F793-4C15-B4CE-7B2973CAD0EA}" name="Spalte8252" dataDxfId="8125"/>
    <tableColumn id="8260" xr3:uid="{B27CA438-19FD-469E-91E9-8BC48C9BE83D}" name="Spalte8253" dataDxfId="8124"/>
    <tableColumn id="8261" xr3:uid="{B70B6463-141C-4215-93CE-7144022D7A5E}" name="Spalte8254" dataDxfId="8123"/>
    <tableColumn id="8262" xr3:uid="{4F0CFE2C-7B1D-4259-9A6B-B9C86EA2D3CE}" name="Spalte8255" dataDxfId="8122"/>
    <tableColumn id="8263" xr3:uid="{106E56D5-DEA0-47DA-82C8-D35D02663979}" name="Spalte8256" dataDxfId="8121"/>
    <tableColumn id="8264" xr3:uid="{BB30AA21-6960-477A-872A-C34B98F251A2}" name="Spalte8257" dataDxfId="8120"/>
    <tableColumn id="8265" xr3:uid="{A066889E-A821-46BA-9972-6CFDF3DA1771}" name="Spalte8258" dataDxfId="8119"/>
    <tableColumn id="8266" xr3:uid="{17E6E72F-6BC1-4EFC-8D45-D2A88E5D8B08}" name="Spalte8259" dataDxfId="8118"/>
    <tableColumn id="8267" xr3:uid="{91E2F76A-0D99-425E-B961-076E3C88D87E}" name="Spalte8260" dataDxfId="8117"/>
    <tableColumn id="8268" xr3:uid="{F4BF5330-D565-4280-A085-B577CD3B4AB5}" name="Spalte8261" dataDxfId="8116"/>
    <tableColumn id="8269" xr3:uid="{FB326A93-4898-4982-A10E-E91F1A6F1F98}" name="Spalte8262" dataDxfId="8115"/>
    <tableColumn id="8270" xr3:uid="{D2807598-FA8F-45FD-8E8F-8C7B7602B88D}" name="Spalte8263" dataDxfId="8114"/>
    <tableColumn id="8271" xr3:uid="{8F2F6CA4-D8CA-41AB-AD69-39E4DECE6FD3}" name="Spalte8264" dataDxfId="8113"/>
    <tableColumn id="8272" xr3:uid="{EE99598D-6B7B-43D4-952A-4969ADD12344}" name="Spalte8265" dataDxfId="8112"/>
    <tableColumn id="8273" xr3:uid="{0B8978F7-FD26-4786-980D-2B95F74FA3CC}" name="Spalte8266" dataDxfId="8111"/>
    <tableColumn id="8274" xr3:uid="{5C8ECBC3-9462-4EB4-87DD-80730FA2D602}" name="Spalte8267" dataDxfId="8110"/>
    <tableColumn id="8275" xr3:uid="{4E8C71A5-D24B-4C69-9188-846962B84906}" name="Spalte8268" dataDxfId="8109"/>
    <tableColumn id="8276" xr3:uid="{41DF190F-75B6-4B10-AE0A-0B61B4AB41C7}" name="Spalte8269" dataDxfId="8108"/>
    <tableColumn id="8277" xr3:uid="{9FEF0A1A-59FB-4392-8F29-8F6BC208D11B}" name="Spalte8270" dataDxfId="8107"/>
    <tableColumn id="8278" xr3:uid="{E2AD3EFA-AA55-4085-AE72-6DD78A438E5B}" name="Spalte8271" dataDxfId="8106"/>
    <tableColumn id="8279" xr3:uid="{DBD40E34-0CAF-4AF8-A7B0-8D324F38A1D1}" name="Spalte8272" dataDxfId="8105"/>
    <tableColumn id="8280" xr3:uid="{B41DBD61-B618-44B4-B9BA-B0486B021CFE}" name="Spalte8273" dataDxfId="8104"/>
    <tableColumn id="8281" xr3:uid="{18AEE1AC-AA1B-4DF3-9482-AF787187FF7A}" name="Spalte8274" dataDxfId="8103"/>
    <tableColumn id="8282" xr3:uid="{7AAC57EF-4E62-4250-8C89-27F2C7AE5EFE}" name="Spalte8275" dataDxfId="8102"/>
    <tableColumn id="8283" xr3:uid="{4C60F97F-E12A-414A-8F81-5078A25C2C7B}" name="Spalte8276" dataDxfId="8101"/>
    <tableColumn id="8284" xr3:uid="{638E2DBC-C945-456E-9A30-D63DC9D54172}" name="Spalte8277" dataDxfId="8100"/>
    <tableColumn id="8285" xr3:uid="{0245A7BC-0671-4B24-80FD-E46EF5E27954}" name="Spalte8278" dataDxfId="8099"/>
    <tableColumn id="8286" xr3:uid="{FFEE5B27-7B15-4286-891C-19F6D51D93C8}" name="Spalte8279" dataDxfId="8098"/>
    <tableColumn id="8287" xr3:uid="{6F973BFA-B14B-47C3-BBED-66A39854254C}" name="Spalte8280" dataDxfId="8097"/>
    <tableColumn id="8288" xr3:uid="{56E9C314-F5FE-4517-9B15-FDA132D0AA27}" name="Spalte8281" dataDxfId="8096"/>
    <tableColumn id="8289" xr3:uid="{C277BF5E-F1F4-4F8C-9AB0-2D166AA9E04C}" name="Spalte8282" dataDxfId="8095"/>
    <tableColumn id="8290" xr3:uid="{0A38F0C0-FB1F-4D66-8D71-9169B92B6120}" name="Spalte8283" dataDxfId="8094"/>
    <tableColumn id="8291" xr3:uid="{99BE4FB5-4DEE-45FE-A826-9EFC0127559A}" name="Spalte8284" dataDxfId="8093"/>
    <tableColumn id="8292" xr3:uid="{32D0F38F-614A-4CF7-AD2C-DBEDE73B269E}" name="Spalte8285" dataDxfId="8092"/>
    <tableColumn id="8293" xr3:uid="{4D87695D-B6E3-493B-B9CB-1E04F910B98E}" name="Spalte8286" dataDxfId="8091"/>
    <tableColumn id="8294" xr3:uid="{E9470516-6D63-4BD2-91A7-5BD3FC55F0F1}" name="Spalte8287" dataDxfId="8090"/>
    <tableColumn id="8295" xr3:uid="{C7FC9684-5C8F-4E5E-982D-D8490142ED38}" name="Spalte8288" dataDxfId="8089"/>
    <tableColumn id="8296" xr3:uid="{8C7EF8A3-F954-4AC4-9C83-580EF85A7939}" name="Spalte8289" dataDxfId="8088"/>
    <tableColumn id="8297" xr3:uid="{379FD3F6-42C0-4F21-BD37-E35F9E595780}" name="Spalte8290" dataDxfId="8087"/>
    <tableColumn id="8298" xr3:uid="{E36F0A7F-F085-488D-B1D7-BDC26FC064E0}" name="Spalte8291" dataDxfId="8086"/>
    <tableColumn id="8299" xr3:uid="{CCA5D403-CCBB-44B1-B7BE-2A277C04EF5C}" name="Spalte8292" dataDxfId="8085"/>
    <tableColumn id="8300" xr3:uid="{97949559-CF75-43D0-8D87-053DAD42B6FC}" name="Spalte8293" dataDxfId="8084"/>
    <tableColumn id="8301" xr3:uid="{21434E7D-F08D-492A-B480-BE050C09C39E}" name="Spalte8294" dataDxfId="8083"/>
    <tableColumn id="8302" xr3:uid="{48049007-77CE-4947-B880-317D1BFFF7E3}" name="Spalte8295" dataDxfId="8082"/>
    <tableColumn id="8303" xr3:uid="{7AD686A9-4994-4C69-A756-EF888779241B}" name="Spalte8296" dataDxfId="8081"/>
    <tableColumn id="8304" xr3:uid="{AD80502E-96EA-4B55-94CE-F492D14D6A2C}" name="Spalte8297" dataDxfId="8080"/>
    <tableColumn id="8305" xr3:uid="{0F56BD1A-D6B3-49D8-9C3C-A2FEBBE38FA2}" name="Spalte8298" dataDxfId="8079"/>
    <tableColumn id="8306" xr3:uid="{5C96374F-CA61-420A-9D01-58C37971AA4C}" name="Spalte8299" dataDxfId="8078"/>
    <tableColumn id="8307" xr3:uid="{9028EF91-60E2-4CAE-B19B-25FCE54C59D6}" name="Spalte8300" dataDxfId="8077"/>
    <tableColumn id="8308" xr3:uid="{205CDA7A-151D-4685-802D-00357B62DEDE}" name="Spalte8301" dataDxfId="8076"/>
    <tableColumn id="8309" xr3:uid="{C9ABCB46-132B-4261-9E2C-081D9FCA6251}" name="Spalte8302" dataDxfId="8075"/>
    <tableColumn id="8310" xr3:uid="{BCF2C722-176A-493A-98AE-9559E896E39F}" name="Spalte8303" dataDxfId="8074"/>
    <tableColumn id="8311" xr3:uid="{5F893C2B-48DA-466B-8D75-A535136681FB}" name="Spalte8304" dataDxfId="8073"/>
    <tableColumn id="8312" xr3:uid="{3415F415-85DB-45F7-ADB0-E13052AC26DF}" name="Spalte8305" dataDxfId="8072"/>
    <tableColumn id="8313" xr3:uid="{337E9F6B-6D82-4665-BB58-1E23527ADF73}" name="Spalte8306" dataDxfId="8071"/>
    <tableColumn id="8314" xr3:uid="{D28F5403-87EE-4A6F-840C-F9B0C2083B66}" name="Spalte8307" dataDxfId="8070"/>
    <tableColumn id="8315" xr3:uid="{FBDAB5C9-32EC-4384-9798-0A7FB85C9CD8}" name="Spalte8308" dataDxfId="8069"/>
    <tableColumn id="8316" xr3:uid="{DE0E2B06-C572-4A8C-BACB-0700C477593D}" name="Spalte8309" dataDxfId="8068"/>
    <tableColumn id="8317" xr3:uid="{B8A6B13A-D875-4C9F-8782-47806CA6603B}" name="Spalte8310" dataDxfId="8067"/>
    <tableColumn id="8318" xr3:uid="{0919A42B-DE72-40DA-9D3F-4210FAB9D229}" name="Spalte8311" dataDxfId="8066"/>
    <tableColumn id="8319" xr3:uid="{BE29FA14-4D29-404F-8874-1ABE0D5D4FFB}" name="Spalte8312" dataDxfId="8065"/>
    <tableColumn id="8320" xr3:uid="{38FE9506-60CF-4E10-B303-8F5A9323C409}" name="Spalte8313" dataDxfId="8064"/>
    <tableColumn id="8321" xr3:uid="{6B3D1633-0D55-475B-8E6C-72E2783891C0}" name="Spalte8314" dataDxfId="8063"/>
    <tableColumn id="8322" xr3:uid="{B03E8089-EF11-4B6A-AACD-9700117D244B}" name="Spalte8315" dataDxfId="8062"/>
    <tableColumn id="8323" xr3:uid="{94DCF933-457E-41F1-8E50-978B5011E31E}" name="Spalte8316" dataDxfId="8061"/>
    <tableColumn id="8324" xr3:uid="{3568CDD6-25E1-4018-AE8D-35CD7E097385}" name="Spalte8317" dataDxfId="8060"/>
    <tableColumn id="8325" xr3:uid="{A6355E16-4A80-401D-8B53-18BA76A22579}" name="Spalte8318" dataDxfId="8059"/>
    <tableColumn id="8326" xr3:uid="{73F60395-90E0-4924-A668-84867C412FC3}" name="Spalte8319" dataDxfId="8058"/>
    <tableColumn id="8327" xr3:uid="{D5F3B8EF-06CE-47CD-9062-DB7667DCA154}" name="Spalte8320" dataDxfId="8057"/>
    <tableColumn id="8328" xr3:uid="{123F647E-3BAB-47C3-AB2C-9FF09D1FD38F}" name="Spalte8321" dataDxfId="8056"/>
    <tableColumn id="8329" xr3:uid="{6AB35DB4-BF27-4AFA-A5A8-E083A49DE9B4}" name="Spalte8322" dataDxfId="8055"/>
    <tableColumn id="8330" xr3:uid="{F8D20D88-7567-459D-AC34-9875EC0B1AD4}" name="Spalte8323" dataDxfId="8054"/>
    <tableColumn id="8331" xr3:uid="{B409F505-3B10-4806-A77F-7AF5CF1516CA}" name="Spalte8324" dataDxfId="8053"/>
    <tableColumn id="8332" xr3:uid="{5A797448-3950-4386-A88B-FF0F2FEE523A}" name="Spalte8325" dataDxfId="8052"/>
    <tableColumn id="8333" xr3:uid="{5AC65462-146A-4868-9F45-7EE3CCD17A06}" name="Spalte8326" dataDxfId="8051"/>
    <tableColumn id="8334" xr3:uid="{83ACC7BA-0CD1-4909-A2E6-B93E0CD8349B}" name="Spalte8327" dataDxfId="8050"/>
    <tableColumn id="8335" xr3:uid="{522C231A-6DE6-42FC-B79E-7DE36A9DD14B}" name="Spalte8328" dataDxfId="8049"/>
    <tableColumn id="8336" xr3:uid="{92C5F761-BCC1-4611-A06D-EB2F4A72023A}" name="Spalte8329" dataDxfId="8048"/>
    <tableColumn id="8337" xr3:uid="{CFC002E7-1D33-4115-BD91-2886FECC229E}" name="Spalte8330" dataDxfId="8047"/>
    <tableColumn id="8338" xr3:uid="{0BB935A2-51DF-4AB7-B84C-24A974B72565}" name="Spalte8331" dataDxfId="8046"/>
    <tableColumn id="8339" xr3:uid="{53CE3464-73C2-4644-89B3-36A34B049774}" name="Spalte8332" dataDxfId="8045"/>
    <tableColumn id="8340" xr3:uid="{139E7F9D-58B3-47CB-96C7-9972B5733693}" name="Spalte8333" dataDxfId="8044"/>
    <tableColumn id="8341" xr3:uid="{34B5174A-C9AF-45B1-A2F4-F22BCEF168D9}" name="Spalte8334" dataDxfId="8043"/>
    <tableColumn id="8342" xr3:uid="{AC1F6608-C225-4A2D-ACAC-4ADAE859094B}" name="Spalte8335" dataDxfId="8042"/>
    <tableColumn id="8343" xr3:uid="{34FCBFB6-C3A7-41C0-99BA-54F7AE5A5DC3}" name="Spalte8336" dataDxfId="8041"/>
    <tableColumn id="8344" xr3:uid="{C5EE9B87-DA2A-4DD8-AEA0-A388E66D631A}" name="Spalte8337" dataDxfId="8040"/>
    <tableColumn id="8345" xr3:uid="{2A32C440-2D3A-4A4E-9901-3B5261C9756C}" name="Spalte8338" dataDxfId="8039"/>
    <tableColumn id="8346" xr3:uid="{2A216504-C4C9-4AA8-A194-C540F2510F5B}" name="Spalte8339" dataDxfId="8038"/>
    <tableColumn id="8347" xr3:uid="{1A59B5FE-03D2-4497-8E08-BC54EF2CBC23}" name="Spalte8340" dataDxfId="8037"/>
    <tableColumn id="8348" xr3:uid="{FFC04486-B784-484C-9619-B42C71C048B3}" name="Spalte8341" dataDxfId="8036"/>
    <tableColumn id="8349" xr3:uid="{3990CFBA-F10C-4B93-B234-F5D42752D57B}" name="Spalte8342" dataDxfId="8035"/>
    <tableColumn id="8350" xr3:uid="{820F4593-959C-4D8F-96F7-97BA46565DE7}" name="Spalte8343" dataDxfId="8034"/>
    <tableColumn id="8351" xr3:uid="{89D7C765-8E13-458C-92BA-601CACC45E18}" name="Spalte8344" dataDxfId="8033"/>
    <tableColumn id="8352" xr3:uid="{25418DFB-ACE8-411E-A509-31CB068EA6C6}" name="Spalte8345" dataDxfId="8032"/>
    <tableColumn id="8353" xr3:uid="{B99B5831-2D51-4ED3-90FB-647593F38DDE}" name="Spalte8346" dataDxfId="8031"/>
    <tableColumn id="8354" xr3:uid="{377EF469-0924-4AA2-B4A6-3D37A9AEA6BB}" name="Spalte8347" dataDxfId="8030"/>
    <tableColumn id="8355" xr3:uid="{6D9064BB-2D04-4A06-AAA9-54A3214B4220}" name="Spalte8348" dataDxfId="8029"/>
    <tableColumn id="8356" xr3:uid="{CD02770D-31E3-4C66-9452-5CDEF569D0A5}" name="Spalte8349" dataDxfId="8028"/>
    <tableColumn id="8357" xr3:uid="{57C2C0F4-6326-4842-AAC1-8D5A2EC3B39F}" name="Spalte8350" dataDxfId="8027"/>
    <tableColumn id="8358" xr3:uid="{B2E320E1-A1D4-4053-97FD-05DBDF4AD571}" name="Spalte8351" dataDxfId="8026"/>
    <tableColumn id="8359" xr3:uid="{D5A488FB-D415-483B-ABCD-1A3C8E8787A5}" name="Spalte8352" dataDxfId="8025"/>
    <tableColumn id="8360" xr3:uid="{C45FECC7-910D-46EE-8EF5-C545080A03B7}" name="Spalte8353" dataDxfId="8024"/>
    <tableColumn id="8361" xr3:uid="{96DEDF87-3AB0-44FB-B4DE-6A10A0AC1562}" name="Spalte8354" dataDxfId="8023"/>
    <tableColumn id="8362" xr3:uid="{0A8E2806-A38A-405B-9DC9-7DBB91C275ED}" name="Spalte8355" dataDxfId="8022"/>
    <tableColumn id="8363" xr3:uid="{3FEC4A31-9D93-4EED-B825-E5B5F8935C0F}" name="Spalte8356" dataDxfId="8021"/>
    <tableColumn id="8364" xr3:uid="{C90BEF20-E0F1-4AC4-B29F-591A3BE20E0C}" name="Spalte8357" dataDxfId="8020"/>
    <tableColumn id="8365" xr3:uid="{C712F89F-5281-4149-BBB7-628B10B96565}" name="Spalte8358" dataDxfId="8019"/>
    <tableColumn id="8366" xr3:uid="{F307EDEE-C452-48B4-ACD9-8BF7A2A3B6DB}" name="Spalte8359" dataDxfId="8018"/>
    <tableColumn id="8367" xr3:uid="{E2A7B32E-7CF5-4733-885E-7111516E8C0B}" name="Spalte8360" dataDxfId="8017"/>
    <tableColumn id="8368" xr3:uid="{A3AE25CB-0EA3-490B-97F9-844BE6154198}" name="Spalte8361" dataDxfId="8016"/>
    <tableColumn id="8369" xr3:uid="{3946147B-D44E-4400-A0B8-D31A3AEF663A}" name="Spalte8362" dataDxfId="8015"/>
    <tableColumn id="8370" xr3:uid="{601A80FF-5D4E-456C-B63D-65D971A14A71}" name="Spalte8363" dataDxfId="8014"/>
    <tableColumn id="8371" xr3:uid="{C83F940A-7421-4E48-AF42-24EB25D947EA}" name="Spalte8364" dataDxfId="8013"/>
    <tableColumn id="8372" xr3:uid="{FBB446DE-B631-4576-ADFD-43127C63AF7E}" name="Spalte8365" dataDxfId="8012"/>
    <tableColumn id="8373" xr3:uid="{379D4F4A-8713-45C9-8889-67513B96BF41}" name="Spalte8366" dataDxfId="8011"/>
    <tableColumn id="8374" xr3:uid="{F0741F28-88FB-48EC-8597-436F0BA3A550}" name="Spalte8367" dataDxfId="8010"/>
    <tableColumn id="8375" xr3:uid="{44FCFD70-221F-4F18-ABC7-3212E5DB9AE9}" name="Spalte8368" dataDxfId="8009"/>
    <tableColumn id="8376" xr3:uid="{BC097C2F-147A-4377-AB37-46DBF60337D7}" name="Spalte8369" dataDxfId="8008"/>
    <tableColumn id="8377" xr3:uid="{9F1F38F2-E879-4072-9B5A-938947DAC3E9}" name="Spalte8370" dataDxfId="8007"/>
    <tableColumn id="8378" xr3:uid="{60ECC1C2-713E-4785-97B0-A402DC3FB6BE}" name="Spalte8371" dataDxfId="8006"/>
    <tableColumn id="8379" xr3:uid="{6D0F3BF1-C2EA-4704-9FCA-AA1B81E43046}" name="Spalte8372" dataDxfId="8005"/>
    <tableColumn id="8380" xr3:uid="{3E3480CE-F1DC-4532-BC83-6DC14348C210}" name="Spalte8373" dataDxfId="8004"/>
    <tableColumn id="8381" xr3:uid="{A3C5CEFC-949B-4149-8D45-0FAA168987F4}" name="Spalte8374" dataDxfId="8003"/>
    <tableColumn id="8382" xr3:uid="{A66839F7-7152-4275-8501-F95F1D0ADD74}" name="Spalte8375" dataDxfId="8002"/>
    <tableColumn id="8383" xr3:uid="{C6D1937D-5BB0-451A-A6E6-44E7ABA003F0}" name="Spalte8376" dataDxfId="8001"/>
    <tableColumn id="8384" xr3:uid="{067D103D-7231-4859-81A6-60A0E35C8CE5}" name="Spalte8377" dataDxfId="8000"/>
    <tableColumn id="8385" xr3:uid="{E5DDEC73-DEA6-4C47-BA3F-00E40BDCB37A}" name="Spalte8378" dataDxfId="7999"/>
    <tableColumn id="8386" xr3:uid="{0D0BF66B-409D-4CE0-9358-3AFAC71AE8C8}" name="Spalte8379" dataDxfId="7998"/>
    <tableColumn id="8387" xr3:uid="{841A5D20-72C6-4DBF-A3DA-E47A4A420A68}" name="Spalte8380" dataDxfId="7997"/>
    <tableColumn id="8388" xr3:uid="{C3282585-A09E-4FCF-8AFF-13EA5220D0BB}" name="Spalte8381" dataDxfId="7996"/>
    <tableColumn id="8389" xr3:uid="{0AAB595D-D043-4D33-A774-1D5A22E02542}" name="Spalte8382" dataDxfId="7995"/>
    <tableColumn id="8390" xr3:uid="{FBA69BA3-88B6-44A0-9335-9203D84EC351}" name="Spalte8383" dataDxfId="7994"/>
    <tableColumn id="8391" xr3:uid="{189526D2-A064-4E1B-B395-6F868A0B3B8B}" name="Spalte8384" dataDxfId="7993"/>
    <tableColumn id="8392" xr3:uid="{1E71BFC1-0458-49E9-9F7D-442856FFCE36}" name="Spalte8385" dataDxfId="7992"/>
    <tableColumn id="8393" xr3:uid="{A05D39B1-CA15-4192-9CB1-8F391490714D}" name="Spalte8386" dataDxfId="7991"/>
    <tableColumn id="8394" xr3:uid="{B6C0BEAE-070A-4CB4-9F14-5F32BA8DE84E}" name="Spalte8387" dataDxfId="7990"/>
    <tableColumn id="8395" xr3:uid="{A5AD90A7-74EB-4542-904A-CCA20D3173A5}" name="Spalte8388" dataDxfId="7989"/>
    <tableColumn id="8396" xr3:uid="{7E011245-7C6A-403E-856B-0E980238CE69}" name="Spalte8389" dataDxfId="7988"/>
    <tableColumn id="8397" xr3:uid="{B6696EAF-1527-489A-9F13-A5E1C82C3F0D}" name="Spalte8390" dataDxfId="7987"/>
    <tableColumn id="8398" xr3:uid="{0C1CD1F0-A155-4AC9-A4B1-9E87D3EE83A1}" name="Spalte8391" dataDxfId="7986"/>
    <tableColumn id="8399" xr3:uid="{31D5AFB5-39D8-4C7D-8CC3-6E0E68588880}" name="Spalte8392" dataDxfId="7985"/>
    <tableColumn id="8400" xr3:uid="{86BD1D3A-FC40-4653-A383-46DAFEF2D3DD}" name="Spalte8393" dataDxfId="7984"/>
    <tableColumn id="8401" xr3:uid="{7F15E038-7968-4653-A95C-CE854A2A405D}" name="Spalte8394" dataDxfId="7983"/>
    <tableColumn id="8402" xr3:uid="{49273DEE-2507-489A-8AE2-E6C0B39237E6}" name="Spalte8395" dataDxfId="7982"/>
    <tableColumn id="8403" xr3:uid="{8A39C17A-4DE4-4CE2-AA04-6763A39D37EF}" name="Spalte8396" dataDxfId="7981"/>
    <tableColumn id="8404" xr3:uid="{9783F721-86BC-4FBC-83F1-4C2FA8E33EB6}" name="Spalte8397" dataDxfId="7980"/>
    <tableColumn id="8405" xr3:uid="{E8D71B21-72A8-405B-98FF-09597940059C}" name="Spalte8398" dataDxfId="7979"/>
    <tableColumn id="8406" xr3:uid="{04A87273-D616-43A6-9FAF-07B17B3D8BB2}" name="Spalte8399" dataDxfId="7978"/>
    <tableColumn id="8407" xr3:uid="{652DEAC9-66F8-40B7-973A-5FBE9D8545F9}" name="Spalte8400" dataDxfId="7977"/>
    <tableColumn id="8408" xr3:uid="{A903D35C-0976-4082-878F-4176ADB45167}" name="Spalte8401" dataDxfId="7976"/>
    <tableColumn id="8409" xr3:uid="{FA9CF422-9B94-40C6-9DEF-C47C594CE07F}" name="Spalte8402" dataDxfId="7975"/>
    <tableColumn id="8410" xr3:uid="{8A6DD2DA-368F-4E14-AF31-1D971791A960}" name="Spalte8403" dataDxfId="7974"/>
    <tableColumn id="8411" xr3:uid="{255F438B-5FD3-4908-B84E-22E6642FDEDC}" name="Spalte8404" dataDxfId="7973"/>
    <tableColumn id="8412" xr3:uid="{8D25100E-1A5D-40B8-B239-2270EE020E43}" name="Spalte8405" dataDxfId="7972"/>
    <tableColumn id="8413" xr3:uid="{FA06A81A-9507-46E8-95B6-2C1AA5A3D789}" name="Spalte8406" dataDxfId="7971"/>
    <tableColumn id="8414" xr3:uid="{1EFF4D62-4AA2-4D9F-A13D-49F56AAA2ADE}" name="Spalte8407" dataDxfId="7970"/>
    <tableColumn id="8415" xr3:uid="{210E1758-F6D9-431D-AF6A-53D29403D9E2}" name="Spalte8408" dataDxfId="7969"/>
    <tableColumn id="8416" xr3:uid="{E02B7A72-9E5E-4C5D-8C64-4ABBC78EADE5}" name="Spalte8409" dataDxfId="7968"/>
    <tableColumn id="8417" xr3:uid="{C0A1A7E0-647A-46FB-BD3F-B0EC679D1379}" name="Spalte8410" dataDxfId="7967"/>
    <tableColumn id="8418" xr3:uid="{061BA253-1833-4800-9F75-F874C1125951}" name="Spalte8411" dataDxfId="7966"/>
    <tableColumn id="8419" xr3:uid="{F8DBC2A8-BDD7-483B-8150-D43C925A8C75}" name="Spalte8412" dataDxfId="7965"/>
    <tableColumn id="8420" xr3:uid="{DE6FB00E-FA1A-4AC2-8594-9A7F2A7018B8}" name="Spalte8413" dataDxfId="7964"/>
    <tableColumn id="8421" xr3:uid="{FA86C014-5117-4B22-B573-503F7EAF73B2}" name="Spalte8414" dataDxfId="7963"/>
    <tableColumn id="8422" xr3:uid="{0EC814A2-0125-4F61-9077-EDD628DC33AE}" name="Spalte8415" dataDxfId="7962"/>
    <tableColumn id="8423" xr3:uid="{B3D1BDD8-8018-4E0B-B008-D03263A88A61}" name="Spalte8416" dataDxfId="7961"/>
    <tableColumn id="8424" xr3:uid="{946C047C-F435-4AF9-B92E-B6EB6ADE4074}" name="Spalte8417" dataDxfId="7960"/>
    <tableColumn id="8425" xr3:uid="{37091DE0-7C04-417B-9470-C8D89044FFDB}" name="Spalte8418" dataDxfId="7959"/>
    <tableColumn id="8426" xr3:uid="{8C83A78F-BAB7-4F87-AC19-28684FB06B53}" name="Spalte8419" dataDxfId="7958"/>
    <tableColumn id="8427" xr3:uid="{3932E158-4C14-4C5B-86A2-154513C851FD}" name="Spalte8420" dataDxfId="7957"/>
    <tableColumn id="8428" xr3:uid="{3FFB80A6-2DE8-4729-9498-0FDFDA987F4C}" name="Spalte8421" dataDxfId="7956"/>
    <tableColumn id="8429" xr3:uid="{509C8AA1-50AC-40A6-A851-2776A1F4A2A7}" name="Spalte8422" dataDxfId="7955"/>
    <tableColumn id="8430" xr3:uid="{B1D6E083-5C85-4BB6-B696-DEEC31C15F69}" name="Spalte8423" dataDxfId="7954"/>
    <tableColumn id="8431" xr3:uid="{C569AAEC-7B87-4E11-8EA8-EC6972831811}" name="Spalte8424" dataDxfId="7953"/>
    <tableColumn id="8432" xr3:uid="{8F26E49F-630C-4BFF-A229-C49191DF1A4F}" name="Spalte8425" dataDxfId="7952"/>
    <tableColumn id="8433" xr3:uid="{AA6B2647-20E8-4902-8C65-1A3340437E8C}" name="Spalte8426" dataDxfId="7951"/>
    <tableColumn id="8434" xr3:uid="{D319EF8C-71E9-41AC-93CE-56392725DC82}" name="Spalte8427" dataDxfId="7950"/>
    <tableColumn id="8435" xr3:uid="{38E2D69D-5384-4F03-9EDC-7BFC3A4762BB}" name="Spalte8428" dataDxfId="7949"/>
    <tableColumn id="8436" xr3:uid="{87D17625-7779-4474-AE85-B07941756CC4}" name="Spalte8429" dataDxfId="7948"/>
    <tableColumn id="8437" xr3:uid="{717DD56C-2578-4FC1-8454-3383DEB04A9F}" name="Spalte8430" dataDxfId="7947"/>
    <tableColumn id="8438" xr3:uid="{1F0217DE-262B-43CC-A1D0-9E874797D680}" name="Spalte8431" dataDxfId="7946"/>
    <tableColumn id="8439" xr3:uid="{7B94A2A7-0B9F-4694-87B0-B5143272259A}" name="Spalte8432" dataDxfId="7945"/>
    <tableColumn id="8440" xr3:uid="{6A1B71E8-5A73-4EC5-A4D6-6DD37AFB9823}" name="Spalte8433" dataDxfId="7944"/>
    <tableColumn id="8441" xr3:uid="{07B04E2C-7ADE-4624-89F5-70ADA6109423}" name="Spalte8434" dataDxfId="7943"/>
    <tableColumn id="8442" xr3:uid="{30C42F70-B1D2-449B-8804-74155AF85C7B}" name="Spalte8435" dataDxfId="7942"/>
    <tableColumn id="8443" xr3:uid="{54CC859C-D814-4D88-BBB0-2C3491F0AE7F}" name="Spalte8436" dataDxfId="7941"/>
    <tableColumn id="8444" xr3:uid="{5BEE9F09-102F-4364-8509-849E67E60F50}" name="Spalte8437" dataDxfId="7940"/>
    <tableColumn id="8445" xr3:uid="{155EFCB1-67D4-49F1-A1FE-D6A07EB847AE}" name="Spalte8438" dataDxfId="7939"/>
    <tableColumn id="8446" xr3:uid="{BBDE5989-BF5C-45F2-B0CC-333EB8280594}" name="Spalte8439" dataDxfId="7938"/>
    <tableColumn id="8447" xr3:uid="{C8C8F8F6-2239-481C-9380-4C322654F42A}" name="Spalte8440" dataDxfId="7937"/>
    <tableColumn id="8448" xr3:uid="{2C21CD0F-D215-4B04-81E4-B6187C11D111}" name="Spalte8441" dataDxfId="7936"/>
    <tableColumn id="8449" xr3:uid="{413506C2-8475-41FA-98A6-B7FE97B9D7D1}" name="Spalte8442" dataDxfId="7935"/>
    <tableColumn id="8450" xr3:uid="{94E1B59D-1706-46BE-990E-13AD6A99E475}" name="Spalte8443" dataDxfId="7934"/>
    <tableColumn id="8451" xr3:uid="{EF0ECAF9-CA4B-45CE-B94A-2B4754310168}" name="Spalte8444" dataDxfId="7933"/>
    <tableColumn id="8452" xr3:uid="{7D46A238-1432-41A0-8D81-0CB05A9575D3}" name="Spalte8445" dataDxfId="7932"/>
    <tableColumn id="8453" xr3:uid="{E2A07D3F-B49C-4A00-9D66-5BF8E1DC27B8}" name="Spalte8446" dataDxfId="7931"/>
    <tableColumn id="8454" xr3:uid="{CDCC4F7A-78F8-4E05-998F-DB812055EB83}" name="Spalte8447" dataDxfId="7930"/>
    <tableColumn id="8455" xr3:uid="{C3FFAFA9-691B-4DB2-B474-AAC0318BB15F}" name="Spalte8448" dataDxfId="7929"/>
    <tableColumn id="8456" xr3:uid="{BF0DA679-719A-49E7-94C1-28FE6251FA76}" name="Spalte8449" dataDxfId="7928"/>
    <tableColumn id="8457" xr3:uid="{6F950FD2-BBDA-409D-B910-B3B34E9805C9}" name="Spalte8450" dataDxfId="7927"/>
    <tableColumn id="8458" xr3:uid="{B4F626F1-E0FB-4705-9E56-F42733D8A74E}" name="Spalte8451" dataDxfId="7926"/>
    <tableColumn id="8459" xr3:uid="{E4C7C24D-0E7C-43A0-8F19-E28B50984E57}" name="Spalte8452" dataDxfId="7925"/>
    <tableColumn id="8460" xr3:uid="{FCEBD19F-A4E1-478D-B2EF-1129ED7BB4E7}" name="Spalte8453" dataDxfId="7924"/>
    <tableColumn id="8461" xr3:uid="{F915F969-1B93-41C4-B070-566B34556078}" name="Spalte8454" dataDxfId="7923"/>
    <tableColumn id="8462" xr3:uid="{B4C68CA8-BBFC-4B59-956A-6F14E8B9552D}" name="Spalte8455" dataDxfId="7922"/>
    <tableColumn id="8463" xr3:uid="{D1F1010E-9DCB-4D57-9194-DA31C4E4F0DF}" name="Spalte8456" dataDxfId="7921"/>
    <tableColumn id="8464" xr3:uid="{A0ABB26D-EFD0-4F13-A591-3A155328F9FE}" name="Spalte8457" dataDxfId="7920"/>
    <tableColumn id="8465" xr3:uid="{6E160C7C-0D46-4C67-BF72-FE557C9AC1F1}" name="Spalte8458" dataDxfId="7919"/>
    <tableColumn id="8466" xr3:uid="{B33356AE-7355-470C-9530-4C72AED7DB43}" name="Spalte8459" dataDxfId="7918"/>
    <tableColumn id="8467" xr3:uid="{D3B0ACA9-11A1-482C-B64A-022503FE396C}" name="Spalte8460" dataDxfId="7917"/>
    <tableColumn id="8468" xr3:uid="{56455882-A0CA-4160-B802-1E512087574F}" name="Spalte8461" dataDxfId="7916"/>
    <tableColumn id="8469" xr3:uid="{8C77FF6D-5A73-4186-881C-C02C16D79516}" name="Spalte8462" dataDxfId="7915"/>
    <tableColumn id="8470" xr3:uid="{3524CC06-D724-47B3-AD72-BBFE248A8879}" name="Spalte8463" dataDxfId="7914"/>
    <tableColumn id="8471" xr3:uid="{BC8ABFBF-8C07-4DA2-8DC4-36B94E2FBEC8}" name="Spalte8464" dataDxfId="7913"/>
    <tableColumn id="8472" xr3:uid="{A7C51648-3E78-48AC-A928-044E7B0F4C35}" name="Spalte8465" dataDxfId="7912"/>
    <tableColumn id="8473" xr3:uid="{439B5E99-1974-4462-BE9E-809986BD6419}" name="Spalte8466" dataDxfId="7911"/>
    <tableColumn id="8474" xr3:uid="{4A17F440-9E26-4E1A-9283-A68CC1A2D4A0}" name="Spalte8467" dataDxfId="7910"/>
    <tableColumn id="8475" xr3:uid="{8D2E2E87-DE5C-4149-A4EB-9812531C7DC7}" name="Spalte8468" dataDxfId="7909"/>
    <tableColumn id="8476" xr3:uid="{5ABB7683-4E95-4F46-9714-8778C0672EC0}" name="Spalte8469" dataDxfId="7908"/>
    <tableColumn id="8477" xr3:uid="{BBD854FA-6AB7-4510-986B-4936E5A8D7DF}" name="Spalte8470" dataDxfId="7907"/>
    <tableColumn id="8478" xr3:uid="{D5FAF82D-4616-4215-98F5-636054845D52}" name="Spalte8471" dataDxfId="7906"/>
    <tableColumn id="8479" xr3:uid="{426A7228-A070-43ED-9C4F-AAA03335AA4C}" name="Spalte8472" dataDxfId="7905"/>
    <tableColumn id="8480" xr3:uid="{9FEC4D27-DF82-44AB-972D-3FA5CE1C9852}" name="Spalte8473" dataDxfId="7904"/>
    <tableColumn id="8481" xr3:uid="{923E1199-618E-40A0-AD75-4E89872F9420}" name="Spalte8474" dataDxfId="7903"/>
    <tableColumn id="8482" xr3:uid="{5FDF963B-5E35-4A1D-A458-FED9C93ADAB1}" name="Spalte8475" dataDxfId="7902"/>
    <tableColumn id="8483" xr3:uid="{E94ABEAE-4341-4EF1-8709-9612F5247729}" name="Spalte8476" dataDxfId="7901"/>
    <tableColumn id="8484" xr3:uid="{76FA1EC7-086F-425E-981F-8F812DA078A9}" name="Spalte8477" dataDxfId="7900"/>
    <tableColumn id="8485" xr3:uid="{98CD672C-89F9-4415-A82D-5561EE5E0E52}" name="Spalte8478" dataDxfId="7899"/>
    <tableColumn id="8486" xr3:uid="{D536EB42-BFEE-4482-8DB0-66DD2A9619BB}" name="Spalte8479" dataDxfId="7898"/>
    <tableColumn id="8487" xr3:uid="{2B79AB98-A43F-4CF3-96A5-700B073FC974}" name="Spalte8480" dataDxfId="7897"/>
    <tableColumn id="8488" xr3:uid="{DD965B21-5CBA-4312-9FC4-963FB0E128FA}" name="Spalte8481" dataDxfId="7896"/>
    <tableColumn id="8489" xr3:uid="{0915456B-350D-4D6D-89BD-1557CC63F624}" name="Spalte8482" dataDxfId="7895"/>
    <tableColumn id="8490" xr3:uid="{94FD8DBF-370F-4CDB-A79F-5B044B55FC43}" name="Spalte8483" dataDxfId="7894"/>
    <tableColumn id="8491" xr3:uid="{CA30C85D-CB42-4AA8-8554-1A9A6CE17FEB}" name="Spalte8484" dataDxfId="7893"/>
    <tableColumn id="8492" xr3:uid="{08CAB842-D127-4A58-B0EB-014ABC179AD9}" name="Spalte8485" dataDxfId="7892"/>
    <tableColumn id="8493" xr3:uid="{CB5C1109-B60C-4803-912B-40B02779CD95}" name="Spalte8486" dataDxfId="7891"/>
    <tableColumn id="8494" xr3:uid="{C1CC6B96-1EE4-430E-B2C0-8186CD4F97A3}" name="Spalte8487" dataDxfId="7890"/>
    <tableColumn id="8495" xr3:uid="{0CEA0261-7B86-4EF0-8145-2E41FE4C9223}" name="Spalte8488" dataDxfId="7889"/>
    <tableColumn id="8496" xr3:uid="{57E66225-EF68-4C9B-B8AF-2D006B986104}" name="Spalte8489" dataDxfId="7888"/>
    <tableColumn id="8497" xr3:uid="{100DDAF2-6EBE-47F6-A2C6-B41019E644F0}" name="Spalte8490" dataDxfId="7887"/>
    <tableColumn id="8498" xr3:uid="{75347643-5651-45D7-82DD-5F1C06D1A252}" name="Spalte8491" dataDxfId="7886"/>
    <tableColumn id="8499" xr3:uid="{1DDC46FA-9B95-482E-A9EB-DD162717F5A5}" name="Spalte8492" dataDxfId="7885"/>
    <tableColumn id="8500" xr3:uid="{CAD48AC7-760C-4AEA-843E-BA484AB3FA90}" name="Spalte8493" dataDxfId="7884"/>
    <tableColumn id="8501" xr3:uid="{8441703B-C68B-4AB4-87AD-0F2D514DAA03}" name="Spalte8494" dataDxfId="7883"/>
    <tableColumn id="8502" xr3:uid="{5B325EBF-272B-43D0-BE6C-956175D64734}" name="Spalte8495" dataDxfId="7882"/>
    <tableColumn id="8503" xr3:uid="{7652A7EC-3C68-4B4A-BBEF-E8360230C530}" name="Spalte8496" dataDxfId="7881"/>
    <tableColumn id="8504" xr3:uid="{807763C8-23AB-4B06-A122-960372EACDC8}" name="Spalte8497" dataDxfId="7880"/>
    <tableColumn id="8505" xr3:uid="{58217170-07E2-42AC-88BC-7D75701CCBA7}" name="Spalte8498" dataDxfId="7879"/>
    <tableColumn id="8506" xr3:uid="{675BECD0-C734-400D-B914-02F5E6CD8E8B}" name="Spalte8499" dataDxfId="7878"/>
    <tableColumn id="8507" xr3:uid="{84406E2F-1EC5-4F4C-A006-36CB0E8723A3}" name="Spalte8500" dataDxfId="7877"/>
    <tableColumn id="8508" xr3:uid="{561A911F-9AD7-486D-B01A-4F651E49CBF9}" name="Spalte8501" dataDxfId="7876"/>
    <tableColumn id="8509" xr3:uid="{E242A3FA-D381-4FC5-B30F-22DF6A9DB6D1}" name="Spalte8502" dataDxfId="7875"/>
    <tableColumn id="8510" xr3:uid="{5BBEF044-D387-47A1-93B4-4E8FE24B2AA8}" name="Spalte8503" dataDxfId="7874"/>
    <tableColumn id="8511" xr3:uid="{CD35A793-FDE9-4ACE-A7F5-858EA5DCDBF3}" name="Spalte8504" dataDxfId="7873"/>
    <tableColumn id="8512" xr3:uid="{5CA8B905-B8A9-4CA6-BC9B-555C5A50E400}" name="Spalte8505" dataDxfId="7872"/>
    <tableColumn id="8513" xr3:uid="{EDE99922-39F7-4225-A78B-024F57754130}" name="Spalte8506" dataDxfId="7871"/>
    <tableColumn id="8514" xr3:uid="{9141D3C8-9C53-447D-ACE9-8376B2C29DD1}" name="Spalte8507" dataDxfId="7870"/>
    <tableColumn id="8515" xr3:uid="{97D787B8-2996-49DC-90B0-033699D3FF71}" name="Spalte8508" dataDxfId="7869"/>
    <tableColumn id="8516" xr3:uid="{974A50E2-929B-467F-826C-55B83677D612}" name="Spalte8509" dataDxfId="7868"/>
    <tableColumn id="8517" xr3:uid="{F0380175-A3D4-45AF-B67D-42C78CAE5D61}" name="Spalte8510" dataDxfId="7867"/>
    <tableColumn id="8518" xr3:uid="{E3902D2B-D709-46BC-B40C-CDDC0B0E570B}" name="Spalte8511" dataDxfId="7866"/>
    <tableColumn id="8519" xr3:uid="{50FF4BDD-85CC-4645-AC30-BF56FEA9C8D5}" name="Spalte8512" dataDxfId="7865"/>
    <tableColumn id="8520" xr3:uid="{AD209C37-458A-4598-AF4E-67B89082B9FD}" name="Spalte8513" dataDxfId="7864"/>
    <tableColumn id="8521" xr3:uid="{468D1528-049E-405A-B179-5117F8BD2781}" name="Spalte8514" dataDxfId="7863"/>
    <tableColumn id="8522" xr3:uid="{25BE6A65-1E27-4A75-9152-78C9FBF7DB2A}" name="Spalte8515" dataDxfId="7862"/>
    <tableColumn id="8523" xr3:uid="{3FBD6119-1774-4B8A-9995-C97C445406D7}" name="Spalte8516" dataDxfId="7861"/>
    <tableColumn id="8524" xr3:uid="{57E3F23D-C6AC-4520-ABEE-DF8DCFC9591A}" name="Spalte8517" dataDxfId="7860"/>
    <tableColumn id="8525" xr3:uid="{71BA666D-380B-46CA-A496-314FE9A74FA1}" name="Spalte8518" dataDxfId="7859"/>
    <tableColumn id="8526" xr3:uid="{CFB50E4D-AB6C-4EEA-B193-DB649626FFA5}" name="Spalte8519" dataDxfId="7858"/>
    <tableColumn id="8527" xr3:uid="{0E8A2B42-89C9-4854-BB47-15C93B645528}" name="Spalte8520" dataDxfId="7857"/>
    <tableColumn id="8528" xr3:uid="{D782361D-8448-4437-8AC0-234316DA3749}" name="Spalte8521" dataDxfId="7856"/>
    <tableColumn id="8529" xr3:uid="{3E8C8EF8-B590-4C36-94CD-D17F9030C37A}" name="Spalte8522" dataDxfId="7855"/>
    <tableColumn id="8530" xr3:uid="{68F36B37-3E81-41A4-BAE0-833BEAD932B2}" name="Spalte8523" dataDxfId="7854"/>
    <tableColumn id="8531" xr3:uid="{8AC2EB3A-8C14-4403-A235-0A56C34A758C}" name="Spalte8524" dataDxfId="7853"/>
    <tableColumn id="8532" xr3:uid="{2988E787-40AF-4649-B79E-E06EC76E274B}" name="Spalte8525" dataDxfId="7852"/>
    <tableColumn id="8533" xr3:uid="{DE5F96A6-13F4-4032-BD76-2C66A1514E88}" name="Spalte8526" dataDxfId="7851"/>
    <tableColumn id="8534" xr3:uid="{2596E279-6E98-4339-8490-B757D95AF512}" name="Spalte8527" dataDxfId="7850"/>
    <tableColumn id="8535" xr3:uid="{FAE60FF0-0F22-4942-AACB-10D022E2DBE9}" name="Spalte8528" dataDxfId="7849"/>
    <tableColumn id="8536" xr3:uid="{599527AF-6D55-4367-B3A4-B72C9FCBE182}" name="Spalte8529" dataDxfId="7848"/>
    <tableColumn id="8537" xr3:uid="{E45EF8C6-49BD-459A-82BD-981CD3ED38FE}" name="Spalte8530" dataDxfId="7847"/>
    <tableColumn id="8538" xr3:uid="{0B08A5C5-4978-4AA3-AC41-2EF0E5FD43E4}" name="Spalte8531" dataDxfId="7846"/>
    <tableColumn id="8539" xr3:uid="{8DF99104-4EF8-4C49-A262-288C338DF9F1}" name="Spalte8532" dataDxfId="7845"/>
    <tableColumn id="8540" xr3:uid="{1AEC7D06-2C90-49C5-89AC-DC730C2C11CA}" name="Spalte8533" dataDxfId="7844"/>
    <tableColumn id="8541" xr3:uid="{B648FFBE-42A6-4CAA-9631-98910BD1DAA9}" name="Spalte8534" dataDxfId="7843"/>
    <tableColumn id="8542" xr3:uid="{EBF60D7A-A22B-4605-B7C9-DA50A545B96F}" name="Spalte8535" dataDxfId="7842"/>
    <tableColumn id="8543" xr3:uid="{26151D58-113C-4C3D-B8E4-339153F4163E}" name="Spalte8536" dataDxfId="7841"/>
    <tableColumn id="8544" xr3:uid="{5E54DADD-B598-466E-BE64-5AEF39C29CFF}" name="Spalte8537" dataDxfId="7840"/>
    <tableColumn id="8545" xr3:uid="{D8A9C22A-82E0-4E9F-B35D-67856ACD1172}" name="Spalte8538" dataDxfId="7839"/>
    <tableColumn id="8546" xr3:uid="{6B1C2390-1D4D-4B52-B577-4EB7CF3580CA}" name="Spalte8539" dataDxfId="7838"/>
    <tableColumn id="8547" xr3:uid="{29DDB777-F6BC-47AF-997E-6737B04F9186}" name="Spalte8540" dataDxfId="7837"/>
    <tableColumn id="8548" xr3:uid="{1B07DB47-BA72-4EA5-A4C3-A16EF34C692E}" name="Spalte8541" dataDxfId="7836"/>
    <tableColumn id="8549" xr3:uid="{295D8F02-7A23-4106-8F2D-4F98645C2900}" name="Spalte8542" dataDxfId="7835"/>
    <tableColumn id="8550" xr3:uid="{1B7364F8-55D3-46E9-BFB1-15DDB80972C6}" name="Spalte8543" dataDxfId="7834"/>
    <tableColumn id="8551" xr3:uid="{834EB141-F6C2-4686-8D65-2F42AE333B64}" name="Spalte8544" dataDxfId="7833"/>
    <tableColumn id="8552" xr3:uid="{05982231-8F1A-4EED-8E3C-AF49108D6E77}" name="Spalte8545" dataDxfId="7832"/>
    <tableColumn id="8553" xr3:uid="{1EC6BF9F-0325-4743-8A44-7B25E2C0506B}" name="Spalte8546" dataDxfId="7831"/>
    <tableColumn id="8554" xr3:uid="{FA49B2B4-E341-4B85-8845-5B0CB0899B77}" name="Spalte8547" dataDxfId="7830"/>
    <tableColumn id="8555" xr3:uid="{C1B14EBC-CDBB-42F2-847A-12E94B6122B4}" name="Spalte8548" dataDxfId="7829"/>
    <tableColumn id="8556" xr3:uid="{E13BC26E-CAA3-4426-8E27-D5581503BB34}" name="Spalte8549" dataDxfId="7828"/>
    <tableColumn id="8557" xr3:uid="{570BDE3E-8F60-4B0D-AB05-B99A3CE12300}" name="Spalte8550" dataDxfId="7827"/>
    <tableColumn id="8558" xr3:uid="{42299462-131B-47A0-976A-5A211E2AE01F}" name="Spalte8551" dataDxfId="7826"/>
    <tableColumn id="8559" xr3:uid="{0629EF93-3F63-454E-8D64-09DAC107A310}" name="Spalte8552" dataDxfId="7825"/>
    <tableColumn id="8560" xr3:uid="{F9D90001-87FA-4F57-A1DF-69038DE677FC}" name="Spalte8553" dataDxfId="7824"/>
    <tableColumn id="8561" xr3:uid="{57A9DA2C-AACB-4EE8-8C9A-2F14EA71E106}" name="Spalte8554" dataDxfId="7823"/>
    <tableColumn id="8562" xr3:uid="{C553302F-7EFD-4976-BD8E-44A8A7F717AB}" name="Spalte8555" dataDxfId="7822"/>
    <tableColumn id="8563" xr3:uid="{1A9C0B68-9346-4A69-95B2-95DF44869966}" name="Spalte8556" dataDxfId="7821"/>
    <tableColumn id="8564" xr3:uid="{27F76A43-4FBE-44CE-B6B6-12719366A769}" name="Spalte8557" dataDxfId="7820"/>
    <tableColumn id="8565" xr3:uid="{0D010173-1283-4832-9610-BFE412A5988F}" name="Spalte8558" dataDxfId="7819"/>
    <tableColumn id="8566" xr3:uid="{88871BED-A1C4-4ED1-8BE1-24D01B4DCB93}" name="Spalte8559" dataDxfId="7818"/>
    <tableColumn id="8567" xr3:uid="{12CAF9B1-9941-445A-A067-CFE9F48537B6}" name="Spalte8560" dataDxfId="7817"/>
    <tableColumn id="8568" xr3:uid="{B413BFA7-E4AB-415B-A547-0D4BEBCF802B}" name="Spalte8561" dataDxfId="7816"/>
    <tableColumn id="8569" xr3:uid="{6FF72BBD-95D4-49C6-906B-F532DB0A2E6E}" name="Spalte8562" dataDxfId="7815"/>
    <tableColumn id="8570" xr3:uid="{C7134E56-B313-4497-A201-15EE18133842}" name="Spalte8563" dataDxfId="7814"/>
    <tableColumn id="8571" xr3:uid="{2D3B9A84-93A3-447B-A68D-FB1C657BE779}" name="Spalte8564" dataDxfId="7813"/>
    <tableColumn id="8572" xr3:uid="{2C00C96D-F608-489E-9A1B-D267B286C5A7}" name="Spalte8565" dataDxfId="7812"/>
    <tableColumn id="8573" xr3:uid="{7464E38F-7C94-466B-B908-7A467ABF71C8}" name="Spalte8566" dataDxfId="7811"/>
    <tableColumn id="8574" xr3:uid="{1C5D1BE6-65E7-4FBA-B02B-71E252D8D53E}" name="Spalte8567" dataDxfId="7810"/>
    <tableColumn id="8575" xr3:uid="{BC061A40-5F60-4EF0-B2C6-EE014811B144}" name="Spalte8568" dataDxfId="7809"/>
    <tableColumn id="8576" xr3:uid="{39CC631A-604E-4D3A-BB76-C69A5A8FEC3D}" name="Spalte8569" dataDxfId="7808"/>
    <tableColumn id="8577" xr3:uid="{D93C552C-EC6D-4B1A-86B3-94D136A752CE}" name="Spalte8570" dataDxfId="7807"/>
    <tableColumn id="8578" xr3:uid="{2E75960A-7673-4974-95F2-3590A7119185}" name="Spalte8571" dataDxfId="7806"/>
    <tableColumn id="8579" xr3:uid="{2A4217C4-CC8D-476A-AB32-E17264B4008B}" name="Spalte8572" dataDxfId="7805"/>
    <tableColumn id="8580" xr3:uid="{9A9AFE49-8FE3-440F-AD36-ADA7E7B48C02}" name="Spalte8573" dataDxfId="7804"/>
    <tableColumn id="8581" xr3:uid="{30840AE1-C0D4-4BFE-95B7-FC7E29E68826}" name="Spalte8574" dataDxfId="7803"/>
    <tableColumn id="8582" xr3:uid="{645B37A5-B359-494D-9CFD-C37CF068A5AF}" name="Spalte8575" dataDxfId="7802"/>
    <tableColumn id="8583" xr3:uid="{EC34A73C-B04B-42EE-9C4B-FB16276A394A}" name="Spalte8576" dataDxfId="7801"/>
    <tableColumn id="8584" xr3:uid="{9FC41C92-6214-446E-998E-AE03E98EF6C5}" name="Spalte8577" dataDxfId="7800"/>
    <tableColumn id="8585" xr3:uid="{1930519B-F21B-4A1E-99B4-6247002D7488}" name="Spalte8578" dataDxfId="7799"/>
    <tableColumn id="8586" xr3:uid="{0CEB2A04-9EAF-4916-9146-F2AF19AAD03A}" name="Spalte8579" dataDxfId="7798"/>
    <tableColumn id="8587" xr3:uid="{D1007B0C-C96F-4053-825D-3362ED0A01C0}" name="Spalte8580" dataDxfId="7797"/>
    <tableColumn id="8588" xr3:uid="{D702F31B-26F3-4BD9-B863-31E01C4C71B1}" name="Spalte8581" dataDxfId="7796"/>
    <tableColumn id="8589" xr3:uid="{8F237BCE-DED9-446E-839B-AB217945643C}" name="Spalte8582" dataDxfId="7795"/>
    <tableColumn id="8590" xr3:uid="{D8DAE9E2-EB8B-49B9-80F3-9930AE9632EE}" name="Spalte8583" dataDxfId="7794"/>
    <tableColumn id="8591" xr3:uid="{91D901E6-26FF-4AD3-BB40-D7E0C80D6995}" name="Spalte8584" dataDxfId="7793"/>
    <tableColumn id="8592" xr3:uid="{FB31FEA3-2245-48B8-944A-03273DF62FED}" name="Spalte8585" dataDxfId="7792"/>
    <tableColumn id="8593" xr3:uid="{43F64CE3-8C81-4030-B384-F55491DDBA52}" name="Spalte8586" dataDxfId="7791"/>
    <tableColumn id="8594" xr3:uid="{243D6CDD-C0A3-40BF-BBF8-A4E775C4338D}" name="Spalte8587" dataDxfId="7790"/>
    <tableColumn id="8595" xr3:uid="{E95E1858-847B-4CA4-B138-C9A54CBE2F94}" name="Spalte8588" dataDxfId="7789"/>
    <tableColumn id="8596" xr3:uid="{A2F47AA0-B49A-4690-B2EF-15F6B27CAA5B}" name="Spalte8589" dataDxfId="7788"/>
    <tableColumn id="8597" xr3:uid="{F2103E27-2989-42EF-9624-05E205C4081C}" name="Spalte8590" dataDxfId="7787"/>
    <tableColumn id="8598" xr3:uid="{0BAD5AC4-C890-4D85-A6FE-B3E65166677E}" name="Spalte8591" dataDxfId="7786"/>
    <tableColumn id="8599" xr3:uid="{E5914F7D-2B93-484B-AF45-EE3C739FC8D8}" name="Spalte8592" dataDxfId="7785"/>
    <tableColumn id="8600" xr3:uid="{66BFB71A-F1C7-4B64-85F9-3980ABABFF18}" name="Spalte8593" dataDxfId="7784"/>
    <tableColumn id="8601" xr3:uid="{C3CDCD93-0760-44EA-898B-C03477658C01}" name="Spalte8594" dataDxfId="7783"/>
    <tableColumn id="8602" xr3:uid="{DC746D3D-C7A0-4D78-AF65-F1E79E995E9B}" name="Spalte8595" dataDxfId="7782"/>
    <tableColumn id="8603" xr3:uid="{A502D17D-0BB1-437D-A0A7-F20CCECC3E16}" name="Spalte8596" dataDxfId="7781"/>
    <tableColumn id="8604" xr3:uid="{0C267986-1144-4113-96DE-EF9236D6D576}" name="Spalte8597" dataDxfId="7780"/>
    <tableColumn id="8605" xr3:uid="{B042865C-F42B-4FD8-97EC-CAE15F4EC11D}" name="Spalte8598" dataDxfId="7779"/>
    <tableColumn id="8606" xr3:uid="{F5A4CE53-E225-41FC-8058-0DE03F6E724B}" name="Spalte8599" dataDxfId="7778"/>
    <tableColumn id="8607" xr3:uid="{5F931F4E-E265-4916-AB89-632D9F0F57D9}" name="Spalte8600" dataDxfId="7777"/>
    <tableColumn id="8608" xr3:uid="{8A3C7DD9-CE8E-4136-80EB-48453E91AE4B}" name="Spalte8601" dataDxfId="7776"/>
    <tableColumn id="8609" xr3:uid="{120C46B0-7F0C-4DBB-898E-14F00BF4F408}" name="Spalte8602" dataDxfId="7775"/>
    <tableColumn id="8610" xr3:uid="{C9458E61-587B-4501-AB4A-EA67491F3EA7}" name="Spalte8603" dataDxfId="7774"/>
    <tableColumn id="8611" xr3:uid="{60B0C1FB-80D6-4CC0-B7C6-CF0CB19ED3EC}" name="Spalte8604" dataDxfId="7773"/>
    <tableColumn id="8612" xr3:uid="{F7165945-791C-4712-8281-7246697ED072}" name="Spalte8605" dataDxfId="7772"/>
    <tableColumn id="8613" xr3:uid="{06D1EE38-0B3C-4C16-A858-1BDD22A467F0}" name="Spalte8606" dataDxfId="7771"/>
    <tableColumn id="8614" xr3:uid="{26A34370-A32F-4ED6-A669-7AA3DD324DF2}" name="Spalte8607" dataDxfId="7770"/>
    <tableColumn id="8615" xr3:uid="{C0BCB13F-D778-466B-A3FD-B052A3A0CD08}" name="Spalte8608" dataDxfId="7769"/>
    <tableColumn id="8616" xr3:uid="{0A69C5CF-A959-4763-A130-D86F5D9B30E8}" name="Spalte8609" dataDxfId="7768"/>
    <tableColumn id="8617" xr3:uid="{09809A9B-2745-4E97-AB95-47D361C16CE2}" name="Spalte8610" dataDxfId="7767"/>
    <tableColumn id="8618" xr3:uid="{E5BC3AF8-0027-4BDF-A28C-9DE6238096D7}" name="Spalte8611" dataDxfId="7766"/>
    <tableColumn id="8619" xr3:uid="{3FEE4349-D917-4626-BD83-74980141F0D5}" name="Spalte8612" dataDxfId="7765"/>
    <tableColumn id="8620" xr3:uid="{45031203-FF06-4F38-8C32-5E47EB3D5D4E}" name="Spalte8613" dataDxfId="7764"/>
    <tableColumn id="8621" xr3:uid="{AC14C593-F3F5-4D79-AA1D-344266D34C45}" name="Spalte8614" dataDxfId="7763"/>
    <tableColumn id="8622" xr3:uid="{5EBA7592-C5CD-465E-B213-4FDB5A2B294E}" name="Spalte8615" dataDxfId="7762"/>
    <tableColumn id="8623" xr3:uid="{983593FF-109C-4C6F-B1CB-3978AA748299}" name="Spalte8616" dataDxfId="7761"/>
    <tableColumn id="8624" xr3:uid="{F6081BAF-7186-4014-9577-F758D7C9275B}" name="Spalte8617" dataDxfId="7760"/>
    <tableColumn id="8625" xr3:uid="{5254EFF2-EDE3-4408-9D00-DA9B472B0B05}" name="Spalte8618" dataDxfId="7759"/>
    <tableColumn id="8626" xr3:uid="{8750FCA9-FEAB-45B6-A185-45D46EFBE5C5}" name="Spalte8619" dataDxfId="7758"/>
    <tableColumn id="8627" xr3:uid="{38A43C34-1886-4FF9-8FF9-30DF196FD03F}" name="Spalte8620" dataDxfId="7757"/>
    <tableColumn id="8628" xr3:uid="{5752F20C-4BF4-4ADF-B8A0-FF846A119B3B}" name="Spalte8621" dataDxfId="7756"/>
    <tableColumn id="8629" xr3:uid="{4C94D748-8AA5-4BC6-8FC0-BC92805259C1}" name="Spalte8622" dataDxfId="7755"/>
    <tableColumn id="8630" xr3:uid="{58FF78DE-85EC-49E4-9519-7F060E683A46}" name="Spalte8623" dataDxfId="7754"/>
    <tableColumn id="8631" xr3:uid="{120C96FB-11D8-46B6-B1C4-44C2C462223D}" name="Spalte8624" dataDxfId="7753"/>
    <tableColumn id="8632" xr3:uid="{18BE438A-E526-4D88-B2E2-BC6586228A39}" name="Spalte8625" dataDxfId="7752"/>
    <tableColumn id="8633" xr3:uid="{6CF1C708-61F6-498C-A0FD-DF00F68262BA}" name="Spalte8626" dataDxfId="7751"/>
    <tableColumn id="8634" xr3:uid="{C4F3EC22-DB2A-4303-B758-C9B326B6016D}" name="Spalte8627" dataDxfId="7750"/>
    <tableColumn id="8635" xr3:uid="{6D694895-8D21-4E9F-A4BD-FA26433C00C7}" name="Spalte8628" dataDxfId="7749"/>
    <tableColumn id="8636" xr3:uid="{AD883AA5-2464-4B2F-8E8E-0729C5C6DC09}" name="Spalte8629" dataDxfId="7748"/>
    <tableColumn id="8637" xr3:uid="{AA8432FF-169D-45EA-811D-1EAE71D0600B}" name="Spalte8630" dataDxfId="7747"/>
    <tableColumn id="8638" xr3:uid="{CC28B058-F8C0-4685-90F0-B303BD0BC3EF}" name="Spalte8631" dataDxfId="7746"/>
    <tableColumn id="8639" xr3:uid="{A8447C0E-77E5-456B-A4AE-BE10E87862D2}" name="Spalte8632" dataDxfId="7745"/>
    <tableColumn id="8640" xr3:uid="{80EB987A-B9F9-4EDE-8365-651C9BCB4D8F}" name="Spalte8633" dataDxfId="7744"/>
    <tableColumn id="8641" xr3:uid="{A8984E27-DA31-4A2A-A194-6D76ECDE4C38}" name="Spalte8634" dataDxfId="7743"/>
    <tableColumn id="8642" xr3:uid="{7AC5870F-CD84-4644-B815-BED36A3CA7FE}" name="Spalte8635" dataDxfId="7742"/>
    <tableColumn id="8643" xr3:uid="{374990EC-DE11-4892-AD6C-C823E341618D}" name="Spalte8636" dataDxfId="7741"/>
    <tableColumn id="8644" xr3:uid="{61E930BB-3282-4C4E-B806-689FE25D8EAD}" name="Spalte8637" dataDxfId="7740"/>
    <tableColumn id="8645" xr3:uid="{2EB0BD43-30C5-40C6-B801-5B6B57E046AA}" name="Spalte8638" dataDxfId="7739"/>
    <tableColumn id="8646" xr3:uid="{002EAE99-0959-41D9-B5D3-0BF0CF0819C5}" name="Spalte8639" dataDxfId="7738"/>
    <tableColumn id="8647" xr3:uid="{DCF6AF38-35B7-47F8-A99A-351E968DAF29}" name="Spalte8640" dataDxfId="7737"/>
    <tableColumn id="8648" xr3:uid="{F8024D63-C13E-4BAC-A5F6-A92269DEE55D}" name="Spalte8641" dataDxfId="7736"/>
    <tableColumn id="8649" xr3:uid="{32E93C88-093E-4646-BE7F-C479FA557805}" name="Spalte8642" dataDxfId="7735"/>
    <tableColumn id="8650" xr3:uid="{33BCCD8F-E9BA-467E-B6FB-39095F071EFF}" name="Spalte8643" dataDxfId="7734"/>
    <tableColumn id="8651" xr3:uid="{B8586E4F-903D-433B-8A62-2633DE995FB1}" name="Spalte8644" dataDxfId="7733"/>
    <tableColumn id="8652" xr3:uid="{2E9C1FEE-79F3-441A-84DD-430979F91263}" name="Spalte8645" dataDxfId="7732"/>
    <tableColumn id="8653" xr3:uid="{2DA0FFA8-A418-469C-8DEF-024058B013DA}" name="Spalte8646" dataDxfId="7731"/>
    <tableColumn id="8654" xr3:uid="{BFC31979-3AA2-4BE2-AAB2-57DFCFF686BC}" name="Spalte8647" dataDxfId="7730"/>
    <tableColumn id="8655" xr3:uid="{DA1978B5-D971-4973-8DA7-956188E28C4F}" name="Spalte8648" dataDxfId="7729"/>
    <tableColumn id="8656" xr3:uid="{51315D1C-0ED5-41B5-A8EE-96C8E33AE173}" name="Spalte8649" dataDxfId="7728"/>
    <tableColumn id="8657" xr3:uid="{D90460B0-D895-480E-BFCA-DEE05B92EA26}" name="Spalte8650" dataDxfId="7727"/>
    <tableColumn id="8658" xr3:uid="{7FB553B5-70B4-42A2-A516-53200D86B107}" name="Spalte8651" dataDxfId="7726"/>
    <tableColumn id="8659" xr3:uid="{B1FE2190-395E-4527-BB93-DF094A7CC78C}" name="Spalte8652" dataDxfId="7725"/>
    <tableColumn id="8660" xr3:uid="{D33A295C-5DF8-48BC-80F1-18BAF1E62AB3}" name="Spalte8653" dataDxfId="7724"/>
    <tableColumn id="8661" xr3:uid="{7A333A4E-1688-4E80-B904-46A3C2D2B9FE}" name="Spalte8654" dataDxfId="7723"/>
    <tableColumn id="8662" xr3:uid="{64E560B1-089A-41E8-8752-099296706009}" name="Spalte8655" dataDxfId="7722"/>
    <tableColumn id="8663" xr3:uid="{6FBEC715-14D1-4211-A055-A522A4003DBF}" name="Spalte8656" dataDxfId="7721"/>
    <tableColumn id="8664" xr3:uid="{BAF4F995-707D-49C0-9E5D-A3D7CB660D5C}" name="Spalte8657" dataDxfId="7720"/>
    <tableColumn id="8665" xr3:uid="{BADEFD99-5228-4B76-8A9F-350C3D0F8668}" name="Spalte8658" dataDxfId="7719"/>
    <tableColumn id="8666" xr3:uid="{1E55B911-9CD7-445F-8DC4-7E88C898D762}" name="Spalte8659" dataDxfId="7718"/>
    <tableColumn id="8667" xr3:uid="{D43290F2-6994-471C-98C8-CDC639E561FA}" name="Spalte8660" dataDxfId="7717"/>
    <tableColumn id="8668" xr3:uid="{BD1F6B58-CE09-4168-B82F-EE824205E810}" name="Spalte8661" dataDxfId="7716"/>
    <tableColumn id="8669" xr3:uid="{5DD11D19-E629-47DB-9901-9046A82128AE}" name="Spalte8662" dataDxfId="7715"/>
    <tableColumn id="8670" xr3:uid="{6210B2BE-C44A-44C7-867B-55E0B2B24EBA}" name="Spalte8663" dataDxfId="7714"/>
    <tableColumn id="8671" xr3:uid="{9A7E078F-84C5-4502-94C1-16EAF98B2758}" name="Spalte8664" dataDxfId="7713"/>
    <tableColumn id="8672" xr3:uid="{314EC402-0323-4F4A-9599-06C1B64CC0B3}" name="Spalte8665" dataDxfId="7712"/>
    <tableColumn id="8673" xr3:uid="{E5EBCE27-DA9E-42B4-9B98-8357ED88A926}" name="Spalte8666" dataDxfId="7711"/>
    <tableColumn id="8674" xr3:uid="{F57952B5-8891-418F-ADC9-001517A6DA32}" name="Spalte8667" dataDxfId="7710"/>
    <tableColumn id="8675" xr3:uid="{5AAAE359-D2EB-47DC-96CC-2363824674B9}" name="Spalte8668" dataDxfId="7709"/>
    <tableColumn id="8676" xr3:uid="{32E0CF40-48B5-4DCE-8562-C1985952EA47}" name="Spalte8669" dataDxfId="7708"/>
    <tableColumn id="8677" xr3:uid="{D498881B-A359-46B2-A218-1179ADBFEB70}" name="Spalte8670" dataDxfId="7707"/>
    <tableColumn id="8678" xr3:uid="{40D74B08-E9AA-4730-AB21-F4D0F430D88D}" name="Spalte8671" dataDxfId="7706"/>
    <tableColumn id="8679" xr3:uid="{8D43367E-78B4-4187-974E-4B772BA4B5C2}" name="Spalte8672" dataDxfId="7705"/>
    <tableColumn id="8680" xr3:uid="{4300787C-D857-4247-AD25-CC8832B4053E}" name="Spalte8673" dataDxfId="7704"/>
    <tableColumn id="8681" xr3:uid="{9EC5D0A5-4DF5-4B1A-85DF-4E03104F9CB7}" name="Spalte8674" dataDxfId="7703"/>
    <tableColumn id="8682" xr3:uid="{7EAE6B69-1F2F-451F-BD3B-EF9C1B1ACB80}" name="Spalte8675" dataDxfId="7702"/>
    <tableColumn id="8683" xr3:uid="{DC972953-897E-42BF-833D-07BCA634FE93}" name="Spalte8676" dataDxfId="7701"/>
    <tableColumn id="8684" xr3:uid="{477578D4-A12B-4C14-920C-77B6722B2228}" name="Spalte8677" dataDxfId="7700"/>
    <tableColumn id="8685" xr3:uid="{E569733C-1F0E-4959-AE34-1DE9F017A863}" name="Spalte8678" dataDxfId="7699"/>
    <tableColumn id="8686" xr3:uid="{B21877B2-2937-4CD5-B6FE-CD2B24255164}" name="Spalte8679" dataDxfId="7698"/>
    <tableColumn id="8687" xr3:uid="{C3C195EE-CEEB-4E14-9618-8CD5CCE6C10B}" name="Spalte8680" dataDxfId="7697"/>
    <tableColumn id="8688" xr3:uid="{87E447AA-2BDB-4A50-8710-6484D0D07336}" name="Spalte8681" dataDxfId="7696"/>
    <tableColumn id="8689" xr3:uid="{AE410571-6E12-4E96-AA35-D46D94952219}" name="Spalte8682" dataDxfId="7695"/>
    <tableColumn id="8690" xr3:uid="{E004BFD4-5ECF-4006-A486-38D335619E83}" name="Spalte8683" dataDxfId="7694"/>
    <tableColumn id="8691" xr3:uid="{F91A7501-010F-4686-A835-3199024403D2}" name="Spalte8684" dataDxfId="7693"/>
    <tableColumn id="8692" xr3:uid="{7C05ABA5-4572-4E9F-B8E0-7C4453B06ABA}" name="Spalte8685" dataDxfId="7692"/>
    <tableColumn id="8693" xr3:uid="{602D5F27-556B-4A85-8C6E-6589BDC26E58}" name="Spalte8686" dataDxfId="7691"/>
    <tableColumn id="8694" xr3:uid="{3C01CE79-5342-45EC-AAD6-E62BAF15B896}" name="Spalte8687" dataDxfId="7690"/>
    <tableColumn id="8695" xr3:uid="{5E83711F-2081-4897-8A3D-20919502F82B}" name="Spalte8688" dataDxfId="7689"/>
    <tableColumn id="8696" xr3:uid="{039D4E18-F550-4CEE-A39A-63CFF4FD80B4}" name="Spalte8689" dataDxfId="7688"/>
    <tableColumn id="8697" xr3:uid="{C6A6187B-E298-4995-986A-CDD4DCAE4A59}" name="Spalte8690" dataDxfId="7687"/>
    <tableColumn id="8698" xr3:uid="{3643B3CE-284D-46C1-AE4F-8EB85D1B1697}" name="Spalte8691" dataDxfId="7686"/>
    <tableColumn id="8699" xr3:uid="{CE1A49BE-9898-4236-8D4A-02D62AF7E450}" name="Spalte8692" dataDxfId="7685"/>
    <tableColumn id="8700" xr3:uid="{ADC26048-C180-4A15-9D00-053C60E42F9E}" name="Spalte8693" dataDxfId="7684"/>
    <tableColumn id="8701" xr3:uid="{16923F31-8F9C-45BF-94F1-699F0C9BB369}" name="Spalte8694" dataDxfId="7683"/>
    <tableColumn id="8702" xr3:uid="{37DBE565-2349-4FF4-BBB9-78F4FBA10A6F}" name="Spalte8695" dataDxfId="7682"/>
    <tableColumn id="8703" xr3:uid="{3CB6FE45-8876-4698-9F88-DC8D50D85237}" name="Spalte8696" dataDxfId="7681"/>
    <tableColumn id="8704" xr3:uid="{89EE34EB-8924-40A3-BBFF-508F224CC2D9}" name="Spalte8697" dataDxfId="7680"/>
    <tableColumn id="8705" xr3:uid="{CD9D728E-D5EB-4E33-B0DB-F3D9D1F37014}" name="Spalte8698" dataDxfId="7679"/>
    <tableColumn id="8706" xr3:uid="{A8D39E7F-8D6C-43F2-B616-DA2F2AB2A397}" name="Spalte8699" dataDxfId="7678"/>
    <tableColumn id="8707" xr3:uid="{B17AFB62-24BB-4AD7-A5FF-3133FDA228D0}" name="Spalte8700" dataDxfId="7677"/>
    <tableColumn id="8708" xr3:uid="{3E2C582A-6523-4574-AAFD-D1A71FE8C113}" name="Spalte8701" dataDxfId="7676"/>
    <tableColumn id="8709" xr3:uid="{C19246BF-6293-4E28-9713-BBBC46AF1ABF}" name="Spalte8702" dataDxfId="7675"/>
    <tableColumn id="8710" xr3:uid="{9ED784D0-938E-487F-B2C8-009F8366A06B}" name="Spalte8703" dataDxfId="7674"/>
    <tableColumn id="8711" xr3:uid="{5BCA98AA-7751-412D-907F-054BE86E898C}" name="Spalte8704" dataDxfId="7673"/>
    <tableColumn id="8712" xr3:uid="{C5681932-78DD-4A74-B21C-B3E8ED2906CE}" name="Spalte8705" dataDxfId="7672"/>
    <tableColumn id="8713" xr3:uid="{65888D9E-6F8B-4A7D-8C6A-0B8D9AE97789}" name="Spalte8706" dataDxfId="7671"/>
    <tableColumn id="8714" xr3:uid="{C997661C-2F8F-4A7B-B25A-F539667AE991}" name="Spalte8707" dataDxfId="7670"/>
    <tableColumn id="8715" xr3:uid="{3F9BC1B0-5A87-4AEA-928D-F63BBD8FF754}" name="Spalte8708" dataDxfId="7669"/>
    <tableColumn id="8716" xr3:uid="{39A1567F-142C-4257-AA0B-F610B3AE4056}" name="Spalte8709" dataDxfId="7668"/>
    <tableColumn id="8717" xr3:uid="{A12A5CCB-8CCA-41BF-ADEA-4B26CF5D1DA6}" name="Spalte8710" dataDxfId="7667"/>
    <tableColumn id="8718" xr3:uid="{6A784F47-8161-435F-A3EA-F355655B2053}" name="Spalte8711" dataDxfId="7666"/>
    <tableColumn id="8719" xr3:uid="{8A99DE13-B39A-4BFF-91EC-6353547C6073}" name="Spalte8712" dataDxfId="7665"/>
    <tableColumn id="8720" xr3:uid="{137BA6C1-42E7-4B32-8ACC-9656AEED24DE}" name="Spalte8713" dataDxfId="7664"/>
    <tableColumn id="8721" xr3:uid="{0BC731ED-F993-463F-A007-696AF1AF4200}" name="Spalte8714" dataDxfId="7663"/>
    <tableColumn id="8722" xr3:uid="{9E8F67D0-0480-46F1-8AD2-C92F4727942E}" name="Spalte8715" dataDxfId="7662"/>
    <tableColumn id="8723" xr3:uid="{ED6B41B4-457F-400C-8C4F-03840B2C4D5A}" name="Spalte8716" dataDxfId="7661"/>
    <tableColumn id="8724" xr3:uid="{9AB5C1C0-7224-4115-BE7D-402AA84023B8}" name="Spalte8717" dataDxfId="7660"/>
    <tableColumn id="8725" xr3:uid="{392994A2-8D6C-4BFB-A6B5-8F1288671A9B}" name="Spalte8718" dataDxfId="7659"/>
    <tableColumn id="8726" xr3:uid="{A015FB05-FC1A-41AF-8DB1-5DBB854EA7D4}" name="Spalte8719" dataDxfId="7658"/>
    <tableColumn id="8727" xr3:uid="{E7B49691-5A91-462C-93EA-5CBC95480028}" name="Spalte8720" dataDxfId="7657"/>
    <tableColumn id="8728" xr3:uid="{8490DF74-3E3C-4E20-9C66-542D1FF626D0}" name="Spalte8721" dataDxfId="7656"/>
    <tableColumn id="8729" xr3:uid="{CBEDFCB4-C3CA-4613-8C55-30535F57F307}" name="Spalte8722" dataDxfId="7655"/>
    <tableColumn id="8730" xr3:uid="{7DAD57DE-F3AB-41A8-80F5-70EBAEA68667}" name="Spalte8723" dataDxfId="7654"/>
    <tableColumn id="8731" xr3:uid="{E6D1AE8A-D3A4-4191-9FDC-3424C3F91F67}" name="Spalte8724" dataDxfId="7653"/>
    <tableColumn id="8732" xr3:uid="{EFDA6EA7-A9FC-441A-ADD2-A850F9F95456}" name="Spalte8725" dataDxfId="7652"/>
    <tableColumn id="8733" xr3:uid="{B1C6CBD7-9E18-4695-A481-BE841AE7917B}" name="Spalte8726" dataDxfId="7651"/>
    <tableColumn id="8734" xr3:uid="{D2F6C7D6-469D-46A0-9449-F15D5D681B7F}" name="Spalte8727" dataDxfId="7650"/>
    <tableColumn id="8735" xr3:uid="{184A8CA3-149C-4FAD-9943-DF6328F84251}" name="Spalte8728" dataDxfId="7649"/>
    <tableColumn id="8736" xr3:uid="{8A0CAC97-8720-431A-8386-9648ECBA43D7}" name="Spalte8729" dataDxfId="7648"/>
    <tableColumn id="8737" xr3:uid="{42879874-9B1F-42A1-9694-6A4C8BE2B1E9}" name="Spalte8730" dataDxfId="7647"/>
    <tableColumn id="8738" xr3:uid="{46445B09-DE0A-45AC-84FC-64A5244F931D}" name="Spalte8731" dataDxfId="7646"/>
    <tableColumn id="8739" xr3:uid="{A15768D7-1E26-4D62-864E-F5C1E33AF7BC}" name="Spalte8732" dataDxfId="7645"/>
    <tableColumn id="8740" xr3:uid="{2A82963D-9D80-4FAD-8591-CF44CB11A662}" name="Spalte8733" dataDxfId="7644"/>
    <tableColumn id="8741" xr3:uid="{DE1C92D5-238A-49B1-BBC0-25B02D14F005}" name="Spalte8734" dataDxfId="7643"/>
    <tableColumn id="8742" xr3:uid="{F759834F-3106-49E1-ACB8-02CDDE1EBFDB}" name="Spalte8735" dataDxfId="7642"/>
    <tableColumn id="8743" xr3:uid="{16D73581-953B-4EFB-AB14-16F95D093B76}" name="Spalte8736" dataDxfId="7641"/>
    <tableColumn id="8744" xr3:uid="{778E595C-EC33-48D7-8283-7EE509E5A6AA}" name="Spalte8737" dataDxfId="7640"/>
    <tableColumn id="8745" xr3:uid="{1292FA7D-1BD7-4AB4-8D41-F552A6811D4D}" name="Spalte8738" dataDxfId="7639"/>
    <tableColumn id="8746" xr3:uid="{68EF0F48-8F3F-49E6-BB1A-40D178DFDC30}" name="Spalte8739" dataDxfId="7638"/>
    <tableColumn id="8747" xr3:uid="{4295EC0C-37F0-4EBA-AEEE-34BE3B9C06A0}" name="Spalte8740" dataDxfId="7637"/>
    <tableColumn id="8748" xr3:uid="{E17C0CE8-88AC-43A5-9156-44CF789D78B5}" name="Spalte8741" dataDxfId="7636"/>
    <tableColumn id="8749" xr3:uid="{984A5F53-0871-4FAA-BD7F-B9D7B23EFC05}" name="Spalte8742" dataDxfId="7635"/>
    <tableColumn id="8750" xr3:uid="{97552BCB-5557-4322-B5F0-457FC68DF514}" name="Spalte8743" dataDxfId="7634"/>
    <tableColumn id="8751" xr3:uid="{927CB658-5BF1-4FEB-80BF-8AF7BFE4E59B}" name="Spalte8744" dataDxfId="7633"/>
    <tableColumn id="8752" xr3:uid="{277F8CF8-51F3-412B-B2D4-1B2CABF1252A}" name="Spalte8745" dataDxfId="7632"/>
    <tableColumn id="8753" xr3:uid="{6351103F-243F-41DE-9DFA-A14C1526DD0B}" name="Spalte8746" dataDxfId="7631"/>
    <tableColumn id="8754" xr3:uid="{BC87DEDA-C374-4C16-88C1-0890EE29AD97}" name="Spalte8747" dataDxfId="7630"/>
    <tableColumn id="8755" xr3:uid="{A14F1105-D166-4CD7-8E22-7A22EB292664}" name="Spalte8748" dataDxfId="7629"/>
    <tableColumn id="8756" xr3:uid="{7CAFFF93-426B-4CE8-BD51-6000EB443EB5}" name="Spalte8749" dataDxfId="7628"/>
    <tableColumn id="8757" xr3:uid="{85AF66FD-E772-4E11-B9FF-660C606B7A58}" name="Spalte8750" dataDxfId="7627"/>
    <tableColumn id="8758" xr3:uid="{01F9F0FB-BA89-4DD4-90D2-4E6D7D45DE5C}" name="Spalte8751" dataDxfId="7626"/>
    <tableColumn id="8759" xr3:uid="{EF506CB1-D38B-47AB-869E-4FA69903D574}" name="Spalte8752" dataDxfId="7625"/>
    <tableColumn id="8760" xr3:uid="{7F5A1005-8262-4E6D-AF01-CD6DBD1EDAFB}" name="Spalte8753" dataDxfId="7624"/>
    <tableColumn id="8761" xr3:uid="{2C8F3B66-5924-4124-A5EA-7DFD3EBFE557}" name="Spalte8754" dataDxfId="7623"/>
    <tableColumn id="8762" xr3:uid="{D3B9E189-C7A4-4A86-A6F0-1919B6A41DA3}" name="Spalte8755" dataDxfId="7622"/>
    <tableColumn id="8763" xr3:uid="{1C83051B-B06B-469F-92C0-AFC47997A067}" name="Spalte8756" dataDxfId="7621"/>
    <tableColumn id="8764" xr3:uid="{BA44A805-E31C-4737-A311-EA10041A64F8}" name="Spalte8757" dataDxfId="7620"/>
    <tableColumn id="8765" xr3:uid="{B04B8B37-F952-4346-B4DD-11F0C132AFD9}" name="Spalte8758" dataDxfId="7619"/>
    <tableColumn id="8766" xr3:uid="{CFFC2CBE-9388-4568-819B-C880C9595A84}" name="Spalte8759" dataDxfId="7618"/>
    <tableColumn id="8767" xr3:uid="{37F41640-ACA1-4CC5-A90C-C8763D7A8314}" name="Spalte8760" dataDxfId="7617"/>
    <tableColumn id="8768" xr3:uid="{239FAC6B-5B21-4815-83F7-29C55D2FA8AF}" name="Spalte8761" dataDxfId="7616"/>
    <tableColumn id="8769" xr3:uid="{504B0051-751C-4A9C-AB25-07D34C829215}" name="Spalte8762" dataDxfId="7615"/>
    <tableColumn id="8770" xr3:uid="{B2DDE950-2B2D-472B-9892-CB6D3D8CEFCE}" name="Spalte8763" dataDxfId="7614"/>
    <tableColumn id="8771" xr3:uid="{C06ACFF3-E940-400A-A36C-0438E9D98DF2}" name="Spalte8764" dataDxfId="7613"/>
    <tableColumn id="8772" xr3:uid="{955090A4-5689-4A8D-A4C1-BD59F8D4BDBA}" name="Spalte8765" dataDxfId="7612"/>
    <tableColumn id="8773" xr3:uid="{3FF9E15E-B6B9-494E-9400-448E5D15F3F3}" name="Spalte8766" dataDxfId="7611"/>
    <tableColumn id="8774" xr3:uid="{747EE1F6-A9BA-46A3-B437-CBD86C7D76C3}" name="Spalte8767" dataDxfId="7610"/>
    <tableColumn id="8775" xr3:uid="{97605D75-1621-403D-AD91-38AA1DCE6B3E}" name="Spalte8768" dataDxfId="7609"/>
    <tableColumn id="8776" xr3:uid="{C0D19418-DBD5-4AD7-905B-982A897F4602}" name="Spalte8769" dataDxfId="7608"/>
    <tableColumn id="8777" xr3:uid="{D380537E-E6AC-4D9B-B2EF-CCA3340781B6}" name="Spalte8770" dataDxfId="7607"/>
    <tableColumn id="8778" xr3:uid="{B3DEA710-83E2-4AE1-BCE8-C1B38D884568}" name="Spalte8771" dataDxfId="7606"/>
    <tableColumn id="8779" xr3:uid="{BF88BF20-37A4-44EB-9D01-A55274987759}" name="Spalte8772" dataDxfId="7605"/>
    <tableColumn id="8780" xr3:uid="{7C7A1C27-AAC8-4778-B01B-DE334CBA2C14}" name="Spalte8773" dataDxfId="7604"/>
    <tableColumn id="8781" xr3:uid="{4E5B0F1A-EF06-46DD-B094-A2DAC405B676}" name="Spalte8774" dataDxfId="7603"/>
    <tableColumn id="8782" xr3:uid="{7AEB0D01-4250-431E-88C7-B0BB3822BD69}" name="Spalte8775" dataDxfId="7602"/>
    <tableColumn id="8783" xr3:uid="{870F8539-A6CE-489C-B488-ADD90002AEB3}" name="Spalte8776" dataDxfId="7601"/>
    <tableColumn id="8784" xr3:uid="{8A3CCCF8-1BD7-4712-B555-DA76BB278739}" name="Spalte8777" dataDxfId="7600"/>
    <tableColumn id="8785" xr3:uid="{F89ADF64-1912-41F2-A99F-2D1A87D3BB73}" name="Spalte8778" dataDxfId="7599"/>
    <tableColumn id="8786" xr3:uid="{9597958B-19D5-4424-B5B8-C1A1CD5B438D}" name="Spalte8779" dataDxfId="7598"/>
    <tableColumn id="8787" xr3:uid="{76FC9193-3D07-443B-9C11-2704D6BD31F0}" name="Spalte8780" dataDxfId="7597"/>
    <tableColumn id="8788" xr3:uid="{46622C7F-1F66-4474-8325-D0F715700130}" name="Spalte8781" dataDxfId="7596"/>
    <tableColumn id="8789" xr3:uid="{126C51D4-122B-414F-8FD3-7DF544F0CE23}" name="Spalte8782" dataDxfId="7595"/>
    <tableColumn id="8790" xr3:uid="{D8204A98-92DC-4D76-8E6E-6BF17A7CCA99}" name="Spalte8783" dataDxfId="7594"/>
    <tableColumn id="8791" xr3:uid="{3CBF9AF1-ACB1-456F-94B9-492D8E45B80B}" name="Spalte8784" dataDxfId="7593"/>
    <tableColumn id="8792" xr3:uid="{C65CC12C-C62E-402B-91EB-DB44966323E5}" name="Spalte8785" dataDxfId="7592"/>
    <tableColumn id="8793" xr3:uid="{ABA85225-CB8E-459A-9DA3-C785299C6669}" name="Spalte8786" dataDxfId="7591"/>
    <tableColumn id="8794" xr3:uid="{C8360CFE-E1C8-4124-8B15-07C29B2DF0C5}" name="Spalte8787" dataDxfId="7590"/>
    <tableColumn id="8795" xr3:uid="{A16CF076-DBE8-48B7-A2B8-747A4A74B3F1}" name="Spalte8788" dataDxfId="7589"/>
    <tableColumn id="8796" xr3:uid="{9FC098C1-6A83-4E44-902E-FA9C17AFC0FC}" name="Spalte8789" dataDxfId="7588"/>
    <tableColumn id="8797" xr3:uid="{07720BF0-0E3F-4150-A2FE-8A62FF89CF04}" name="Spalte8790" dataDxfId="7587"/>
    <tableColumn id="8798" xr3:uid="{E500EAE8-E5D5-4E8E-BF33-9E1368EE8F1F}" name="Spalte8791" dataDxfId="7586"/>
    <tableColumn id="8799" xr3:uid="{55371F76-2918-427F-BC0B-3E1164CA1A1D}" name="Spalte8792" dataDxfId="7585"/>
    <tableColumn id="8800" xr3:uid="{F65026BF-6ACD-4FF6-97B9-086EF4728B39}" name="Spalte8793" dataDxfId="7584"/>
    <tableColumn id="8801" xr3:uid="{5AB670CC-1795-449A-B0AC-67A757396CE0}" name="Spalte8794" dataDxfId="7583"/>
    <tableColumn id="8802" xr3:uid="{096888D5-8D1B-40AF-9268-8BA2A754BC0A}" name="Spalte8795" dataDxfId="7582"/>
    <tableColumn id="8803" xr3:uid="{3D5EB20F-D4CF-4100-B536-D8EA409813A0}" name="Spalte8796" dataDxfId="7581"/>
    <tableColumn id="8804" xr3:uid="{D38ED37B-761F-4D6B-ADD1-780CF6BCF96B}" name="Spalte8797" dataDxfId="7580"/>
    <tableColumn id="8805" xr3:uid="{5AB04536-7FB1-4FB3-8B5D-83AE47873C5D}" name="Spalte8798" dataDxfId="7579"/>
    <tableColumn id="8806" xr3:uid="{EE1EF25E-4B9E-4D6B-A0E6-B7C1D3E23864}" name="Spalte8799" dataDxfId="7578"/>
    <tableColumn id="8807" xr3:uid="{38C6F5C7-F164-422E-B532-90B0404F04FE}" name="Spalte8800" dataDxfId="7577"/>
    <tableColumn id="8808" xr3:uid="{991CB24A-8183-4D4C-91CF-E09F6C4481F0}" name="Spalte8801" dataDxfId="7576"/>
    <tableColumn id="8809" xr3:uid="{413B65AE-1BEF-458D-AF41-13A1D45ECAA5}" name="Spalte8802" dataDxfId="7575"/>
    <tableColumn id="8810" xr3:uid="{EBC4C0F3-35AA-43E8-B04F-0F37BAF41ED5}" name="Spalte8803" dataDxfId="7574"/>
    <tableColumn id="8811" xr3:uid="{82B9AA09-81BC-4D30-8B7E-105816BA0040}" name="Spalte8804" dataDxfId="7573"/>
    <tableColumn id="8812" xr3:uid="{DB699F81-F217-4664-BEA8-C583F52F7332}" name="Spalte8805" dataDxfId="7572"/>
    <tableColumn id="8813" xr3:uid="{6A270234-E856-4377-92E8-73808D3F3FBD}" name="Spalte8806" dataDxfId="7571"/>
    <tableColumn id="8814" xr3:uid="{062D49A7-1C23-432A-9E52-BB3CA055D3AD}" name="Spalte8807" dataDxfId="7570"/>
    <tableColumn id="8815" xr3:uid="{8AC86E0C-4D68-44B1-BFA8-C58E2D78297A}" name="Spalte8808" dataDxfId="7569"/>
    <tableColumn id="8816" xr3:uid="{9E6754E3-C0C4-4E86-8B38-950EFB3AB572}" name="Spalte8809" dataDxfId="7568"/>
    <tableColumn id="8817" xr3:uid="{1F4FC47A-AD65-4C3B-9C27-940016D2BD31}" name="Spalte8810" dataDxfId="7567"/>
    <tableColumn id="8818" xr3:uid="{1ACE83AF-5D22-44EA-9D07-BC35ECC56152}" name="Spalte8811" dataDxfId="7566"/>
    <tableColumn id="8819" xr3:uid="{FDFC246A-3106-4841-AAEA-D6F0B0C82261}" name="Spalte8812" dataDxfId="7565"/>
    <tableColumn id="8820" xr3:uid="{34B6F6C8-B0C2-4AC1-96B4-06DF7DDF2E59}" name="Spalte8813" dataDxfId="7564"/>
    <tableColumn id="8821" xr3:uid="{A6BE32A6-8D4F-4D98-B862-24DD86F63F3E}" name="Spalte8814" dataDxfId="7563"/>
    <tableColumn id="8822" xr3:uid="{AFAB9749-7723-430E-9688-780CF85C5E01}" name="Spalte8815" dataDxfId="7562"/>
    <tableColumn id="8823" xr3:uid="{0CD95060-FF78-4C0D-8BF8-DF35781D1D13}" name="Spalte8816" dataDxfId="7561"/>
    <tableColumn id="8824" xr3:uid="{037FD305-8AEB-4867-951A-ECF67F0BED39}" name="Spalte8817" dataDxfId="7560"/>
    <tableColumn id="8825" xr3:uid="{3B3DBF21-44FE-4C7E-95D8-93F0540684B9}" name="Spalte8818" dataDxfId="7559"/>
    <tableColumn id="8826" xr3:uid="{B9B207A8-B9E8-41B0-8CC1-87E011FDC7B2}" name="Spalte8819" dataDxfId="7558"/>
    <tableColumn id="8827" xr3:uid="{8D7E402B-F303-4157-B5A4-8240769BC7D7}" name="Spalte8820" dataDxfId="7557"/>
    <tableColumn id="8828" xr3:uid="{C3524774-2BEA-4A01-9289-A21D1EB61BC6}" name="Spalte8821" dataDxfId="7556"/>
    <tableColumn id="8829" xr3:uid="{6313CAA9-A92A-4A9F-8149-C9821A77EF6E}" name="Spalte8822" dataDxfId="7555"/>
    <tableColumn id="8830" xr3:uid="{CF9FA964-FC29-4D06-881E-3E37EE7D4067}" name="Spalte8823" dataDxfId="7554"/>
    <tableColumn id="8831" xr3:uid="{2FC0B8BD-3621-4EC4-B9BC-1CEEFD4F5534}" name="Spalte8824" dataDxfId="7553"/>
    <tableColumn id="8832" xr3:uid="{5FC905D3-DCD0-4C5F-830B-7ABCC40140E8}" name="Spalte8825" dataDxfId="7552"/>
    <tableColumn id="8833" xr3:uid="{B9C92D64-94B8-48B4-A119-BBC27E75A8FE}" name="Spalte8826" dataDxfId="7551"/>
    <tableColumn id="8834" xr3:uid="{A20C393E-5481-4A55-8714-D952A0303309}" name="Spalte8827" dataDxfId="7550"/>
    <tableColumn id="8835" xr3:uid="{27B1B0C8-B6BB-4565-A9C5-AA62400C6F0C}" name="Spalte8828" dataDxfId="7549"/>
    <tableColumn id="8836" xr3:uid="{99960C79-09CB-4F98-B33F-B7D473CEAB31}" name="Spalte8829" dataDxfId="7548"/>
    <tableColumn id="8837" xr3:uid="{B2545513-5275-42BE-A503-1B346025BFAB}" name="Spalte8830" dataDxfId="7547"/>
    <tableColumn id="8838" xr3:uid="{F9103AF1-FD39-469D-83DD-35B697D8DCBA}" name="Spalte8831" dataDxfId="7546"/>
    <tableColumn id="8839" xr3:uid="{CFA7B3F9-FF21-40FF-99E2-F4BEEC6B8943}" name="Spalte8832" dataDxfId="7545"/>
    <tableColumn id="8840" xr3:uid="{EB957835-1C6D-444B-9A6E-3FEB95578078}" name="Spalte8833" dataDxfId="7544"/>
    <tableColumn id="8841" xr3:uid="{3C6CD300-7E93-4665-9AF7-3A54209925D8}" name="Spalte8834" dataDxfId="7543"/>
    <tableColumn id="8842" xr3:uid="{D408090C-0AFD-4826-AEA5-9F1292DBA387}" name="Spalte8835" dataDxfId="7542"/>
    <tableColumn id="8843" xr3:uid="{AB14A464-3E0A-4D7B-9528-B3910FE73646}" name="Spalte8836" dataDxfId="7541"/>
    <tableColumn id="8844" xr3:uid="{BAA1C7DE-662A-409D-9ACC-F3B6B9B23511}" name="Spalte8837" dataDxfId="7540"/>
    <tableColumn id="8845" xr3:uid="{91762393-F257-4B0F-A2E3-3FB0B9551236}" name="Spalte8838" dataDxfId="7539"/>
    <tableColumn id="8846" xr3:uid="{F89816DB-C068-4ADE-9991-6542147A3BCE}" name="Spalte8839" dataDxfId="7538"/>
    <tableColumn id="8847" xr3:uid="{0299A31A-55A7-4163-93D0-87C7191FF3AD}" name="Spalte8840" dataDxfId="7537"/>
    <tableColumn id="8848" xr3:uid="{90C270A0-17D3-47CB-8127-F6DA71784CE2}" name="Spalte8841" dataDxfId="7536"/>
    <tableColumn id="8849" xr3:uid="{4E71B975-E916-47F6-A762-19F52E5C75E6}" name="Spalte8842" dataDxfId="7535"/>
    <tableColumn id="8850" xr3:uid="{49C068DB-160B-4C93-9D2D-D3A5C16C8941}" name="Spalte8843" dataDxfId="7534"/>
    <tableColumn id="8851" xr3:uid="{81541C41-444B-4714-9187-8941C1F6B906}" name="Spalte8844" dataDxfId="7533"/>
    <tableColumn id="8852" xr3:uid="{9620A616-F426-47FD-8FD8-5FAB5DC2FD28}" name="Spalte8845" dataDxfId="7532"/>
    <tableColumn id="8853" xr3:uid="{DFC846D0-2CC2-404A-B60A-9DDF9A0D5AE7}" name="Spalte8846" dataDxfId="7531"/>
    <tableColumn id="8854" xr3:uid="{AEDA5682-346A-418D-A062-CC0F023A2716}" name="Spalte8847" dataDxfId="7530"/>
    <tableColumn id="8855" xr3:uid="{97262295-E52F-46F3-A6E1-F6ABF1FEEBDA}" name="Spalte8848" dataDxfId="7529"/>
    <tableColumn id="8856" xr3:uid="{ADB32A6B-C486-49D7-A090-7E73F080944A}" name="Spalte8849" dataDxfId="7528"/>
    <tableColumn id="8857" xr3:uid="{D974723D-6480-48DB-A356-9D480B09EC3E}" name="Spalte8850" dataDxfId="7527"/>
    <tableColumn id="8858" xr3:uid="{816772FD-7DFA-4CBE-82AE-43A86038160F}" name="Spalte8851" dataDxfId="7526"/>
    <tableColumn id="8859" xr3:uid="{70C23A6C-5F3E-4846-998F-30FB8476D699}" name="Spalte8852" dataDxfId="7525"/>
    <tableColumn id="8860" xr3:uid="{F7410E5D-40D2-40A9-9034-E9A26BAC4987}" name="Spalte8853" dataDxfId="7524"/>
    <tableColumn id="8861" xr3:uid="{D8852474-B35B-496A-847B-643D31C9991A}" name="Spalte8854" dataDxfId="7523"/>
    <tableColumn id="8862" xr3:uid="{432AB218-964D-4F89-8FD2-BAEB5909BF4C}" name="Spalte8855" dataDxfId="7522"/>
    <tableColumn id="8863" xr3:uid="{8172AC48-E20B-4393-B36A-BFFE296748F8}" name="Spalte8856" dataDxfId="7521"/>
    <tableColumn id="8864" xr3:uid="{E55B8B70-5383-490E-95FC-6E759B52F881}" name="Spalte8857" dataDxfId="7520"/>
    <tableColumn id="8865" xr3:uid="{4B81412C-3D32-47F9-BDE7-0E5297257FDD}" name="Spalte8858" dataDxfId="7519"/>
    <tableColumn id="8866" xr3:uid="{1994F593-3B4D-4528-94EA-BFD5DCBA3146}" name="Spalte8859" dataDxfId="7518"/>
    <tableColumn id="8867" xr3:uid="{53FEBA43-8146-482E-AFED-AD52BA61F091}" name="Spalte8860" dataDxfId="7517"/>
    <tableColumn id="8868" xr3:uid="{83FF7CBE-8048-4C22-8AB5-1945DB8C5422}" name="Spalte8861" dataDxfId="7516"/>
    <tableColumn id="8869" xr3:uid="{1ECDE78C-BFFF-4C96-9D65-A5DBBA44C74E}" name="Spalte8862" dataDxfId="7515"/>
    <tableColumn id="8870" xr3:uid="{5BAC7134-9034-424D-A33A-488088B33E92}" name="Spalte8863" dataDxfId="7514"/>
    <tableColumn id="8871" xr3:uid="{BC2BF6CD-5549-4AF8-8F05-138089976F13}" name="Spalte8864" dataDxfId="7513"/>
    <tableColumn id="8872" xr3:uid="{26FD6F75-3B0A-463E-A967-E8CEB7520772}" name="Spalte8865" dataDxfId="7512"/>
    <tableColumn id="8873" xr3:uid="{9EF594EE-0F55-46A3-B2FF-50DD2C55DA19}" name="Spalte8866" dataDxfId="7511"/>
    <tableColumn id="8874" xr3:uid="{D3E875AF-E174-414C-AB74-53B6E1C7FB59}" name="Spalte8867" dataDxfId="7510"/>
    <tableColumn id="8875" xr3:uid="{9C4240B5-18CC-44E7-9792-43E5325BDF38}" name="Spalte8868" dataDxfId="7509"/>
    <tableColumn id="8876" xr3:uid="{CC857354-A200-4E2E-B14E-5DB6EE89E920}" name="Spalte8869" dataDxfId="7508"/>
    <tableColumn id="8877" xr3:uid="{163D0299-ADD9-4386-87B6-A675F555C811}" name="Spalte8870" dataDxfId="7507"/>
    <tableColumn id="8878" xr3:uid="{AA15E549-7920-44A8-8449-6A882B537AC3}" name="Spalte8871" dataDxfId="7506"/>
    <tableColumn id="8879" xr3:uid="{7D0153A0-8C0C-4E02-A514-FA3C98F0849F}" name="Spalte8872" dataDxfId="7505"/>
    <tableColumn id="8880" xr3:uid="{EC7BBC94-FD8E-4A95-A7BD-467611B7934B}" name="Spalte8873" dataDxfId="7504"/>
    <tableColumn id="8881" xr3:uid="{0585BCA8-EB36-46A2-9C48-F1654D9F712D}" name="Spalte8874" dataDxfId="7503"/>
    <tableColumn id="8882" xr3:uid="{DECF0A74-36EB-4D99-AE37-B32036B20E82}" name="Spalte8875" dataDxfId="7502"/>
    <tableColumn id="8883" xr3:uid="{1A551ED9-899A-4386-8874-9046B7D31350}" name="Spalte8876" dataDxfId="7501"/>
    <tableColumn id="8884" xr3:uid="{03AF8B29-52F9-4D21-98B6-58E421E53C7A}" name="Spalte8877" dataDxfId="7500"/>
    <tableColumn id="8885" xr3:uid="{2E274322-DEC5-4A64-93CB-86AF005B7ADB}" name="Spalte8878" dataDxfId="7499"/>
    <tableColumn id="8886" xr3:uid="{60EC6E53-6DC8-468F-9B5C-B6B5CC274322}" name="Spalte8879" dataDxfId="7498"/>
    <tableColumn id="8887" xr3:uid="{A799609D-3C7D-4184-B4A3-96BC5B6D0E1F}" name="Spalte8880" dataDxfId="7497"/>
    <tableColumn id="8888" xr3:uid="{37083E34-D8A0-476F-9A03-6C2FF4BEAFA9}" name="Spalte8881" dataDxfId="7496"/>
    <tableColumn id="8889" xr3:uid="{EE9369C8-CD7B-4C03-8FD8-F4A729AD5F66}" name="Spalte8882" dataDxfId="7495"/>
    <tableColumn id="8890" xr3:uid="{4C2F9178-3B4A-4C91-B574-06179032EB51}" name="Spalte8883" dataDxfId="7494"/>
    <tableColumn id="8891" xr3:uid="{B78EF1A8-67C9-436C-B407-42E41EF4833A}" name="Spalte8884" dataDxfId="7493"/>
    <tableColumn id="8892" xr3:uid="{DE15528E-FFD2-466A-A470-5C4659630D8A}" name="Spalte8885" dataDxfId="7492"/>
    <tableColumn id="8893" xr3:uid="{7CCB0BD3-D958-48FC-A553-7695836C72FD}" name="Spalte8886" dataDxfId="7491"/>
    <tableColumn id="8894" xr3:uid="{59D84D4C-7F40-4F2D-B146-C958667937DF}" name="Spalte8887" dataDxfId="7490"/>
    <tableColumn id="8895" xr3:uid="{00EDE97F-24B8-44E8-AD1A-68BD31C92C0C}" name="Spalte8888" dataDxfId="7489"/>
    <tableColumn id="8896" xr3:uid="{E756D7C9-81E4-47F0-9125-1BC50B45EA0A}" name="Spalte8889" dataDxfId="7488"/>
    <tableColumn id="8897" xr3:uid="{A7B86110-3579-41BE-8552-DA46DD81A299}" name="Spalte8890" dataDxfId="7487"/>
    <tableColumn id="8898" xr3:uid="{4B16C0C8-E65C-4A9D-BE05-08C05F6B698C}" name="Spalte8891" dataDxfId="7486"/>
    <tableColumn id="8899" xr3:uid="{4BFDC598-D2B1-4EED-B6C7-7EE3A3093BCB}" name="Spalte8892" dataDxfId="7485"/>
    <tableColumn id="8900" xr3:uid="{CA061069-ED4E-4DC0-82F5-DB4106551D6D}" name="Spalte8893" dataDxfId="7484"/>
    <tableColumn id="8901" xr3:uid="{525C04CF-E916-4A1B-9136-F00697FF9501}" name="Spalte8894" dataDxfId="7483"/>
    <tableColumn id="8902" xr3:uid="{C3A12FB6-AE00-41D2-9EEE-D58643283712}" name="Spalte8895" dataDxfId="7482"/>
    <tableColumn id="8903" xr3:uid="{6E7DC43E-369D-4A45-8F2E-07C68819F82A}" name="Spalte8896" dataDxfId="7481"/>
    <tableColumn id="8904" xr3:uid="{5CFF2D20-2EE3-499F-AD75-E3BCF0263B81}" name="Spalte8897" dataDxfId="7480"/>
    <tableColumn id="8905" xr3:uid="{25BA467F-AAD6-41E4-AD39-E0935558D586}" name="Spalte8898" dataDxfId="7479"/>
    <tableColumn id="8906" xr3:uid="{9CFE08D0-61ED-4A41-AE61-E0F32A523EC9}" name="Spalte8899" dataDxfId="7478"/>
    <tableColumn id="8907" xr3:uid="{75A52E8B-EFBA-4FCF-807C-8152D3E4364E}" name="Spalte8900" dataDxfId="7477"/>
    <tableColumn id="8908" xr3:uid="{ED1BEED7-9002-451D-B8CD-8624504C580E}" name="Spalte8901" dataDxfId="7476"/>
    <tableColumn id="8909" xr3:uid="{52C47245-19EE-4F3D-83EE-A162ACE684DF}" name="Spalte8902" dataDxfId="7475"/>
    <tableColumn id="8910" xr3:uid="{4877AEFE-9146-4033-99EF-73B6F1EEE397}" name="Spalte8903" dataDxfId="7474"/>
    <tableColumn id="8911" xr3:uid="{EC5749E3-E498-4BAD-B6EA-0CDE8EE13825}" name="Spalte8904" dataDxfId="7473"/>
    <tableColumn id="8912" xr3:uid="{92161249-6D36-4219-BD80-DDA047ECB409}" name="Spalte8905" dataDxfId="7472"/>
    <tableColumn id="8913" xr3:uid="{D4827076-2046-4D2F-AB39-3255B3AFC8C6}" name="Spalte8906" dataDxfId="7471"/>
    <tableColumn id="8914" xr3:uid="{FCADAB9E-A031-45EA-89D4-986144959FAD}" name="Spalte8907" dataDxfId="7470"/>
    <tableColumn id="8915" xr3:uid="{839593F6-84E5-4E3B-ADC2-6ADBF8308B96}" name="Spalte8908" dataDxfId="7469"/>
    <tableColumn id="8916" xr3:uid="{ED9374C3-2FEC-4B32-AFE6-8329A8B072A6}" name="Spalte8909" dataDxfId="7468"/>
    <tableColumn id="8917" xr3:uid="{8AD85B22-E76E-4E53-8640-A87484BACF98}" name="Spalte8910" dataDxfId="7467"/>
    <tableColumn id="8918" xr3:uid="{3FFFEF56-B8CB-4DDB-A655-639FD107011E}" name="Spalte8911" dataDxfId="7466"/>
    <tableColumn id="8919" xr3:uid="{C16316DA-8AB1-46DB-A105-99104A87DE25}" name="Spalte8912" dataDxfId="7465"/>
    <tableColumn id="8920" xr3:uid="{3970D3A1-3310-4700-8DB4-53E7EB14A405}" name="Spalte8913" dataDxfId="7464"/>
    <tableColumn id="8921" xr3:uid="{6AEC63E2-E341-4835-B586-70C205757E31}" name="Spalte8914" dataDxfId="7463"/>
    <tableColumn id="8922" xr3:uid="{9C13146A-9A9F-49D6-A293-0ADA20D4544F}" name="Spalte8915" dataDxfId="7462"/>
    <tableColumn id="8923" xr3:uid="{A199067A-E7B6-4448-A1A6-A6063F577AAF}" name="Spalte8916" dataDxfId="7461"/>
    <tableColumn id="8924" xr3:uid="{27303376-8491-4993-B672-95E3849B9751}" name="Spalte8917" dataDxfId="7460"/>
    <tableColumn id="8925" xr3:uid="{C5F48EEB-2835-4D81-A1F7-E2637967B06B}" name="Spalte8918" dataDxfId="7459"/>
    <tableColumn id="8926" xr3:uid="{DD848C31-BBF2-460B-913B-78F2E00CCEA4}" name="Spalte8919" dataDxfId="7458"/>
    <tableColumn id="8927" xr3:uid="{51775AA0-87A4-43BB-AE22-83C2F49212AF}" name="Spalte8920" dataDxfId="7457"/>
    <tableColumn id="8928" xr3:uid="{A88FEC79-AF30-4DAA-9FF5-D3E14F0B1C6C}" name="Spalte8921" dataDxfId="7456"/>
    <tableColumn id="8929" xr3:uid="{64C4CE1A-44C4-403A-978A-3F9A772A1EA6}" name="Spalte8922" dataDxfId="7455"/>
    <tableColumn id="8930" xr3:uid="{DED0E96F-0F61-4083-9256-4763DDD684DE}" name="Spalte8923" dataDxfId="7454"/>
    <tableColumn id="8931" xr3:uid="{4088AE67-70D3-4E52-A2E3-A16075AFBF3F}" name="Spalte8924" dataDxfId="7453"/>
    <tableColumn id="8932" xr3:uid="{446A33C6-4811-4663-848F-2D9AAA71584C}" name="Spalte8925" dataDxfId="7452"/>
    <tableColumn id="8933" xr3:uid="{8047C0B2-73E8-495C-AD35-14712BDBABB2}" name="Spalte8926" dataDxfId="7451"/>
    <tableColumn id="8934" xr3:uid="{AA3EA2F4-9B79-45B3-8B68-71AA54DB12F3}" name="Spalte8927" dataDxfId="7450"/>
    <tableColumn id="8935" xr3:uid="{705F3DE0-096B-4A5F-AC81-69B5FA7B3E1C}" name="Spalte8928" dataDxfId="7449"/>
    <tableColumn id="8936" xr3:uid="{F5391751-9C6B-43E4-9644-0AC8B5700361}" name="Spalte8929" dataDxfId="7448"/>
    <tableColumn id="8937" xr3:uid="{FE9623D9-8458-4D03-BE5C-EF7FBDF8A189}" name="Spalte8930" dataDxfId="7447"/>
    <tableColumn id="8938" xr3:uid="{84A11079-E8E9-4D13-BC39-09B5EF92EDFB}" name="Spalte8931" dataDxfId="7446"/>
    <tableColumn id="8939" xr3:uid="{E74ED695-DD73-4756-A0FC-D2C1A19E6C39}" name="Spalte8932" dataDxfId="7445"/>
    <tableColumn id="8940" xr3:uid="{80399BD0-81A6-4AF1-B5CB-94F1F782A422}" name="Spalte8933" dataDxfId="7444"/>
    <tableColumn id="8941" xr3:uid="{BC53BDF2-FDC7-41B0-BF74-85AB4EEA5FE9}" name="Spalte8934" dataDxfId="7443"/>
    <tableColumn id="8942" xr3:uid="{BA5A0BCD-2B1B-482C-ACFB-21B2BE9EC303}" name="Spalte8935" dataDxfId="7442"/>
    <tableColumn id="8943" xr3:uid="{E0E25698-C0AA-471F-9F5A-39A696E03ED1}" name="Spalte8936" dataDxfId="7441"/>
    <tableColumn id="8944" xr3:uid="{3B0D6AFB-A87E-4954-8516-F6E1CE2098EE}" name="Spalte8937" dataDxfId="7440"/>
    <tableColumn id="8945" xr3:uid="{0B89ADA6-C617-432A-8DA7-E97E7B33B2AE}" name="Spalte8938" dataDxfId="7439"/>
    <tableColumn id="8946" xr3:uid="{85FC8CF0-43F9-4E3F-A762-11634EAECB2F}" name="Spalte8939" dataDxfId="7438"/>
    <tableColumn id="8947" xr3:uid="{7015C41E-E7BA-43F6-9CBF-67BB6DF518EA}" name="Spalte8940" dataDxfId="7437"/>
    <tableColumn id="8948" xr3:uid="{56B8DCBB-FDA6-4690-AAEB-3AB1847B0E29}" name="Spalte8941" dataDxfId="7436"/>
    <tableColumn id="8949" xr3:uid="{FCFCE8C7-EF59-4704-A174-498E5074C643}" name="Spalte8942" dataDxfId="7435"/>
    <tableColumn id="8950" xr3:uid="{F0D24CCA-8EB2-4AE0-9CB1-D24918885AF0}" name="Spalte8943" dataDxfId="7434"/>
    <tableColumn id="8951" xr3:uid="{1EDF1DE6-0F27-4448-8463-182877683DA6}" name="Spalte8944" dataDxfId="7433"/>
    <tableColumn id="8952" xr3:uid="{CFA678C6-4967-4BA5-AF3D-8878B65DCB7E}" name="Spalte8945" dataDxfId="7432"/>
    <tableColumn id="8953" xr3:uid="{230FD9B7-8EA1-49CC-9D42-9DC50BEFBEFF}" name="Spalte8946" dataDxfId="7431"/>
    <tableColumn id="8954" xr3:uid="{9821041E-B958-417F-9438-A7DD089D26C5}" name="Spalte8947" dataDxfId="7430"/>
    <tableColumn id="8955" xr3:uid="{B7C8017C-AC01-445F-8A05-DCE60DEB0B45}" name="Spalte8948" dataDxfId="7429"/>
    <tableColumn id="8956" xr3:uid="{7249BE7C-1C3A-43E6-AC9C-E7A5E80E5B26}" name="Spalte8949" dataDxfId="7428"/>
    <tableColumn id="8957" xr3:uid="{717A2BA1-9795-4487-99CA-B3B745A05975}" name="Spalte8950" dataDxfId="7427"/>
    <tableColumn id="8958" xr3:uid="{AD3A19AB-9647-454B-B082-62A35711C305}" name="Spalte8951" dataDxfId="7426"/>
    <tableColumn id="8959" xr3:uid="{4A81A874-894C-466A-9A68-8EEF075D1608}" name="Spalte8952" dataDxfId="7425"/>
    <tableColumn id="8960" xr3:uid="{8CF46F6F-42B0-4D18-8DB5-88611C3A96DB}" name="Spalte8953" dataDxfId="7424"/>
    <tableColumn id="8961" xr3:uid="{AA24B5BD-5E9A-4125-B0AD-6655A0406DEB}" name="Spalte8954" dataDxfId="7423"/>
    <tableColumn id="8962" xr3:uid="{C87F879B-E78D-4AD8-9CE9-39A72905D3CC}" name="Spalte8955" dataDxfId="7422"/>
    <tableColumn id="8963" xr3:uid="{86E37D1F-0766-46EF-8895-802D83C79E80}" name="Spalte8956" dataDxfId="7421"/>
    <tableColumn id="8964" xr3:uid="{B5FD2AC0-C6A8-4228-AD36-AE80CD9AC7C6}" name="Spalte8957" dataDxfId="7420"/>
    <tableColumn id="8965" xr3:uid="{50362CCF-5AF4-4ED4-8744-573FB26AE376}" name="Spalte8958" dataDxfId="7419"/>
    <tableColumn id="8966" xr3:uid="{BE95E456-4232-4342-8859-AC16BB19763E}" name="Spalte8959" dataDxfId="7418"/>
    <tableColumn id="8967" xr3:uid="{5D86D94A-4E8E-416E-8A8D-EAED3F16C08F}" name="Spalte8960" dataDxfId="7417"/>
    <tableColumn id="8968" xr3:uid="{595AFB25-932E-43DA-A95D-86020B4892E6}" name="Spalte8961" dataDxfId="7416"/>
    <tableColumn id="8969" xr3:uid="{D08BFF96-378F-4BCF-AB84-15518EC45707}" name="Spalte8962" dataDxfId="7415"/>
    <tableColumn id="8970" xr3:uid="{3569A130-C96C-4792-85CE-86BD266D4E7D}" name="Spalte8963" dataDxfId="7414"/>
    <tableColumn id="8971" xr3:uid="{69D643A2-C431-4945-A429-D871D684DF1B}" name="Spalte8964" dataDxfId="7413"/>
    <tableColumn id="8972" xr3:uid="{8471F765-6BA8-4C74-9D92-21165B7897C4}" name="Spalte8965" dataDxfId="7412"/>
    <tableColumn id="8973" xr3:uid="{DE0B02A6-329E-4A30-B3FF-0D596BAC6B13}" name="Spalte8966" dataDxfId="7411"/>
    <tableColumn id="8974" xr3:uid="{D3D13EE8-7528-4E64-9245-26359EEDDBA7}" name="Spalte8967" dataDxfId="7410"/>
    <tableColumn id="8975" xr3:uid="{CE695BFD-400D-4EE5-8CD8-3FE36F184B9B}" name="Spalte8968" dataDxfId="7409"/>
    <tableColumn id="8976" xr3:uid="{8940FBE4-CF2B-4BF4-B7CC-EFED4CB89421}" name="Spalte8969" dataDxfId="7408"/>
    <tableColumn id="8977" xr3:uid="{9B6B01BF-8D7B-4209-B4D0-D42AEAB0CC5B}" name="Spalte8970" dataDxfId="7407"/>
    <tableColumn id="8978" xr3:uid="{BA0EE529-41BE-461B-9772-E319D14F289C}" name="Spalte8971" dataDxfId="7406"/>
    <tableColumn id="8979" xr3:uid="{4BFBD926-31C4-4BC9-8D8A-52D918AA5A25}" name="Spalte8972" dataDxfId="7405"/>
    <tableColumn id="8980" xr3:uid="{922DB969-BB13-4776-A326-4F461D0757FF}" name="Spalte8973" dataDxfId="7404"/>
    <tableColumn id="8981" xr3:uid="{D982DE8D-732B-49C9-B9CD-95EE2B35E260}" name="Spalte8974" dataDxfId="7403"/>
    <tableColumn id="8982" xr3:uid="{6D231A4C-DD9C-417E-8F0F-120CD35D1C8E}" name="Spalte8975" dataDxfId="7402"/>
    <tableColumn id="8983" xr3:uid="{C02702DF-1AAC-4EBC-BEF5-5277F2403CF3}" name="Spalte8976" dataDxfId="7401"/>
    <tableColumn id="8984" xr3:uid="{60145FB1-E4B5-42FE-9A4B-69F16FBEB8E6}" name="Spalte8977" dataDxfId="7400"/>
    <tableColumn id="8985" xr3:uid="{E372B7CD-8DC5-4476-B4DE-B142AE4A182C}" name="Spalte8978" dataDxfId="7399"/>
    <tableColumn id="8986" xr3:uid="{9D37D5DF-1BD3-4BF3-911F-4FC43AA5EBFC}" name="Spalte8979" dataDxfId="7398"/>
    <tableColumn id="8987" xr3:uid="{459270A0-42F7-4FCA-9B37-DA7A8C7787A4}" name="Spalte8980" dataDxfId="7397"/>
    <tableColumn id="8988" xr3:uid="{2E2F7093-755D-4502-9EBF-950495E4F3D7}" name="Spalte8981" dataDxfId="7396"/>
    <tableColumn id="8989" xr3:uid="{D2EE606E-620E-46CC-A302-5A2AE387857A}" name="Spalte8982" dataDxfId="7395"/>
    <tableColumn id="8990" xr3:uid="{2135D4F9-C72F-4D08-9520-3278469E1D05}" name="Spalte8983" dataDxfId="7394"/>
    <tableColumn id="8991" xr3:uid="{C26CC932-2135-4A04-AA99-1CD211A142E8}" name="Spalte8984" dataDxfId="7393"/>
    <tableColumn id="8992" xr3:uid="{F8945B66-AFE2-49A3-B71B-FE2604E56D76}" name="Spalte8985" dataDxfId="7392"/>
    <tableColumn id="8993" xr3:uid="{2CD9AC74-E72C-4232-B118-4DB7908D40B0}" name="Spalte8986" dataDxfId="7391"/>
    <tableColumn id="8994" xr3:uid="{292B8E20-BC58-4A1A-A525-2D156ACF672C}" name="Spalte8987" dataDxfId="7390"/>
    <tableColumn id="8995" xr3:uid="{DF856A5E-3C84-493E-8AB6-E5EF3C2FA895}" name="Spalte8988" dataDxfId="7389"/>
    <tableColumn id="8996" xr3:uid="{CD2A0C84-8ACE-4F31-A01B-19BE3E302B46}" name="Spalte8989" dataDxfId="7388"/>
    <tableColumn id="8997" xr3:uid="{5A6FC54D-A253-48D0-B984-B0CC5DA57355}" name="Spalte8990" dataDxfId="7387"/>
    <tableColumn id="8998" xr3:uid="{77BC74FB-EB61-490D-B594-65269635D647}" name="Spalte8991" dataDxfId="7386"/>
    <tableColumn id="8999" xr3:uid="{206426D8-A9B7-47AC-9EA9-2B1ED834C664}" name="Spalte8992" dataDxfId="7385"/>
    <tableColumn id="9000" xr3:uid="{ABC46DDE-BE38-48E4-A0D3-8076A0124149}" name="Spalte8993" dataDxfId="7384"/>
    <tableColumn id="9001" xr3:uid="{ACA914E4-645D-47EE-BB25-84C12AA6FCC4}" name="Spalte8994" dataDxfId="7383"/>
    <tableColumn id="9002" xr3:uid="{ECC5D25F-A520-44F3-A1FC-527EE9F933C2}" name="Spalte8995" dataDxfId="7382"/>
    <tableColumn id="9003" xr3:uid="{A8455C90-02D8-41A5-AA6F-50C79ACEC6DB}" name="Spalte8996" dataDxfId="7381"/>
    <tableColumn id="9004" xr3:uid="{F6140374-BC55-465F-8D28-9658D79BBA6E}" name="Spalte8997" dataDxfId="7380"/>
    <tableColumn id="9005" xr3:uid="{706C0919-05C4-467C-8E2F-6310E13B9A6F}" name="Spalte8998" dataDxfId="7379"/>
    <tableColumn id="9006" xr3:uid="{7A8C93C1-AFD2-4045-AF26-650E5C436644}" name="Spalte8999" dataDxfId="7378"/>
    <tableColumn id="9007" xr3:uid="{E624D5C4-FE3B-4EE6-97E7-EE2BA0FAEB2D}" name="Spalte9000" dataDxfId="7377"/>
    <tableColumn id="9008" xr3:uid="{106D9F44-1AD9-427F-9C85-7D8FB1917616}" name="Spalte9001" dataDxfId="7376"/>
    <tableColumn id="9009" xr3:uid="{E62A185D-4C56-465E-9F95-7CC14347C18A}" name="Spalte9002" dataDxfId="7375"/>
    <tableColumn id="9010" xr3:uid="{F265CF52-7E0A-462D-B75F-83F6A730F096}" name="Spalte9003" dataDxfId="7374"/>
    <tableColumn id="9011" xr3:uid="{D0CCF223-AF6C-4CD2-9A52-5F6AF8F7B9D1}" name="Spalte9004" dataDxfId="7373"/>
    <tableColumn id="9012" xr3:uid="{CD6A8B5E-F15C-47BF-8593-DDD76E4076AC}" name="Spalte9005" dataDxfId="7372"/>
    <tableColumn id="9013" xr3:uid="{CF860CFC-BDBC-4764-A180-C64F6D80D4B5}" name="Spalte9006" dataDxfId="7371"/>
    <tableColumn id="9014" xr3:uid="{40E52FEB-08E6-4EE0-AB84-360EB9E95252}" name="Spalte9007" dataDxfId="7370"/>
    <tableColumn id="9015" xr3:uid="{0CB3A595-DAD8-4326-A06C-09683D284556}" name="Spalte9008" dataDxfId="7369"/>
    <tableColumn id="9016" xr3:uid="{E2048F0F-6EA1-4463-928A-636562774971}" name="Spalte9009" dataDxfId="7368"/>
    <tableColumn id="9017" xr3:uid="{8F5D4E06-8CD3-4199-B7F6-96F46F3E18AA}" name="Spalte9010" dataDxfId="7367"/>
    <tableColumn id="9018" xr3:uid="{71E6EBAB-8E6B-45F8-8F40-3E3E1C4184C1}" name="Spalte9011" dataDxfId="7366"/>
    <tableColumn id="9019" xr3:uid="{B7ACA130-7FE4-4009-81CF-B222025A6AB3}" name="Spalte9012" dataDxfId="7365"/>
    <tableColumn id="9020" xr3:uid="{83D12A37-9F45-4692-9AA6-DA4D2E4972BE}" name="Spalte9013" dataDxfId="7364"/>
    <tableColumn id="9021" xr3:uid="{49B490F6-8783-46E8-AEFF-7A8E507CC269}" name="Spalte9014" dataDxfId="7363"/>
    <tableColumn id="9022" xr3:uid="{EC59E0FF-5350-4F58-B1EA-40C2FAE7B5D9}" name="Spalte9015" dataDxfId="7362"/>
    <tableColumn id="9023" xr3:uid="{5FFDE342-EA23-479B-9599-498EF795C43F}" name="Spalte9016" dataDxfId="7361"/>
    <tableColumn id="9024" xr3:uid="{0B6768DA-C274-47E1-A074-2B899424024C}" name="Spalte9017" dataDxfId="7360"/>
    <tableColumn id="9025" xr3:uid="{C389B581-EFDB-4CCE-83B2-73132195056D}" name="Spalte9018" dataDxfId="7359"/>
    <tableColumn id="9026" xr3:uid="{DE80300B-E087-4246-97C2-8C20C30A2F58}" name="Spalte9019" dataDxfId="7358"/>
    <tableColumn id="9027" xr3:uid="{47A3D45A-1A50-4952-96EA-5AFD28622801}" name="Spalte9020" dataDxfId="7357"/>
    <tableColumn id="9028" xr3:uid="{9564C369-FF2E-49F7-B657-D354536231F0}" name="Spalte9021" dataDxfId="7356"/>
    <tableColumn id="9029" xr3:uid="{3AF90046-E597-406D-8914-0A6D30C380C7}" name="Spalte9022" dataDxfId="7355"/>
    <tableColumn id="9030" xr3:uid="{093B6894-CB8E-484B-BB39-C42881ECD98D}" name="Spalte9023" dataDxfId="7354"/>
    <tableColumn id="9031" xr3:uid="{64E46B68-7F21-4F35-AE83-C6D88EA4A915}" name="Spalte9024" dataDxfId="7353"/>
    <tableColumn id="9032" xr3:uid="{3C3A97AB-CE5E-4A50-94CC-44DFB91D78AB}" name="Spalte9025" dataDxfId="7352"/>
    <tableColumn id="9033" xr3:uid="{9DD2DCB7-6532-4E34-A2EC-0CD29931F70A}" name="Spalte9026" dataDxfId="7351"/>
    <tableColumn id="9034" xr3:uid="{CAADC7E4-A265-4AB5-A94B-D5360EAADC00}" name="Spalte9027" dataDxfId="7350"/>
    <tableColumn id="9035" xr3:uid="{B7DFADB8-5129-4FA9-BAF3-D14D603B7807}" name="Spalte9028" dataDxfId="7349"/>
    <tableColumn id="9036" xr3:uid="{73887B74-4A30-40E1-AEC8-584A721614E2}" name="Spalte9029" dataDxfId="7348"/>
    <tableColumn id="9037" xr3:uid="{87F63B1E-5074-44C5-9266-F011C3C370B8}" name="Spalte9030" dataDxfId="7347"/>
    <tableColumn id="9038" xr3:uid="{171E2F9F-37A1-4DCD-8C87-2838BA801A30}" name="Spalte9031" dataDxfId="7346"/>
    <tableColumn id="9039" xr3:uid="{78D5FB17-8365-463F-A6D7-A1822BE84AC8}" name="Spalte9032" dataDxfId="7345"/>
    <tableColumn id="9040" xr3:uid="{579B6902-7659-4CBA-B6C0-4017EA58C6F6}" name="Spalte9033" dataDxfId="7344"/>
    <tableColumn id="9041" xr3:uid="{6D84A5B1-BAE5-43CE-95AB-297DA0483512}" name="Spalte9034" dataDxfId="7343"/>
    <tableColumn id="9042" xr3:uid="{18164D2D-A2F8-4716-87B2-43C6EEF74634}" name="Spalte9035" dataDxfId="7342"/>
    <tableColumn id="9043" xr3:uid="{6141CB1D-E32C-4CBF-8910-923CA71C061F}" name="Spalte9036" dataDxfId="7341"/>
    <tableColumn id="9044" xr3:uid="{B5E178A9-14D4-4DC7-998F-908ADC167BF5}" name="Spalte9037" dataDxfId="7340"/>
    <tableColumn id="9045" xr3:uid="{DAA0063C-5D0A-4001-AAA9-105EF9E5A06B}" name="Spalte9038" dataDxfId="7339"/>
    <tableColumn id="9046" xr3:uid="{088B8534-C926-4D56-A226-0797FFBFC36A}" name="Spalte9039" dataDxfId="7338"/>
    <tableColumn id="9047" xr3:uid="{524636E0-6E81-4D6F-9973-C2D2BB2E77C1}" name="Spalte9040" dataDxfId="7337"/>
    <tableColumn id="9048" xr3:uid="{36D9EFBF-9D26-48E6-881A-00325E656A43}" name="Spalte9041" dataDxfId="7336"/>
    <tableColumn id="9049" xr3:uid="{52769EC7-0134-4360-A75A-AF25DA4989B9}" name="Spalte9042" dataDxfId="7335"/>
    <tableColumn id="9050" xr3:uid="{B606B696-0129-4707-9244-E560DAD5438B}" name="Spalte9043" dataDxfId="7334"/>
    <tableColumn id="9051" xr3:uid="{3FFCEB3E-D3F3-408E-B4BD-55098193D6D7}" name="Spalte9044" dataDxfId="7333"/>
    <tableColumn id="9052" xr3:uid="{D2B8BA58-ACE8-488B-82A6-2F399897F5E1}" name="Spalte9045" dataDxfId="7332"/>
    <tableColumn id="9053" xr3:uid="{216E979B-E0AF-402A-92E6-A32B406756E3}" name="Spalte9046" dataDxfId="7331"/>
    <tableColumn id="9054" xr3:uid="{9484D130-DED7-4E7B-8388-80C8B66DCA92}" name="Spalte9047" dataDxfId="7330"/>
    <tableColumn id="9055" xr3:uid="{9BF17D26-CE7A-4F3B-8467-F61F691B71C7}" name="Spalte9048" dataDxfId="7329"/>
    <tableColumn id="9056" xr3:uid="{95ACBF4B-1024-4407-83A2-6F2AA60B76CC}" name="Spalte9049" dataDxfId="7328"/>
    <tableColumn id="9057" xr3:uid="{498B8D84-B85F-44D2-B63F-824CF6D953D9}" name="Spalte9050" dataDxfId="7327"/>
    <tableColumn id="9058" xr3:uid="{670A4E8B-B3FF-4829-9C64-DE799E8521E0}" name="Spalte9051" dataDxfId="7326"/>
    <tableColumn id="9059" xr3:uid="{CDBE8DC8-1F9B-46C0-9335-56D66699277F}" name="Spalte9052" dataDxfId="7325"/>
    <tableColumn id="9060" xr3:uid="{9300A036-39E0-4CFA-8C89-69FACF7E9072}" name="Spalte9053" dataDxfId="7324"/>
    <tableColumn id="9061" xr3:uid="{B1C91E25-A38D-425F-96FE-08EC60FEE430}" name="Spalte9054" dataDxfId="7323"/>
    <tableColumn id="9062" xr3:uid="{F0B9583A-CB1D-465C-8C31-6876C29611E0}" name="Spalte9055" dataDxfId="7322"/>
    <tableColumn id="9063" xr3:uid="{1DED9503-F943-409F-8509-3C9966598E28}" name="Spalte9056" dataDxfId="7321"/>
    <tableColumn id="9064" xr3:uid="{FD9D0BD9-68F4-4D8C-9E83-53B2512E1108}" name="Spalte9057" dataDxfId="7320"/>
    <tableColumn id="9065" xr3:uid="{3123E10E-E8D5-46B9-914F-E7722862C362}" name="Spalte9058" dataDxfId="7319"/>
    <tableColumn id="9066" xr3:uid="{57F8FC92-FAEB-4472-A0D1-AA1366E5FF6E}" name="Spalte9059" dataDxfId="7318"/>
    <tableColumn id="9067" xr3:uid="{67CB932D-B617-4CFB-9514-BF6F079814AB}" name="Spalte9060" dataDxfId="7317"/>
    <tableColumn id="9068" xr3:uid="{56A148C7-373C-4EC5-86F0-E6A4B8C077F8}" name="Spalte9061" dataDxfId="7316"/>
    <tableColumn id="9069" xr3:uid="{EF1ADF31-B19E-4B89-9EE3-365C1170366E}" name="Spalte9062" dataDxfId="7315"/>
    <tableColumn id="9070" xr3:uid="{BEA47B1A-3037-49EE-B19D-F648B4540E9F}" name="Spalte9063" dataDxfId="7314"/>
    <tableColumn id="9071" xr3:uid="{DE84F00F-3CE1-4109-8C35-26579BFFB061}" name="Spalte9064" dataDxfId="7313"/>
    <tableColumn id="9072" xr3:uid="{0DF15123-4D17-49B0-8592-60E4DB2668C6}" name="Spalte9065" dataDxfId="7312"/>
    <tableColumn id="9073" xr3:uid="{43E6A76B-C26F-4695-BD87-8C9D8FC1AEF3}" name="Spalte9066" dataDxfId="7311"/>
    <tableColumn id="9074" xr3:uid="{E2437F8E-FFB8-4999-A635-B6EACAAB4E0C}" name="Spalte9067" dataDxfId="7310"/>
    <tableColumn id="9075" xr3:uid="{BE5931F7-2590-46F8-8E4F-9CC0582715B5}" name="Spalte9068" dataDxfId="7309"/>
    <tableColumn id="9076" xr3:uid="{76E4228F-0BEB-4B65-ADE4-F91340F153BC}" name="Spalte9069" dataDxfId="7308"/>
    <tableColumn id="9077" xr3:uid="{E47047B6-3A4E-405E-A397-375E9A845316}" name="Spalte9070" dataDxfId="7307"/>
    <tableColumn id="9078" xr3:uid="{209A4403-42F1-4EAB-9FEB-F2B66202D3B7}" name="Spalte9071" dataDxfId="7306"/>
    <tableColumn id="9079" xr3:uid="{86C1F64F-DBE6-4492-85A4-27E8DBE6E228}" name="Spalte9072" dataDxfId="7305"/>
    <tableColumn id="9080" xr3:uid="{3DF143D4-2064-4CAE-89E2-ABCDDB645E62}" name="Spalte9073" dataDxfId="7304"/>
    <tableColumn id="9081" xr3:uid="{5F2E3E6C-ACD7-4620-92DE-FAAA67389DA6}" name="Spalte9074" dataDxfId="7303"/>
    <tableColumn id="9082" xr3:uid="{9070D685-7892-400F-84C6-8B81A0A56FDE}" name="Spalte9075" dataDxfId="7302"/>
    <tableColumn id="9083" xr3:uid="{6BEF95D9-D20B-4708-AE8A-64F2713814E8}" name="Spalte9076" dataDxfId="7301"/>
    <tableColumn id="9084" xr3:uid="{6831A581-B327-4AC3-97C1-7B6077F11FE7}" name="Spalte9077" dataDxfId="7300"/>
    <tableColumn id="9085" xr3:uid="{B907374B-BFDB-4A69-AF7C-1E329DA96733}" name="Spalte9078" dataDxfId="7299"/>
    <tableColumn id="9086" xr3:uid="{9FB401A3-36EE-4DE1-838B-11CE8DE8D58D}" name="Spalte9079" dataDxfId="7298"/>
    <tableColumn id="9087" xr3:uid="{E5118BA9-F479-4168-98CB-3C62644E2CA7}" name="Spalte9080" dataDxfId="7297"/>
    <tableColumn id="9088" xr3:uid="{32008AD9-C10B-4B81-8F07-46DB816F6FAC}" name="Spalte9081" dataDxfId="7296"/>
    <tableColumn id="9089" xr3:uid="{D1ECB317-C367-4F71-BE41-D9C627A1CAAC}" name="Spalte9082" dataDxfId="7295"/>
    <tableColumn id="9090" xr3:uid="{DAC423D1-E635-47AC-94D5-CC4BDF6FB916}" name="Spalte9083" dataDxfId="7294"/>
    <tableColumn id="9091" xr3:uid="{FAECBE83-9CB8-42A0-84F2-AB23A381933C}" name="Spalte9084" dataDxfId="7293"/>
    <tableColumn id="9092" xr3:uid="{182FB93C-AD37-4E2C-AD92-01772B29BCC7}" name="Spalte9085" dataDxfId="7292"/>
    <tableColumn id="9093" xr3:uid="{1FE79807-A545-47A4-AE0C-E927F122D316}" name="Spalte9086" dataDxfId="7291"/>
    <tableColumn id="9094" xr3:uid="{D9861357-2516-4CD7-B936-14EE968E4BFE}" name="Spalte9087" dataDxfId="7290"/>
    <tableColumn id="9095" xr3:uid="{0A0A8450-0626-4DF9-B706-BC9281D9BFAC}" name="Spalte9088" dataDxfId="7289"/>
    <tableColumn id="9096" xr3:uid="{F1B32309-BD5F-4108-80AA-DD531DD10E5E}" name="Spalte9089" dataDxfId="7288"/>
    <tableColumn id="9097" xr3:uid="{C9516B72-320E-4AD0-9DE9-0F051B60DE67}" name="Spalte9090" dataDxfId="7287"/>
    <tableColumn id="9098" xr3:uid="{A5172EDF-8FFB-4834-94A9-E2BC2558323D}" name="Spalte9091" dataDxfId="7286"/>
    <tableColumn id="9099" xr3:uid="{D40FB8AF-09D9-4D01-B888-C6FCD5D6E393}" name="Spalte9092" dataDxfId="7285"/>
    <tableColumn id="9100" xr3:uid="{F87C998D-A9B9-447A-9CBD-DF26B1D040E3}" name="Spalte9093" dataDxfId="7284"/>
    <tableColumn id="9101" xr3:uid="{6FD71705-E6CA-41B7-A94A-64031642C73A}" name="Spalte9094" dataDxfId="7283"/>
    <tableColumn id="9102" xr3:uid="{189DD36D-5602-44E7-8FCE-5D3D5535D5F9}" name="Spalte9095" dataDxfId="7282"/>
    <tableColumn id="9103" xr3:uid="{94F351E0-2C40-4475-A6D0-F7A9786EEE7F}" name="Spalte9096" dataDxfId="7281"/>
    <tableColumn id="9104" xr3:uid="{2075A399-3D25-48AF-B020-D9AF604B16E6}" name="Spalte9097" dataDxfId="7280"/>
    <tableColumn id="9105" xr3:uid="{120BE91E-7D1E-4DB3-8D27-8479964C2438}" name="Spalte9098" dataDxfId="7279"/>
    <tableColumn id="9106" xr3:uid="{3E2DC28B-0A24-4C46-86AF-D1BF4FEBDB65}" name="Spalte9099" dataDxfId="7278"/>
    <tableColumn id="9107" xr3:uid="{027BC959-151B-4863-B72D-F4A0526C3624}" name="Spalte9100" dataDxfId="7277"/>
    <tableColumn id="9108" xr3:uid="{0B3C703A-2334-4F4A-8187-5C09580439AF}" name="Spalte9101" dataDxfId="7276"/>
    <tableColumn id="9109" xr3:uid="{C72A14C3-83B3-4EDD-B634-A2FFA86FCA86}" name="Spalte9102" dataDxfId="7275"/>
    <tableColumn id="9110" xr3:uid="{4D1C148F-886B-4680-87A5-AD2BF66D5C91}" name="Spalte9103" dataDxfId="7274"/>
    <tableColumn id="9111" xr3:uid="{AEC6C318-EB59-4C6A-A19F-09C2C3EE8271}" name="Spalte9104" dataDxfId="7273"/>
    <tableColumn id="9112" xr3:uid="{530E39ED-6F8B-4C9F-97DD-D848C0869DFA}" name="Spalte9105" dataDxfId="7272"/>
    <tableColumn id="9113" xr3:uid="{10ED33F6-F24F-49E4-9A71-AAC569A745CB}" name="Spalte9106" dataDxfId="7271"/>
    <tableColumn id="9114" xr3:uid="{C285D741-4FD7-4A2E-9CBA-6023B926B46F}" name="Spalte9107" dataDxfId="7270"/>
    <tableColumn id="9115" xr3:uid="{569984E6-F2FA-48AE-AE66-DB4E382F94ED}" name="Spalte9108" dataDxfId="7269"/>
    <tableColumn id="9116" xr3:uid="{1560F6FF-254F-4659-9CB7-E9EEB02A0EA5}" name="Spalte9109" dataDxfId="7268"/>
    <tableColumn id="9117" xr3:uid="{1B278DB6-0150-4E8B-9B63-C4CD3A14675E}" name="Spalte9110" dataDxfId="7267"/>
    <tableColumn id="9118" xr3:uid="{475100C2-8E3D-4409-BFC9-8B4C345AB9FF}" name="Spalte9111" dataDxfId="7266"/>
    <tableColumn id="9119" xr3:uid="{A3F48064-556C-43EF-99F6-8E1A430A2AED}" name="Spalte9112" dataDxfId="7265"/>
    <tableColumn id="9120" xr3:uid="{C278B354-DEE2-483D-A9C0-7C12B8110DC8}" name="Spalte9113" dataDxfId="7264"/>
    <tableColumn id="9121" xr3:uid="{2A9CE88D-F0A4-4EC0-8537-158356D8B495}" name="Spalte9114" dataDxfId="7263"/>
    <tableColumn id="9122" xr3:uid="{AEF72A09-960C-45EF-B51D-87BBB871503F}" name="Spalte9115" dataDxfId="7262"/>
    <tableColumn id="9123" xr3:uid="{24352A85-413C-4C47-A18B-0A63AB06ACFD}" name="Spalte9116" dataDxfId="7261"/>
    <tableColumn id="9124" xr3:uid="{AB446900-ADAC-4D92-A6F1-742B7E1985BF}" name="Spalte9117" dataDxfId="7260"/>
    <tableColumn id="9125" xr3:uid="{DD280F74-AECB-4A88-AE3C-B7FCA4B9B5A1}" name="Spalte9118" dataDxfId="7259"/>
    <tableColumn id="9126" xr3:uid="{2B357F5F-3513-46E2-A6A3-CAFD0648E75B}" name="Spalte9119" dataDxfId="7258"/>
    <tableColumn id="9127" xr3:uid="{E2888644-E1BA-474D-BCCA-8078EEA9AF10}" name="Spalte9120" dataDxfId="7257"/>
    <tableColumn id="9128" xr3:uid="{336942E8-ACA3-4265-B9EA-E31548A70761}" name="Spalte9121" dataDxfId="7256"/>
    <tableColumn id="9129" xr3:uid="{FACEECA6-244C-48B3-B7C6-73A88B9E405B}" name="Spalte9122" dataDxfId="7255"/>
    <tableColumn id="9130" xr3:uid="{0E27ACBA-9277-47B5-B85C-9ACFC95D0327}" name="Spalte9123" dataDxfId="7254"/>
    <tableColumn id="9131" xr3:uid="{1AEF6447-94B6-49A5-BB90-81937508D5C1}" name="Spalte9124" dataDxfId="7253"/>
    <tableColumn id="9132" xr3:uid="{DA42DC23-5446-40C2-90FF-C768858568D8}" name="Spalte9125" dataDxfId="7252"/>
    <tableColumn id="9133" xr3:uid="{FC453674-ACBC-4F2A-8BC8-7EC0E6E62A67}" name="Spalte9126" dataDxfId="7251"/>
    <tableColumn id="9134" xr3:uid="{4BEA2BAD-5740-4F72-8078-2DF2AA7EC081}" name="Spalte9127" dataDxfId="7250"/>
    <tableColumn id="9135" xr3:uid="{E3FB731E-5484-4CBB-8ED2-235915CFE5D9}" name="Spalte9128" dataDxfId="7249"/>
    <tableColumn id="9136" xr3:uid="{9223FB49-B146-42E7-A13F-21E56747D6B5}" name="Spalte9129" dataDxfId="7248"/>
    <tableColumn id="9137" xr3:uid="{4E9F0E08-315B-44F2-8E24-DA2247AE7937}" name="Spalte9130" dataDxfId="7247"/>
    <tableColumn id="9138" xr3:uid="{8C8C700C-0814-4626-96C7-839080C2B764}" name="Spalte9131" dataDxfId="7246"/>
    <tableColumn id="9139" xr3:uid="{52865EA7-6AC6-4732-A6F3-565F3A0BFEE4}" name="Spalte9132" dataDxfId="7245"/>
    <tableColumn id="9140" xr3:uid="{FDF8A9EE-A3AB-4B22-99AE-0F4B3E5D0B5F}" name="Spalte9133" dataDxfId="7244"/>
    <tableColumn id="9141" xr3:uid="{DFDD14DF-32B3-439A-9DD7-D1332EC24CB9}" name="Spalte9134" dataDxfId="7243"/>
    <tableColumn id="9142" xr3:uid="{94B9CAF8-3E34-4D79-AD07-A34F76AB35F0}" name="Spalte9135" dataDxfId="7242"/>
    <tableColumn id="9143" xr3:uid="{ABA4DAEE-C517-48F6-99D9-B6E7A18444AA}" name="Spalte9136" dataDxfId="7241"/>
    <tableColumn id="9144" xr3:uid="{AD91E3B5-95C3-43C3-91BB-6D1A5E44661A}" name="Spalte9137" dataDxfId="7240"/>
    <tableColumn id="9145" xr3:uid="{19066353-C940-474E-AB12-58E7B2C38115}" name="Spalte9138" dataDxfId="7239"/>
    <tableColumn id="9146" xr3:uid="{B9A756DD-E251-44F8-85F7-77C06F55B371}" name="Spalte9139" dataDxfId="7238"/>
    <tableColumn id="9147" xr3:uid="{D41A7E05-9E30-4006-B0A7-08482F327C8D}" name="Spalte9140" dataDxfId="7237"/>
    <tableColumn id="9148" xr3:uid="{F88E1388-E24B-46F4-8F6D-EBD819A9AB39}" name="Spalte9141" dataDxfId="7236"/>
    <tableColumn id="9149" xr3:uid="{5D888644-033A-4A9B-B18D-424ACDEF3458}" name="Spalte9142" dataDxfId="7235"/>
    <tableColumn id="9150" xr3:uid="{B45436B2-CB87-4926-B659-7BF5F3D087C7}" name="Spalte9143" dataDxfId="7234"/>
    <tableColumn id="9151" xr3:uid="{02A43168-8446-49FE-A7AD-D357267FB784}" name="Spalte9144" dataDxfId="7233"/>
    <tableColumn id="9152" xr3:uid="{4116317F-C44A-4091-80B1-E31260FF2EEB}" name="Spalte9145" dataDxfId="7232"/>
    <tableColumn id="9153" xr3:uid="{DD215BA6-184D-4F93-B5B9-C78DA2AE07CE}" name="Spalte9146" dataDxfId="7231"/>
    <tableColumn id="9154" xr3:uid="{5AF5690E-A990-49CB-A3BD-54D90AFD2655}" name="Spalte9147" dataDxfId="7230"/>
    <tableColumn id="9155" xr3:uid="{88FB2B71-1FB2-4DBD-B7F7-4BB011DC8815}" name="Spalte9148" dataDxfId="7229"/>
    <tableColumn id="9156" xr3:uid="{111D6E00-72D4-4119-9FC7-05145E132E3D}" name="Spalte9149" dataDxfId="7228"/>
    <tableColumn id="9157" xr3:uid="{9913C83D-1DED-43A2-9A90-C71BC965F886}" name="Spalte9150" dataDxfId="7227"/>
    <tableColumn id="9158" xr3:uid="{A5935110-D672-4F46-8865-DB39F74D6389}" name="Spalte9151" dataDxfId="7226"/>
    <tableColumn id="9159" xr3:uid="{1CEA8FF9-A609-481F-A8D7-66C0F04E8254}" name="Spalte9152" dataDxfId="7225"/>
    <tableColumn id="9160" xr3:uid="{F28344D0-0A8A-43E9-AE5D-0549B5862F8C}" name="Spalte9153" dataDxfId="7224"/>
    <tableColumn id="9161" xr3:uid="{BDC095EF-57E5-4DB8-8016-6DBDD9CE43F8}" name="Spalte9154" dataDxfId="7223"/>
    <tableColumn id="9162" xr3:uid="{9366370B-FA84-47CC-81A2-7B889BED44B1}" name="Spalte9155" dataDxfId="7222"/>
    <tableColumn id="9163" xr3:uid="{A3806604-F62E-4DC9-B79F-E9D98770659D}" name="Spalte9156" dataDxfId="7221"/>
    <tableColumn id="9164" xr3:uid="{E37162DD-12CB-4781-9AA3-E067919EC1B1}" name="Spalte9157" dataDxfId="7220"/>
    <tableColumn id="9165" xr3:uid="{0EFD357F-499C-4A71-8CCB-8BB1D3F3B575}" name="Spalte9158" dataDxfId="7219"/>
    <tableColumn id="9166" xr3:uid="{F6662281-F4AD-4FCC-8F8C-19938F3B6D09}" name="Spalte9159" dataDxfId="7218"/>
    <tableColumn id="9167" xr3:uid="{8C7EFCAF-DE23-4E0C-BEC5-CE511577FD2D}" name="Spalte9160" dataDxfId="7217"/>
    <tableColumn id="9168" xr3:uid="{66B42439-64C8-4CD4-BF2E-0DC8744E0A5C}" name="Spalte9161" dataDxfId="7216"/>
    <tableColumn id="9169" xr3:uid="{8B075A23-AC32-4F71-9368-465B5BD60546}" name="Spalte9162" dataDxfId="7215"/>
    <tableColumn id="9170" xr3:uid="{BFD4C93A-5C31-4228-815C-01AD671D0F13}" name="Spalte9163" dataDxfId="7214"/>
    <tableColumn id="9171" xr3:uid="{D21C55D5-4BE3-44CF-A23E-49DF80EF143E}" name="Spalte9164" dataDxfId="7213"/>
    <tableColumn id="9172" xr3:uid="{FF8884B2-CDF9-43B3-A0C9-27AA782D9FF4}" name="Spalte9165" dataDxfId="7212"/>
    <tableColumn id="9173" xr3:uid="{FCBA175D-1F48-4EE9-96E4-7DB4867EC9C2}" name="Spalte9166" dataDxfId="7211"/>
    <tableColumn id="9174" xr3:uid="{C0BA46AC-D167-4CBC-83F4-631ED36864B0}" name="Spalte9167" dataDxfId="7210"/>
    <tableColumn id="9175" xr3:uid="{203042BD-31D6-4D0D-8BD2-6AB4F389BBEF}" name="Spalte9168" dataDxfId="7209"/>
    <tableColumn id="9176" xr3:uid="{5A2F2FE6-CA71-4041-8A5F-958758B26BF8}" name="Spalte9169" dataDxfId="7208"/>
    <tableColumn id="9177" xr3:uid="{0D6AF240-B355-4148-82D4-C9E5E5B43C2C}" name="Spalte9170" dataDxfId="7207"/>
    <tableColumn id="9178" xr3:uid="{3F55312B-BD5A-4B07-B1A5-099C99BA9753}" name="Spalte9171" dataDxfId="7206"/>
    <tableColumn id="9179" xr3:uid="{3D774A18-0E6D-4707-97B7-BCE82BB4279F}" name="Spalte9172" dataDxfId="7205"/>
    <tableColumn id="9180" xr3:uid="{A1964202-22A1-4ACE-8D14-E90EDCE006C4}" name="Spalte9173" dataDxfId="7204"/>
    <tableColumn id="9181" xr3:uid="{0BC31E66-3AC8-4DEB-B8BE-FE2AADA1975C}" name="Spalte9174" dataDxfId="7203"/>
    <tableColumn id="9182" xr3:uid="{7C015404-1390-428C-9B63-A04F05E375EF}" name="Spalte9175" dataDxfId="7202"/>
    <tableColumn id="9183" xr3:uid="{29EB00D8-8395-4306-BB62-63E9AA3341FB}" name="Spalte9176" dataDxfId="7201"/>
    <tableColumn id="9184" xr3:uid="{1BA5AAB0-7C6A-411A-B0EB-B14787A0249D}" name="Spalte9177" dataDxfId="7200"/>
    <tableColumn id="9185" xr3:uid="{813F7CEF-8D7F-47D4-96BD-F67131FEFEB7}" name="Spalte9178" dataDxfId="7199"/>
    <tableColumn id="9186" xr3:uid="{2B178398-0E54-46AF-9547-D3575C3EFCD8}" name="Spalte9179" dataDxfId="7198"/>
    <tableColumn id="9187" xr3:uid="{1D5FF46A-FBC3-46B0-896F-4CFDD1F08D48}" name="Spalte9180" dataDxfId="7197"/>
    <tableColumn id="9188" xr3:uid="{AA0B80F5-7AC5-41B0-8AB0-FAD709083895}" name="Spalte9181" dataDxfId="7196"/>
    <tableColumn id="9189" xr3:uid="{14CF1DDF-B9F2-4507-8496-20F8C589339B}" name="Spalte9182" dataDxfId="7195"/>
    <tableColumn id="9190" xr3:uid="{D4EDAB3E-995F-43A9-AC03-BD630C25E4CB}" name="Spalte9183" dataDxfId="7194"/>
    <tableColumn id="9191" xr3:uid="{4AE5E394-4778-42DB-A2FC-4A3DA55202BA}" name="Spalte9184" dataDxfId="7193"/>
    <tableColumn id="9192" xr3:uid="{DBC08C03-3270-408A-BCB1-19C8475BFEC8}" name="Spalte9185" dataDxfId="7192"/>
    <tableColumn id="9193" xr3:uid="{761AA33C-E949-499E-9A86-A4A042B5AD15}" name="Spalte9186" dataDxfId="7191"/>
    <tableColumn id="9194" xr3:uid="{1BD5E795-BEAE-4267-893F-2E9A87EE1303}" name="Spalte9187" dataDxfId="7190"/>
    <tableColumn id="9195" xr3:uid="{AD9C1F18-2838-4625-A054-3DD168A39B40}" name="Spalte9188" dataDxfId="7189"/>
    <tableColumn id="9196" xr3:uid="{7D161CAD-0E9B-4254-BF33-AF0906CBEC54}" name="Spalte9189" dataDxfId="7188"/>
    <tableColumn id="9197" xr3:uid="{43B79E43-7EE0-4AB9-835B-9FBEB918D6C8}" name="Spalte9190" dataDxfId="7187"/>
    <tableColumn id="9198" xr3:uid="{C08ED8C8-60B9-461A-8117-15B8911C5DB5}" name="Spalte9191" dataDxfId="7186"/>
    <tableColumn id="9199" xr3:uid="{1879F9AC-9EEE-4CA2-B13B-337C408416C2}" name="Spalte9192" dataDxfId="7185"/>
    <tableColumn id="9200" xr3:uid="{C7199DED-3156-4672-A966-C2C4B6229DC9}" name="Spalte9193" dataDxfId="7184"/>
    <tableColumn id="9201" xr3:uid="{7356E893-291A-469F-B7F2-B12F07F784CD}" name="Spalte9194" dataDxfId="7183"/>
    <tableColumn id="9202" xr3:uid="{5953162F-FCA9-412B-B626-2A7F55366314}" name="Spalte9195" dataDxfId="7182"/>
    <tableColumn id="9203" xr3:uid="{8998DBA7-C420-48F6-B19A-11317ACA7976}" name="Spalte9196" dataDxfId="7181"/>
    <tableColumn id="9204" xr3:uid="{872F5CA2-65EE-4CE9-9006-AB19FBD2F690}" name="Spalte9197" dataDxfId="7180"/>
    <tableColumn id="9205" xr3:uid="{7C130EC5-1CBF-4B2C-A47F-24FB5B8D95F6}" name="Spalte9198" dataDxfId="7179"/>
    <tableColumn id="9206" xr3:uid="{90BB662F-D2F7-4306-92B1-834858D5ACE1}" name="Spalte9199" dataDxfId="7178"/>
    <tableColumn id="9207" xr3:uid="{1CF93998-6F81-4039-B010-F94E170FA94B}" name="Spalte9200" dataDxfId="7177"/>
    <tableColumn id="9208" xr3:uid="{038E9B07-AA7D-417C-972A-AA4816303E34}" name="Spalte9201" dataDxfId="7176"/>
    <tableColumn id="9209" xr3:uid="{F77F9FF4-7595-443D-9A48-3F37B24EF089}" name="Spalte9202" dataDxfId="7175"/>
    <tableColumn id="9210" xr3:uid="{6D37060C-B21F-448E-BB33-9D238792C8A5}" name="Spalte9203" dataDxfId="7174"/>
    <tableColumn id="9211" xr3:uid="{8108B587-9277-450A-A631-021907ECEDD0}" name="Spalte9204" dataDxfId="7173"/>
    <tableColumn id="9212" xr3:uid="{7A706833-7835-4826-A8B9-6591DAE9BFF7}" name="Spalte9205" dataDxfId="7172"/>
    <tableColumn id="9213" xr3:uid="{1EB99A55-B853-4E08-B1FF-E133C6B03602}" name="Spalte9206" dataDxfId="7171"/>
    <tableColumn id="9214" xr3:uid="{2E7874C1-B833-480D-A9B4-3999CD874FA3}" name="Spalte9207" dataDxfId="7170"/>
    <tableColumn id="9215" xr3:uid="{49DEEA48-FC8C-4DE2-83C4-B42F50C4A508}" name="Spalte9208" dataDxfId="7169"/>
    <tableColumn id="9216" xr3:uid="{0AB89E8B-1CDB-438B-8143-EECB5683382A}" name="Spalte9209" dataDxfId="7168"/>
    <tableColumn id="9217" xr3:uid="{E3F16E22-28B7-43D0-B0E4-4AC60D3A43EE}" name="Spalte9210" dataDxfId="7167"/>
    <tableColumn id="9218" xr3:uid="{4C7DFCC5-2C31-47DE-9A96-D08ACA84B197}" name="Spalte9211" dataDxfId="7166"/>
    <tableColumn id="9219" xr3:uid="{2A30DF7E-7597-4EDD-9697-0869C674161D}" name="Spalte9212" dataDxfId="7165"/>
    <tableColumn id="9220" xr3:uid="{6932AB9C-274A-44F0-B22C-DC7CA6EC0B19}" name="Spalte9213" dataDxfId="7164"/>
    <tableColumn id="9221" xr3:uid="{9DC3C93E-2B9D-43C2-A042-42BAE2A9AC0C}" name="Spalte9214" dataDxfId="7163"/>
    <tableColumn id="9222" xr3:uid="{ACE00F40-FCE7-4045-8D39-BAC64088A703}" name="Spalte9215" dataDxfId="7162"/>
    <tableColumn id="9223" xr3:uid="{E1A8A5DE-BDB1-4022-A2D1-1C7860B56C9C}" name="Spalte9216" dataDxfId="7161"/>
    <tableColumn id="9224" xr3:uid="{1A7C17AD-0955-4CAC-A7B0-6E3EDF0F31E4}" name="Spalte9217" dataDxfId="7160"/>
    <tableColumn id="9225" xr3:uid="{B1DDEFEC-8FFA-4C80-AC77-17509F050BA7}" name="Spalte9218" dataDxfId="7159"/>
    <tableColumn id="9226" xr3:uid="{5089B56E-0163-4F04-835A-4708BA3E0118}" name="Spalte9219" dataDxfId="7158"/>
    <tableColumn id="9227" xr3:uid="{A5B4BC98-482F-4E64-AF80-3715978D72D4}" name="Spalte9220" dataDxfId="7157"/>
    <tableColumn id="9228" xr3:uid="{E56385B2-5A5A-4742-8957-7300C00E8741}" name="Spalte9221" dataDxfId="7156"/>
    <tableColumn id="9229" xr3:uid="{819F0BAC-B8AB-40E7-8FCB-E8CAD793B0A5}" name="Spalte9222" dataDxfId="7155"/>
    <tableColumn id="9230" xr3:uid="{41544A16-55BD-4A47-BFFB-7E4DCC37D6A9}" name="Spalte9223" dataDxfId="7154"/>
    <tableColumn id="9231" xr3:uid="{FCDCBF27-521F-4459-AFCB-73A6B0DE914E}" name="Spalte9224" dataDxfId="7153"/>
    <tableColumn id="9232" xr3:uid="{00DE9FEB-E81B-40DE-8747-B4CBB90F9439}" name="Spalte9225" dataDxfId="7152"/>
    <tableColumn id="9233" xr3:uid="{E8F0DF49-91DA-4892-BECA-72F04D5D2A2D}" name="Spalte9226" dataDxfId="7151"/>
    <tableColumn id="9234" xr3:uid="{E25086FB-2248-4920-B7F1-D066EEA1DD5C}" name="Spalte9227" dataDxfId="7150"/>
    <tableColumn id="9235" xr3:uid="{D603E9D8-7A2F-4F0F-AEBF-D1EDFC6DAD21}" name="Spalte9228" dataDxfId="7149"/>
    <tableColumn id="9236" xr3:uid="{79DBF236-6FC4-4306-AAA5-16B29D7933E3}" name="Spalte9229" dataDxfId="7148"/>
    <tableColumn id="9237" xr3:uid="{22335992-0FFE-40FE-9971-620B5C9B9F67}" name="Spalte9230" dataDxfId="7147"/>
    <tableColumn id="9238" xr3:uid="{726ECE31-6890-46CC-AFB0-B25FC52AA118}" name="Spalte9231" dataDxfId="7146"/>
    <tableColumn id="9239" xr3:uid="{C276E533-0126-4E66-B5B0-B6327C82C708}" name="Spalte9232" dataDxfId="7145"/>
    <tableColumn id="9240" xr3:uid="{D656E3BA-3044-411B-8CD4-7E827D768C7D}" name="Spalte9233" dataDxfId="7144"/>
    <tableColumn id="9241" xr3:uid="{CFBFA2BA-25C7-4793-B1FA-EAA3585B6834}" name="Spalte9234" dataDxfId="7143"/>
    <tableColumn id="9242" xr3:uid="{D1A00271-E3D2-4793-BE2C-F48BD0E88F2F}" name="Spalte9235" dataDxfId="7142"/>
    <tableColumn id="9243" xr3:uid="{D7D1A226-9AB2-490C-BF65-96FBE825D493}" name="Spalte9236" dataDxfId="7141"/>
    <tableColumn id="9244" xr3:uid="{6219F3F1-C170-42F4-9B98-7D03C5238171}" name="Spalte9237" dataDxfId="7140"/>
    <tableColumn id="9245" xr3:uid="{A0AD6C4C-D4B4-4970-826B-C1387C13EBA9}" name="Spalte9238" dataDxfId="7139"/>
    <tableColumn id="9246" xr3:uid="{CF642637-0B33-4777-8E34-976739D04B81}" name="Spalte9239" dataDxfId="7138"/>
    <tableColumn id="9247" xr3:uid="{C55AC245-077F-403C-B607-560615C7BD6A}" name="Spalte9240" dataDxfId="7137"/>
    <tableColumn id="9248" xr3:uid="{A9ED9FD0-641F-4618-8ABF-01D28131851A}" name="Spalte9241" dataDxfId="7136"/>
    <tableColumn id="9249" xr3:uid="{F79F68E8-5EE0-44A1-9EAC-C3925796D2FE}" name="Spalte9242" dataDxfId="7135"/>
    <tableColumn id="9250" xr3:uid="{2F5B5F18-4A35-41DC-B321-C09D5E95B473}" name="Spalte9243" dataDxfId="7134"/>
    <tableColumn id="9251" xr3:uid="{4BBB921C-3C45-4FC3-9022-AF1E713D3D10}" name="Spalte9244" dataDxfId="7133"/>
    <tableColumn id="9252" xr3:uid="{DD86B2A5-9BF4-47B3-A0BB-FEECD8F94290}" name="Spalte9245" dataDxfId="7132"/>
    <tableColumn id="9253" xr3:uid="{4A18B025-6C22-4673-B26B-99CE9C623F48}" name="Spalte9246" dataDxfId="7131"/>
    <tableColumn id="9254" xr3:uid="{510F3CD6-BEE6-4D56-92FC-3D62B81C2457}" name="Spalte9247" dataDxfId="7130"/>
    <tableColumn id="9255" xr3:uid="{4A99645B-8242-4923-A827-0CE825972D33}" name="Spalte9248" dataDxfId="7129"/>
    <tableColumn id="9256" xr3:uid="{E3A50922-F3ED-414E-BB92-F76A5CD9E5C1}" name="Spalte9249" dataDxfId="7128"/>
    <tableColumn id="9257" xr3:uid="{FECEB7DD-E041-4D05-BE38-8C41BE7BA7C0}" name="Spalte9250" dataDxfId="7127"/>
    <tableColumn id="9258" xr3:uid="{A1BF1E96-5194-41A7-953B-096E4F9376E8}" name="Spalte9251" dataDxfId="7126"/>
    <tableColumn id="9259" xr3:uid="{F19A5164-A1DB-4EB1-96F0-F9CFDBF4A5C3}" name="Spalte9252" dataDxfId="7125"/>
    <tableColumn id="9260" xr3:uid="{B8EF09E8-3401-450F-AAE2-EC85A99FBD32}" name="Spalte9253" dataDxfId="7124"/>
    <tableColumn id="9261" xr3:uid="{E21B8987-D677-4E0A-8227-1668960F1E5F}" name="Spalte9254" dataDxfId="7123"/>
    <tableColumn id="9262" xr3:uid="{A69FBC35-8436-4B57-AF57-70609FC009B8}" name="Spalte9255" dataDxfId="7122"/>
    <tableColumn id="9263" xr3:uid="{12E2DE4D-CB89-4241-856C-A051473F1F5E}" name="Spalte9256" dataDxfId="7121"/>
    <tableColumn id="9264" xr3:uid="{FDFB7184-BF1E-4989-B175-F0198192745B}" name="Spalte9257" dataDxfId="7120"/>
    <tableColumn id="9265" xr3:uid="{99EB4EA4-E712-4288-B539-6B61517905B7}" name="Spalte9258" dataDxfId="7119"/>
    <tableColumn id="9266" xr3:uid="{4142E42D-7AB7-4439-9FCE-55FC0BA14466}" name="Spalte9259" dataDxfId="7118"/>
    <tableColumn id="9267" xr3:uid="{E3F3090E-DBB9-4E29-81BC-C21BD23AF8A0}" name="Spalte9260" dataDxfId="7117"/>
    <tableColumn id="9268" xr3:uid="{91FCBA12-8C67-420B-A381-B1418600C1E1}" name="Spalte9261" dataDxfId="7116"/>
    <tableColumn id="9269" xr3:uid="{2F94D293-4A55-4E61-90B3-B9D9E4BE3FBB}" name="Spalte9262" dataDxfId="7115"/>
    <tableColumn id="9270" xr3:uid="{258388AC-EEAB-496E-8ABF-DCC3FA319A01}" name="Spalte9263" dataDxfId="7114"/>
    <tableColumn id="9271" xr3:uid="{FADA0F39-3CE4-4BDC-9883-47320C712B74}" name="Spalte9264" dataDxfId="7113"/>
    <tableColumn id="9272" xr3:uid="{FBC7D95C-0AC0-4C10-9BD3-0A2ECA995101}" name="Spalte9265" dataDxfId="7112"/>
    <tableColumn id="9273" xr3:uid="{20DE5F2A-7B56-4520-9CBA-274D3596E4C4}" name="Spalte9266" dataDxfId="7111"/>
    <tableColumn id="9274" xr3:uid="{36E224E5-6C9F-4FB1-885A-E9D04E6BD739}" name="Spalte9267" dataDxfId="7110"/>
    <tableColumn id="9275" xr3:uid="{099A5397-E5EE-456C-9DD0-111A4E871CA2}" name="Spalte9268" dataDxfId="7109"/>
    <tableColumn id="9276" xr3:uid="{2D1E4856-4B7F-40DF-A2F9-25ABE81FFBF1}" name="Spalte9269" dataDxfId="7108"/>
    <tableColumn id="9277" xr3:uid="{EE90D930-31B8-4C97-908C-E75C7038209A}" name="Spalte9270" dataDxfId="7107"/>
    <tableColumn id="9278" xr3:uid="{8B1DE41C-A69B-46C5-8117-8C40979279AA}" name="Spalte9271" dataDxfId="7106"/>
    <tableColumn id="9279" xr3:uid="{44963F65-93DD-416A-A45C-AC2463909B3B}" name="Spalte9272" dataDxfId="7105"/>
    <tableColumn id="9280" xr3:uid="{F3C5A083-943E-49E8-B50E-5DCBDA63E08D}" name="Spalte9273" dataDxfId="7104"/>
    <tableColumn id="9281" xr3:uid="{68B970E8-A29C-4005-AE67-49CDA0994AB0}" name="Spalte9274" dataDxfId="7103"/>
    <tableColumn id="9282" xr3:uid="{CC8327AD-7EE9-4F2F-A8AC-D49C3EF39656}" name="Spalte9275" dataDxfId="7102"/>
    <tableColumn id="9283" xr3:uid="{B7125BF6-0701-4CBE-9002-F2EB4B88A41C}" name="Spalte9276" dataDxfId="7101"/>
    <tableColumn id="9284" xr3:uid="{C3121F84-E350-4FC7-A4A2-2E14EA7325B2}" name="Spalte9277" dataDxfId="7100"/>
    <tableColumn id="9285" xr3:uid="{B016E22F-1D08-456E-A61E-35102575B5ED}" name="Spalte9278" dataDxfId="7099"/>
    <tableColumn id="9286" xr3:uid="{D348BAD1-B90D-457A-B871-6268EE2FBF74}" name="Spalte9279" dataDxfId="7098"/>
    <tableColumn id="9287" xr3:uid="{0F5934A8-C494-42A5-9C83-62BA1CF67533}" name="Spalte9280" dataDxfId="7097"/>
    <tableColumn id="9288" xr3:uid="{25A780F1-FBC9-48D5-B541-1E170388B528}" name="Spalte9281" dataDxfId="7096"/>
    <tableColumn id="9289" xr3:uid="{0BAE1F07-548E-400B-A809-9C7C7E68B063}" name="Spalte9282" dataDxfId="7095"/>
    <tableColumn id="9290" xr3:uid="{855225C3-7C13-405A-BA1B-C261D389AAFF}" name="Spalte9283" dataDxfId="7094"/>
    <tableColumn id="9291" xr3:uid="{99E9EEED-6BDD-48AC-84BF-B343865737A3}" name="Spalte9284" dataDxfId="7093"/>
    <tableColumn id="9292" xr3:uid="{DDFBC261-FB8C-406F-8949-6EBEAE4FFBD9}" name="Spalte9285" dataDxfId="7092"/>
    <tableColumn id="9293" xr3:uid="{D2036DDC-ED60-4A43-92E8-ACEC38DAFEDB}" name="Spalte9286" dataDxfId="7091"/>
    <tableColumn id="9294" xr3:uid="{C37FBA56-B865-4780-87AF-98675A58B3B2}" name="Spalte9287" dataDxfId="7090"/>
    <tableColumn id="9295" xr3:uid="{BACCDD8D-6123-4DE6-A396-C1A62FFA4A27}" name="Spalte9288" dataDxfId="7089"/>
    <tableColumn id="9296" xr3:uid="{DF13B493-1351-4B2F-A8E9-2687C286787F}" name="Spalte9289" dataDxfId="7088"/>
    <tableColumn id="9297" xr3:uid="{760EDB22-CBB1-40B1-9A8F-5CD3D58C4205}" name="Spalte9290" dataDxfId="7087"/>
    <tableColumn id="9298" xr3:uid="{B217B82F-AFA9-4E5B-A17C-0E191C851B86}" name="Spalte9291" dataDxfId="7086"/>
    <tableColumn id="9299" xr3:uid="{0D77A5A4-ECF0-41BE-A069-194274BBFF18}" name="Spalte9292" dataDxfId="7085"/>
    <tableColumn id="9300" xr3:uid="{C86A12E6-007A-416D-94EC-1B47D3192AAF}" name="Spalte9293" dataDxfId="7084"/>
    <tableColumn id="9301" xr3:uid="{46629969-EE4D-43DD-9821-E5FEABC94179}" name="Spalte9294" dataDxfId="7083"/>
    <tableColumn id="9302" xr3:uid="{65F8BC0F-688F-4FB9-AD05-12A43FB181BE}" name="Spalte9295" dataDxfId="7082"/>
    <tableColumn id="9303" xr3:uid="{6F83006B-3820-429A-91FC-EA9A7CCA54A2}" name="Spalte9296" dataDxfId="7081"/>
    <tableColumn id="9304" xr3:uid="{EC740755-05A1-49C1-97B8-546450D44FD7}" name="Spalte9297" dataDxfId="7080"/>
    <tableColumn id="9305" xr3:uid="{F6B0AD3B-827E-4062-B3AD-B978BED715AF}" name="Spalte9298" dataDxfId="7079"/>
    <tableColumn id="9306" xr3:uid="{ECD421D3-BC72-4335-A054-E53D687AA02D}" name="Spalte9299" dataDxfId="7078"/>
    <tableColumn id="9307" xr3:uid="{3FAF9C18-4203-437F-8D81-28D9F896AAFD}" name="Spalte9300" dataDxfId="7077"/>
    <tableColumn id="9308" xr3:uid="{DDD0166E-9569-48B6-B125-2BA590F3F172}" name="Spalte9301" dataDxfId="7076"/>
    <tableColumn id="9309" xr3:uid="{5709BE26-751F-4DC6-8129-D7E864C4D4EB}" name="Spalte9302" dataDxfId="7075"/>
    <tableColumn id="9310" xr3:uid="{FE4CF693-E21F-4A2A-B723-D69D2E97FB07}" name="Spalte9303" dataDxfId="7074"/>
    <tableColumn id="9311" xr3:uid="{D276005C-382A-495C-9ED3-E57B4707995B}" name="Spalte9304" dataDxfId="7073"/>
    <tableColumn id="9312" xr3:uid="{7ECA5A99-FC6A-4ED4-A688-47C98C3C43FC}" name="Spalte9305" dataDxfId="7072"/>
    <tableColumn id="9313" xr3:uid="{9B2B55DC-2C6F-4650-8976-99DBCB20165F}" name="Spalte9306" dataDxfId="7071"/>
    <tableColumn id="9314" xr3:uid="{7770FD52-1553-4BFC-8AA0-778B368595FC}" name="Spalte9307" dataDxfId="7070"/>
    <tableColumn id="9315" xr3:uid="{AF0E1553-3621-4A1C-8B46-63FD4EB694A0}" name="Spalte9308" dataDxfId="7069"/>
    <tableColumn id="9316" xr3:uid="{FB5617C3-BCF0-427E-AC07-D4CCF1F18983}" name="Spalte9309" dataDxfId="7068"/>
    <tableColumn id="9317" xr3:uid="{AC011AF5-4907-4772-B328-3E7D1834BDB4}" name="Spalte9310" dataDxfId="7067"/>
    <tableColumn id="9318" xr3:uid="{85AB848C-BB86-4D30-A3BC-5F26BF2626EF}" name="Spalte9311" dataDxfId="7066"/>
    <tableColumn id="9319" xr3:uid="{62E0657B-FFE6-4634-B706-14660B3C52FF}" name="Spalte9312" dataDxfId="7065"/>
    <tableColumn id="9320" xr3:uid="{323A7A61-49F6-409D-9616-AE7825E5DC97}" name="Spalte9313" dataDxfId="7064"/>
    <tableColumn id="9321" xr3:uid="{F5C1DE6C-E486-4D7D-AF78-4FE942D35776}" name="Spalte9314" dataDxfId="7063"/>
    <tableColumn id="9322" xr3:uid="{69042277-6D1A-4E84-A1BF-30D949E64CCE}" name="Spalte9315" dataDxfId="7062"/>
    <tableColumn id="9323" xr3:uid="{F3E5E10D-95FC-4297-AD5D-2FD850C6DC4F}" name="Spalte9316" dataDxfId="7061"/>
    <tableColumn id="9324" xr3:uid="{325805FA-3C59-4608-B274-291D0011EC76}" name="Spalte9317" dataDxfId="7060"/>
    <tableColumn id="9325" xr3:uid="{E5276F3A-BD33-4089-BFA6-8A15DFD4B0EC}" name="Spalte9318" dataDxfId="7059"/>
    <tableColumn id="9326" xr3:uid="{DB2B692A-ECA1-463B-B2E9-2F71856EA00B}" name="Spalte9319" dataDxfId="7058"/>
    <tableColumn id="9327" xr3:uid="{4E09C8EC-C121-4F9C-AC0D-A02C9D386E67}" name="Spalte9320" dataDxfId="7057"/>
    <tableColumn id="9328" xr3:uid="{CED4C0E3-EE4A-45AC-A3A9-1F29C6152B25}" name="Spalte9321" dataDxfId="7056"/>
    <tableColumn id="9329" xr3:uid="{901F2876-0058-415B-8511-3D1DE956089C}" name="Spalte9322" dataDxfId="7055"/>
    <tableColumn id="9330" xr3:uid="{F23E409E-B102-471D-90A5-B18A5D484BCC}" name="Spalte9323" dataDxfId="7054"/>
    <tableColumn id="9331" xr3:uid="{ED974758-05CB-4B85-85B0-246F8E2A7DF9}" name="Spalte9324" dataDxfId="7053"/>
    <tableColumn id="9332" xr3:uid="{88D12CF0-B67F-4197-903D-EE6A6A94CB93}" name="Spalte9325" dataDxfId="7052"/>
    <tableColumn id="9333" xr3:uid="{0F6B290C-93A4-4E0D-940F-7B599F00BA61}" name="Spalte9326" dataDxfId="7051"/>
    <tableColumn id="9334" xr3:uid="{C24FBABD-2142-4DC3-B810-DB9DC239FF60}" name="Spalte9327" dataDxfId="7050"/>
    <tableColumn id="9335" xr3:uid="{420BBD3E-A9CC-4CB5-83C9-2D92220C3251}" name="Spalte9328" dataDxfId="7049"/>
    <tableColumn id="9336" xr3:uid="{165AD068-0AE8-4D0B-8E5D-DC6B61872230}" name="Spalte9329" dataDxfId="7048"/>
    <tableColumn id="9337" xr3:uid="{099EDBFC-231B-4624-A8E5-9CF9C403C1D5}" name="Spalte9330" dataDxfId="7047"/>
    <tableColumn id="9338" xr3:uid="{786FDC9E-E33F-4741-80B5-0B504960DEE4}" name="Spalte9331" dataDxfId="7046"/>
    <tableColumn id="9339" xr3:uid="{603B0FE0-590B-4936-B531-70FE7907531D}" name="Spalte9332" dataDxfId="7045"/>
    <tableColumn id="9340" xr3:uid="{9E345DC0-BFBB-42D3-8D94-8C69C8E61D64}" name="Spalte9333" dataDxfId="7044"/>
    <tableColumn id="9341" xr3:uid="{025AA8A0-F565-4223-925A-7527A7E16F40}" name="Spalte9334" dataDxfId="7043"/>
    <tableColumn id="9342" xr3:uid="{FE6B96C0-6BBD-424D-B5D8-59973C11EBB4}" name="Spalte9335" dataDxfId="7042"/>
    <tableColumn id="9343" xr3:uid="{6A37FB91-5461-4495-BF56-2B0DDEBC15B7}" name="Spalte9336" dataDxfId="7041"/>
    <tableColumn id="9344" xr3:uid="{8EACCE67-29CC-47B2-83D5-BEB763F957D2}" name="Spalte9337" dataDxfId="7040"/>
    <tableColumn id="9345" xr3:uid="{4A85A916-87B4-4033-BB7A-785C2CE09999}" name="Spalte9338" dataDxfId="7039"/>
    <tableColumn id="9346" xr3:uid="{82697421-857C-41FA-9D2F-4330697A4EBC}" name="Spalte9339" dataDxfId="7038"/>
    <tableColumn id="9347" xr3:uid="{9F85A927-A320-4621-9C7E-FACA1CA77B97}" name="Spalte9340" dataDxfId="7037"/>
    <tableColumn id="9348" xr3:uid="{30F056AD-8200-4EC0-B8F1-941D846E71FF}" name="Spalte9341" dataDxfId="7036"/>
    <tableColumn id="9349" xr3:uid="{5CF6D94A-C6F0-4D7D-89F8-46205F681FE7}" name="Spalte9342" dataDxfId="7035"/>
    <tableColumn id="9350" xr3:uid="{26E66252-79DC-4E32-A06C-4E6BB4695F07}" name="Spalte9343" dataDxfId="7034"/>
    <tableColumn id="9351" xr3:uid="{2C540739-74B5-4380-BAC9-5D690CC4DE17}" name="Spalte9344" dataDxfId="7033"/>
    <tableColumn id="9352" xr3:uid="{C23E6A47-89EE-41E2-B61B-9BA4883036D2}" name="Spalte9345" dataDxfId="7032"/>
    <tableColumn id="9353" xr3:uid="{786E1D80-EFF2-46BE-96E0-6F27AF624153}" name="Spalte9346" dataDxfId="7031"/>
    <tableColumn id="9354" xr3:uid="{4169C202-CA1D-48FD-A615-C0C73069AF7F}" name="Spalte9347" dataDxfId="7030"/>
    <tableColumn id="9355" xr3:uid="{04011CBF-3A58-4D7D-8961-4BA3D48D1521}" name="Spalte9348" dataDxfId="7029"/>
    <tableColumn id="9356" xr3:uid="{DFD13162-6D9F-41D3-8D30-D8D0630E0C38}" name="Spalte9349" dataDxfId="7028"/>
    <tableColumn id="9357" xr3:uid="{172362B5-36E1-454C-9B3D-006C4BA90FD1}" name="Spalte9350" dataDxfId="7027"/>
    <tableColumn id="9358" xr3:uid="{8923A8EC-09A7-456A-88CA-7E6E8FE8C49A}" name="Spalte9351" dataDxfId="7026"/>
    <tableColumn id="9359" xr3:uid="{4E9CE0B7-FC9A-4F7F-A9B8-E83B5391243F}" name="Spalte9352" dataDxfId="7025"/>
    <tableColumn id="9360" xr3:uid="{19CB2D50-5318-411C-9807-0B1FEEED8734}" name="Spalte9353" dataDxfId="7024"/>
    <tableColumn id="9361" xr3:uid="{97F22A16-B19F-406A-B4A3-3D2836669AA3}" name="Spalte9354" dataDxfId="7023"/>
    <tableColumn id="9362" xr3:uid="{512A09C8-F813-424B-B66B-9354978EC70C}" name="Spalte9355" dataDxfId="7022"/>
    <tableColumn id="9363" xr3:uid="{677F613D-DD1C-4CF0-A678-1114E73726BA}" name="Spalte9356" dataDxfId="7021"/>
    <tableColumn id="9364" xr3:uid="{F50BA15C-CD3A-4978-87DE-497B95F76CCF}" name="Spalte9357" dataDxfId="7020"/>
    <tableColumn id="9365" xr3:uid="{0F8E9FAC-0EB4-4664-849A-9F5A61DFED8A}" name="Spalte9358" dataDxfId="7019"/>
    <tableColumn id="9366" xr3:uid="{FD22F2FA-2799-4C17-8A0D-720F2505F236}" name="Spalte9359" dataDxfId="7018"/>
    <tableColumn id="9367" xr3:uid="{C9E0DBA9-8A30-4383-97A4-924EC23B3A4D}" name="Spalte9360" dataDxfId="7017"/>
    <tableColumn id="9368" xr3:uid="{3E7D2E17-8A29-4584-844D-129439023D9A}" name="Spalte9361" dataDxfId="7016"/>
    <tableColumn id="9369" xr3:uid="{E7A36F8D-C155-47B3-B913-8553F5B64DD6}" name="Spalte9362" dataDxfId="7015"/>
    <tableColumn id="9370" xr3:uid="{77235C11-A8CD-4D8D-B2E3-0E5A533BEA08}" name="Spalte9363" dataDxfId="7014"/>
    <tableColumn id="9371" xr3:uid="{FCA391F2-C62D-4787-97FD-0872B4459211}" name="Spalte9364" dataDxfId="7013"/>
    <tableColumn id="9372" xr3:uid="{F1FCAEF0-71C1-4464-A6B6-E6DF55C223CD}" name="Spalte9365" dataDxfId="7012"/>
    <tableColumn id="9373" xr3:uid="{C2D8DE08-DDA2-4108-9F18-AEF247DC73C1}" name="Spalte9366" dataDxfId="7011"/>
    <tableColumn id="9374" xr3:uid="{3FFBC28F-E21D-47A4-89DA-CE72132405E1}" name="Spalte9367" dataDxfId="7010"/>
    <tableColumn id="9375" xr3:uid="{D032480A-3993-4019-B643-D9A4608FB43B}" name="Spalte9368" dataDxfId="7009"/>
    <tableColumn id="9376" xr3:uid="{7CAF240B-A778-445D-AE11-F6196F1F2098}" name="Spalte9369" dataDxfId="7008"/>
    <tableColumn id="9377" xr3:uid="{7EB7F011-B33F-4D6F-99CB-821F22FD664B}" name="Spalte9370" dataDxfId="7007"/>
    <tableColumn id="9378" xr3:uid="{605220F5-57AB-4684-9BAC-C115D08EC19B}" name="Spalte9371" dataDxfId="7006"/>
    <tableColumn id="9379" xr3:uid="{9DE3F4A5-BBFF-413E-AE94-1B4B829E7339}" name="Spalte9372" dataDxfId="7005"/>
    <tableColumn id="9380" xr3:uid="{45B5AD1A-C80F-44C1-A06E-0D602F58B320}" name="Spalte9373" dataDxfId="7004"/>
    <tableColumn id="9381" xr3:uid="{EC9F4033-0C67-40C4-888F-5C6494D7E039}" name="Spalte9374" dataDxfId="7003"/>
    <tableColumn id="9382" xr3:uid="{C8A6B595-E391-4AD6-A70A-549125A00AB8}" name="Spalte9375" dataDxfId="7002"/>
    <tableColumn id="9383" xr3:uid="{C8D05A83-BE90-4034-820C-96CC37C63FFB}" name="Spalte9376" dataDxfId="7001"/>
    <tableColumn id="9384" xr3:uid="{B7A66406-D76D-4AF3-A87A-2B4ED23E5F98}" name="Spalte9377" dataDxfId="7000"/>
    <tableColumn id="9385" xr3:uid="{69EF9C34-FE27-458A-AE3A-CCDF00833CDB}" name="Spalte9378" dataDxfId="6999"/>
    <tableColumn id="9386" xr3:uid="{C6EF506B-AF4E-4932-8008-4D9912CB5AF0}" name="Spalte9379" dataDxfId="6998"/>
    <tableColumn id="9387" xr3:uid="{30DB9728-7ECD-469B-BDEA-7C35FBD7387A}" name="Spalte9380" dataDxfId="6997"/>
    <tableColumn id="9388" xr3:uid="{196560FC-912D-4E2F-9CB4-73A4AB245697}" name="Spalte9381" dataDxfId="6996"/>
    <tableColumn id="9389" xr3:uid="{CF17E333-F7DF-4527-95A6-393EA0F2063B}" name="Spalte9382" dataDxfId="6995"/>
    <tableColumn id="9390" xr3:uid="{A983D3A3-AE66-4B82-A285-7A90D35C15FC}" name="Spalte9383" dataDxfId="6994"/>
    <tableColumn id="9391" xr3:uid="{E373A587-3BC9-4966-8A0A-4E8850841C35}" name="Spalte9384" dataDxfId="6993"/>
    <tableColumn id="9392" xr3:uid="{EB2EBFA3-24D1-45A6-88E5-8E27C6490BE0}" name="Spalte9385" dataDxfId="6992"/>
    <tableColumn id="9393" xr3:uid="{BC7FB366-80CE-40C6-A8A8-C6B79EC7C808}" name="Spalte9386" dataDxfId="6991"/>
    <tableColumn id="9394" xr3:uid="{4DBCF813-3043-497F-869E-4895B2A8D6E9}" name="Spalte9387" dataDxfId="6990"/>
    <tableColumn id="9395" xr3:uid="{AEEBEC2B-A14D-4A03-A585-975029128997}" name="Spalte9388" dataDxfId="6989"/>
    <tableColumn id="9396" xr3:uid="{3E5BAC00-1124-42FA-9F9D-8F7DEEE59B2D}" name="Spalte9389" dataDxfId="6988"/>
    <tableColumn id="9397" xr3:uid="{46A3DE53-589E-4698-9132-2D35172673FC}" name="Spalte9390" dataDxfId="6987"/>
    <tableColumn id="9398" xr3:uid="{A84A98B1-BDB2-4480-A170-1234AE51C387}" name="Spalte9391" dataDxfId="6986"/>
    <tableColumn id="9399" xr3:uid="{02B1CC2C-A5AF-46FE-9D3C-3FCE2D797E71}" name="Spalte9392" dataDxfId="6985"/>
    <tableColumn id="9400" xr3:uid="{FD03A67C-B18D-42E9-BD3E-5C70A32003FC}" name="Spalte9393" dataDxfId="6984"/>
    <tableColumn id="9401" xr3:uid="{1B03B2E2-9FD5-438C-B9D1-241B0361F4C1}" name="Spalte9394" dataDxfId="6983"/>
    <tableColumn id="9402" xr3:uid="{BDF5F183-C48D-4D0E-84F3-0CA1E3AF23C8}" name="Spalte9395" dataDxfId="6982"/>
    <tableColumn id="9403" xr3:uid="{E6619CD3-0F03-4953-B377-78DDABB9ADC8}" name="Spalte9396" dataDxfId="6981"/>
    <tableColumn id="9404" xr3:uid="{C8962FCC-CBF3-40C3-81FB-045B25C0CE07}" name="Spalte9397" dataDxfId="6980"/>
    <tableColumn id="9405" xr3:uid="{E1B3FAF6-D233-4047-808B-7968E0B3C3CD}" name="Spalte9398" dataDxfId="6979"/>
    <tableColumn id="9406" xr3:uid="{B0AD5C80-2D3A-42F9-9C3F-8A8A6E3B645E}" name="Spalte9399" dataDxfId="6978"/>
    <tableColumn id="9407" xr3:uid="{13A94D19-04CE-499E-B41C-3A55E8979F86}" name="Spalte9400" dataDxfId="6977"/>
    <tableColumn id="9408" xr3:uid="{82D3C52A-9C7B-4FD6-A512-3BFE8FE0A1A1}" name="Spalte9401" dataDxfId="6976"/>
    <tableColumn id="9409" xr3:uid="{E9E3224B-908D-48CE-B5EF-DE183C1C906E}" name="Spalte9402" dataDxfId="6975"/>
    <tableColumn id="9410" xr3:uid="{B0B70941-FB4A-45A6-A982-9001E8DF43F3}" name="Spalte9403" dataDxfId="6974"/>
    <tableColumn id="9411" xr3:uid="{AF2CB00A-AE86-41F5-BF57-402A341ABC5B}" name="Spalte9404" dataDxfId="6973"/>
    <tableColumn id="9412" xr3:uid="{EA2A7B0E-329C-40DC-BA57-680D46A00967}" name="Spalte9405" dataDxfId="6972"/>
    <tableColumn id="9413" xr3:uid="{624145CD-DCD1-4EE0-A27C-2925C57EF1B6}" name="Spalte9406" dataDxfId="6971"/>
    <tableColumn id="9414" xr3:uid="{DBC38935-7E50-4804-9BE7-3E707ADD0F21}" name="Spalte9407" dataDxfId="6970"/>
    <tableColumn id="9415" xr3:uid="{D0F6D88B-DF84-4E64-A421-A9B23563EAF7}" name="Spalte9408" dataDxfId="6969"/>
    <tableColumn id="9416" xr3:uid="{8EA9C79A-BFC8-4C69-A874-0E2F094565B3}" name="Spalte9409" dataDxfId="6968"/>
    <tableColumn id="9417" xr3:uid="{EF40E731-033B-4A45-A58F-2FBE588BDF61}" name="Spalte9410" dataDxfId="6967"/>
    <tableColumn id="9418" xr3:uid="{821D1A3A-A43A-4A82-93BC-FA9AD3F693A9}" name="Spalte9411" dataDxfId="6966"/>
    <tableColumn id="9419" xr3:uid="{E0E331CA-C553-42B3-B842-267C8C21AA13}" name="Spalte9412" dataDxfId="6965"/>
    <tableColumn id="9420" xr3:uid="{A7FE9C78-9B40-4B91-B41D-F53B07867C4C}" name="Spalte9413" dataDxfId="6964"/>
    <tableColumn id="9421" xr3:uid="{60D4524C-7B64-45C2-A47C-79765CEE06B5}" name="Spalte9414" dataDxfId="6963"/>
    <tableColumn id="9422" xr3:uid="{54E72D0D-FD0E-4E6E-83AE-3AC9D3389F76}" name="Spalte9415" dataDxfId="6962"/>
    <tableColumn id="9423" xr3:uid="{ED81F6BB-C72B-4A20-AC16-0D046E36CEA4}" name="Spalte9416" dataDxfId="6961"/>
    <tableColumn id="9424" xr3:uid="{CE5AB004-3EEC-470F-B45F-CE7EA20CA72C}" name="Spalte9417" dataDxfId="6960"/>
    <tableColumn id="9425" xr3:uid="{F9BA44AC-8224-440F-BF8B-8FD990B56C86}" name="Spalte9418" dataDxfId="6959"/>
    <tableColumn id="9426" xr3:uid="{FEEF57E5-159C-4895-83CE-68500485A264}" name="Spalte9419" dataDxfId="6958"/>
    <tableColumn id="9427" xr3:uid="{FA8CB2D4-166B-4DE6-92A8-92E47CEC4C52}" name="Spalte9420" dataDxfId="6957"/>
    <tableColumn id="9428" xr3:uid="{1935BAB2-071B-415E-B83B-7BFD93C5DF61}" name="Spalte9421" dataDxfId="6956"/>
    <tableColumn id="9429" xr3:uid="{E4E05C92-ABD5-4152-AB55-26AF726370D5}" name="Spalte9422" dataDxfId="6955"/>
    <tableColumn id="9430" xr3:uid="{24265B2F-911A-4580-B0F1-B6B3567E7334}" name="Spalte9423" dataDxfId="6954"/>
    <tableColumn id="9431" xr3:uid="{1364A24B-BA5F-4E3F-A29F-AB1CE05D5A99}" name="Spalte9424" dataDxfId="6953"/>
    <tableColumn id="9432" xr3:uid="{14CB56AB-AC53-4CAA-BB14-78DF98C55A73}" name="Spalte9425" dataDxfId="6952"/>
    <tableColumn id="9433" xr3:uid="{DFFBB23E-6410-41E9-A91A-A1505BBBD49D}" name="Spalte9426" dataDxfId="6951"/>
    <tableColumn id="9434" xr3:uid="{CA055C52-B777-4B86-90FD-8BE3402B59F7}" name="Spalte9427" dataDxfId="6950"/>
    <tableColumn id="9435" xr3:uid="{410E6D1B-3D30-4C78-81C5-5956318AD8FF}" name="Spalte9428" dataDxfId="6949"/>
    <tableColumn id="9436" xr3:uid="{6545BAA2-C5B4-42EC-A31A-0834105FE305}" name="Spalte9429" dataDxfId="6948"/>
    <tableColumn id="9437" xr3:uid="{E301DFA5-54D6-49C7-8FE4-CF62C60F9275}" name="Spalte9430" dataDxfId="6947"/>
    <tableColumn id="9438" xr3:uid="{7CBCDA4B-684F-4200-A9E7-E19E03896D94}" name="Spalte9431" dataDxfId="6946"/>
    <tableColumn id="9439" xr3:uid="{5F453F8F-27F8-49E0-AC64-03213B38CEC6}" name="Spalte9432" dataDxfId="6945"/>
    <tableColumn id="9440" xr3:uid="{5AA697D8-4AA5-49CF-8770-6BE0FE0D846B}" name="Spalte9433" dataDxfId="6944"/>
    <tableColumn id="9441" xr3:uid="{9DDAE18D-7692-4137-BA0A-A7BD8AA5F5F8}" name="Spalte9434" dataDxfId="6943"/>
    <tableColumn id="9442" xr3:uid="{C74BAFE7-CBDD-4F82-8E24-A7BCBD6E58EA}" name="Spalte9435" dataDxfId="6942"/>
    <tableColumn id="9443" xr3:uid="{FEDD78B0-F8A8-4429-A0C5-D6FA91A49278}" name="Spalte9436" dataDxfId="6941"/>
    <tableColumn id="9444" xr3:uid="{946BC58B-16FC-4566-A7B1-C3E863042999}" name="Spalte9437" dataDxfId="6940"/>
    <tableColumn id="9445" xr3:uid="{A5936A16-FC49-4BD5-94D7-361706710573}" name="Spalte9438" dataDxfId="6939"/>
    <tableColumn id="9446" xr3:uid="{A96364E8-F78D-46C1-A6B3-0FBF79811D24}" name="Spalte9439" dataDxfId="6938"/>
    <tableColumn id="9447" xr3:uid="{3B80C4AD-3F06-43F6-BA71-A22810825064}" name="Spalte9440" dataDxfId="6937"/>
    <tableColumn id="9448" xr3:uid="{41DCC2D3-8D83-4372-962C-13D090A3CD08}" name="Spalte9441" dataDxfId="6936"/>
    <tableColumn id="9449" xr3:uid="{0F651BD6-D4A8-4975-A88C-D10A2DE0E5C4}" name="Spalte9442" dataDxfId="6935"/>
    <tableColumn id="9450" xr3:uid="{5BB5AE53-C711-48B0-81E3-C495ADCC2D48}" name="Spalte9443" dataDxfId="6934"/>
    <tableColumn id="9451" xr3:uid="{E1C82950-D5E9-470E-8E8E-6EA8FAF4448D}" name="Spalte9444" dataDxfId="6933"/>
    <tableColumn id="9452" xr3:uid="{CC1F597B-D820-4D7F-B4EA-03FC726039B3}" name="Spalte9445" dataDxfId="6932"/>
    <tableColumn id="9453" xr3:uid="{7EBF4B7C-E839-42B2-8F3E-27D1A071A9B8}" name="Spalte9446" dataDxfId="6931"/>
    <tableColumn id="9454" xr3:uid="{31F09F84-DC32-42E0-8124-6FDA5863F08F}" name="Spalte9447" dataDxfId="6930"/>
    <tableColumn id="9455" xr3:uid="{B4F6141D-07C2-4496-AD72-06740C50CE55}" name="Spalte9448" dataDxfId="6929"/>
    <tableColumn id="9456" xr3:uid="{F1375E6C-05B9-447B-AFE1-B2F3D0C7414D}" name="Spalte9449" dataDxfId="6928"/>
    <tableColumn id="9457" xr3:uid="{DA1E7C1C-BD7C-4DFC-9F6F-CA77D6B406EB}" name="Spalte9450" dataDxfId="6927"/>
    <tableColumn id="9458" xr3:uid="{C03CCA06-A3F1-486F-AFDF-2899E3E45EC4}" name="Spalte9451" dataDxfId="6926"/>
    <tableColumn id="9459" xr3:uid="{B01A79B2-901B-41A8-92C7-3A70889271CD}" name="Spalte9452" dataDxfId="6925"/>
    <tableColumn id="9460" xr3:uid="{27113EDB-CA0B-4673-9332-EA776629604E}" name="Spalte9453" dataDxfId="6924"/>
    <tableColumn id="9461" xr3:uid="{7412CB4F-5052-4831-8448-68EEFA96A24B}" name="Spalte9454" dataDxfId="6923"/>
    <tableColumn id="9462" xr3:uid="{22CE8FAF-0010-4A07-8C7A-04279C0083C2}" name="Spalte9455" dataDxfId="6922"/>
    <tableColumn id="9463" xr3:uid="{B61E0B73-B83D-422C-AA5E-0FFDFC4CB518}" name="Spalte9456" dataDxfId="6921"/>
    <tableColumn id="9464" xr3:uid="{EC854B0B-30F2-45DC-8E46-00198F80785F}" name="Spalte9457" dataDxfId="6920"/>
    <tableColumn id="9465" xr3:uid="{CEFBA1D9-B3AA-49DA-B01A-308ED08A489A}" name="Spalte9458" dataDxfId="6919"/>
    <tableColumn id="9466" xr3:uid="{42295FB4-87E0-4D01-9112-F7D48879C198}" name="Spalte9459" dataDxfId="6918"/>
    <tableColumn id="9467" xr3:uid="{5EACA1A2-BCDC-49F7-81BD-77F790D737C4}" name="Spalte9460" dataDxfId="6917"/>
    <tableColumn id="9468" xr3:uid="{CF3F295E-B68F-40C5-932A-0BCFA8D2B92F}" name="Spalte9461" dataDxfId="6916"/>
    <tableColumn id="9469" xr3:uid="{4AEB6E95-C64A-46F9-A004-3EAD5A0DA06C}" name="Spalte9462" dataDxfId="6915"/>
    <tableColumn id="9470" xr3:uid="{66BA117D-F753-446D-89CD-9BFC73ADD2FA}" name="Spalte9463" dataDxfId="6914"/>
    <tableColumn id="9471" xr3:uid="{D9FA13CE-604E-4D0E-9AF2-EF6F14D8F6CC}" name="Spalte9464" dataDxfId="6913"/>
    <tableColumn id="9472" xr3:uid="{A99CF636-070E-43E3-8AF0-7ECD4CAB610D}" name="Spalte9465" dataDxfId="6912"/>
    <tableColumn id="9473" xr3:uid="{0A34134C-4D40-44C6-9D15-503D717D68A5}" name="Spalte9466" dataDxfId="6911"/>
    <tableColumn id="9474" xr3:uid="{6269F7ED-86EC-4CEA-953E-36684E548BAA}" name="Spalte9467" dataDxfId="6910"/>
    <tableColumn id="9475" xr3:uid="{7F89E932-EED2-41F9-B170-B67B59A9AF85}" name="Spalte9468" dataDxfId="6909"/>
    <tableColumn id="9476" xr3:uid="{B426D880-AC70-44EA-8F52-1A16E0544F7A}" name="Spalte9469" dataDxfId="6908"/>
    <tableColumn id="9477" xr3:uid="{934416FE-0176-4573-BBF4-3959F88F8C52}" name="Spalte9470" dataDxfId="6907"/>
    <tableColumn id="9478" xr3:uid="{A7C8EFBA-DA8D-49D7-8F07-EB782138776B}" name="Spalte9471" dataDxfId="6906"/>
    <tableColumn id="9479" xr3:uid="{6A7364D0-38FF-40CF-A8EF-BC7393C9290A}" name="Spalte9472" dataDxfId="6905"/>
    <tableColumn id="9480" xr3:uid="{950C6AC8-192E-439D-B19E-663B259E7087}" name="Spalte9473" dataDxfId="6904"/>
    <tableColumn id="9481" xr3:uid="{E4F2C4D7-C0F2-40AD-8D83-7A255CC4C6A3}" name="Spalte9474" dataDxfId="6903"/>
    <tableColumn id="9482" xr3:uid="{80F2AFCB-0221-4845-BD85-711E5926288D}" name="Spalte9475" dataDxfId="6902"/>
    <tableColumn id="9483" xr3:uid="{AD6937A3-BF6B-464C-B02B-103B565E424F}" name="Spalte9476" dataDxfId="6901"/>
    <tableColumn id="9484" xr3:uid="{A6217206-9123-4599-B913-DB551ADBFD3D}" name="Spalte9477" dataDxfId="6900"/>
    <tableColumn id="9485" xr3:uid="{F7A9D3DE-A59C-40C8-9C04-FC8972DF06BD}" name="Spalte9478" dataDxfId="6899"/>
    <tableColumn id="9486" xr3:uid="{B2880F75-8790-4008-9862-2089F72B5F85}" name="Spalte9479" dataDxfId="6898"/>
    <tableColumn id="9487" xr3:uid="{CBEB76FB-B0EF-4F93-8434-896B6F25EC9E}" name="Spalte9480" dataDxfId="6897"/>
    <tableColumn id="9488" xr3:uid="{7F68E828-1017-4CB0-84BE-431C607058BD}" name="Spalte9481" dataDxfId="6896"/>
    <tableColumn id="9489" xr3:uid="{FC499AAC-05AB-4A4B-804B-7EBF0F1D71F4}" name="Spalte9482" dataDxfId="6895"/>
    <tableColumn id="9490" xr3:uid="{0A86D0FF-3662-492E-9699-993D724443EA}" name="Spalte9483" dataDxfId="6894"/>
    <tableColumn id="9491" xr3:uid="{1DE33F70-8A6B-4253-A5BD-C822E5A0D8E3}" name="Spalte9484" dataDxfId="6893"/>
    <tableColumn id="9492" xr3:uid="{5CD94698-660E-4EB6-A145-C3BA8EE95B49}" name="Spalte9485" dataDxfId="6892"/>
    <tableColumn id="9493" xr3:uid="{92316D7A-D9EB-4AFB-BE25-8FF3436E2B36}" name="Spalte9486" dataDxfId="6891"/>
    <tableColumn id="9494" xr3:uid="{0C528A4B-F5E9-4FAF-B275-F57152BA1EC7}" name="Spalte9487" dataDxfId="6890"/>
    <tableColumn id="9495" xr3:uid="{6168190F-44E3-4F89-BEF4-63A2F197BC12}" name="Spalte9488" dataDxfId="6889"/>
    <tableColumn id="9496" xr3:uid="{596405ED-7D0B-4860-9C02-2975AD13C884}" name="Spalte9489" dataDxfId="6888"/>
    <tableColumn id="9497" xr3:uid="{9B0BFCB9-B7FE-42E9-BE37-CC7A819DD69E}" name="Spalte9490" dataDxfId="6887"/>
    <tableColumn id="9498" xr3:uid="{63C624A6-EE30-4D81-B4FF-EDD1B9DD3760}" name="Spalte9491" dataDxfId="6886"/>
    <tableColumn id="9499" xr3:uid="{F39DADDD-90E1-4A58-B6B4-52F0BCBBACF3}" name="Spalte9492" dataDxfId="6885"/>
    <tableColumn id="9500" xr3:uid="{8B92E710-6D0A-4431-B733-9D181C27203D}" name="Spalte9493" dataDxfId="6884"/>
    <tableColumn id="9501" xr3:uid="{15201EBB-70B7-41BD-A3D3-A28899BA1AD0}" name="Spalte9494" dataDxfId="6883"/>
    <tableColumn id="9502" xr3:uid="{3C2DE54F-71E9-4EDE-BD2A-0C97F3922B77}" name="Spalte9495" dataDxfId="6882"/>
    <tableColumn id="9503" xr3:uid="{A24B9451-BCD6-4D5E-AA38-7089713299BD}" name="Spalte9496" dataDxfId="6881"/>
    <tableColumn id="9504" xr3:uid="{8299AD98-7256-4CB2-A637-FA61FC1E1A3F}" name="Spalte9497" dataDxfId="6880"/>
    <tableColumn id="9505" xr3:uid="{70C44B3A-683B-4ECB-936D-D2A18AE07A05}" name="Spalte9498" dataDxfId="6879"/>
    <tableColumn id="9506" xr3:uid="{AFF7D600-BECB-4F63-A093-4BD187FE8B29}" name="Spalte9499" dataDxfId="6878"/>
    <tableColumn id="9507" xr3:uid="{F90AB2C6-EDD2-411E-8790-2E71B6375FF0}" name="Spalte9500" dataDxfId="6877"/>
    <tableColumn id="9508" xr3:uid="{CEE89C19-E224-451F-96DE-6651143AEBEB}" name="Spalte9501" dataDxfId="6876"/>
    <tableColumn id="9509" xr3:uid="{A75C238A-BB35-4BDB-8160-FADF23D9EBC0}" name="Spalte9502" dataDxfId="6875"/>
    <tableColumn id="9510" xr3:uid="{32F0517A-E7EE-4D25-A626-FF4AFA4A7681}" name="Spalte9503" dataDxfId="6874"/>
    <tableColumn id="9511" xr3:uid="{EE7498ED-3A3C-4290-9E52-190AEBC9429E}" name="Spalte9504" dataDxfId="6873"/>
    <tableColumn id="9512" xr3:uid="{77E68B85-9731-49DE-84AD-B61FBF341212}" name="Spalte9505" dataDxfId="6872"/>
    <tableColumn id="9513" xr3:uid="{6EC9C4D0-FFB9-49F7-8951-A7989087ADDE}" name="Spalte9506" dataDxfId="6871"/>
    <tableColumn id="9514" xr3:uid="{0528DFF7-7C2A-462E-85CA-CA33DFFB1E27}" name="Spalte9507" dataDxfId="6870"/>
    <tableColumn id="9515" xr3:uid="{21E451A9-FA70-48D2-8468-72E2D959F9A0}" name="Spalte9508" dataDxfId="6869"/>
    <tableColumn id="9516" xr3:uid="{46038373-172C-4284-BE46-A528A530B2F6}" name="Spalte9509" dataDxfId="6868"/>
    <tableColumn id="9517" xr3:uid="{5126A8AE-21E2-4526-9C3A-BC22C41CAB5B}" name="Spalte9510" dataDxfId="6867"/>
    <tableColumn id="9518" xr3:uid="{82DFF970-ED29-40CF-B47A-CA32ED22B3C5}" name="Spalte9511" dataDxfId="6866"/>
    <tableColumn id="9519" xr3:uid="{AE69A4E8-FA3F-4E71-9209-EFDF6CD37112}" name="Spalte9512" dataDxfId="6865"/>
    <tableColumn id="9520" xr3:uid="{06934DE2-2DD1-4522-90FC-52B9A04908AE}" name="Spalte9513" dataDxfId="6864"/>
    <tableColumn id="9521" xr3:uid="{F0506BA9-294D-4D85-8612-199718ECAE9B}" name="Spalte9514" dataDxfId="6863"/>
    <tableColumn id="9522" xr3:uid="{35343D1A-756E-40D5-8287-8F09F3A6FFB4}" name="Spalte9515" dataDxfId="6862"/>
    <tableColumn id="9523" xr3:uid="{F33A7FF8-4692-4823-8C44-6B2C5184ABFF}" name="Spalte9516" dataDxfId="6861"/>
    <tableColumn id="9524" xr3:uid="{695FBE25-922C-4F27-AF3F-0AA7798A8A2A}" name="Spalte9517" dataDxfId="6860"/>
    <tableColumn id="9525" xr3:uid="{A8C48766-E3F4-4037-A3B3-E22A8754C454}" name="Spalte9518" dataDxfId="6859"/>
    <tableColumn id="9526" xr3:uid="{DB115717-897B-4EF0-8A9E-985D47851AC1}" name="Spalte9519" dataDxfId="6858"/>
    <tableColumn id="9527" xr3:uid="{737B1151-057B-419F-9CA9-42004323CEEB}" name="Spalte9520" dataDxfId="6857"/>
    <tableColumn id="9528" xr3:uid="{0A130A0A-2992-4BFC-A7C0-D8B5A19E271D}" name="Spalte9521" dataDxfId="6856"/>
    <tableColumn id="9529" xr3:uid="{CB4D811D-B221-40CA-9C23-79A1219113B5}" name="Spalte9522" dataDxfId="6855"/>
    <tableColumn id="9530" xr3:uid="{D1AD76C9-01F5-434C-8D9B-2168B7E008FE}" name="Spalte9523" dataDxfId="6854"/>
    <tableColumn id="9531" xr3:uid="{7C82D92D-5A0E-4A1E-BA6A-33B4AE66DD1C}" name="Spalte9524" dataDxfId="6853"/>
    <tableColumn id="9532" xr3:uid="{D2DEC31F-DF79-4DA4-8F18-14AB5FFF2467}" name="Spalte9525" dataDxfId="6852"/>
    <tableColumn id="9533" xr3:uid="{E9297899-43C1-45CE-8B69-FD7E043929D1}" name="Spalte9526" dataDxfId="6851"/>
    <tableColumn id="9534" xr3:uid="{950E90A8-8ABB-41B1-8837-C16CDFC18C57}" name="Spalte9527" dataDxfId="6850"/>
    <tableColumn id="9535" xr3:uid="{452905DE-7C82-4C53-99FF-2143D906A38E}" name="Spalte9528" dataDxfId="6849"/>
    <tableColumn id="9536" xr3:uid="{61F77E04-A47F-4396-8DA2-EEFFC25FE3D0}" name="Spalte9529" dataDxfId="6848"/>
    <tableColumn id="9537" xr3:uid="{94A3AFBD-30CA-4969-9A90-67ED69B88BCD}" name="Spalte9530" dataDxfId="6847"/>
    <tableColumn id="9538" xr3:uid="{A23B82E8-D665-4229-B93B-A0700E84BA31}" name="Spalte9531" dataDxfId="6846"/>
    <tableColumn id="9539" xr3:uid="{18B0EEB6-806B-4566-B277-9299E4F1112B}" name="Spalte9532" dataDxfId="6845"/>
    <tableColumn id="9540" xr3:uid="{541A72D3-C426-43FF-A8AF-B46FA891CF99}" name="Spalte9533" dataDxfId="6844"/>
    <tableColumn id="9541" xr3:uid="{58768B9C-F5F5-484F-BDD6-085530E34BA0}" name="Spalte9534" dataDxfId="6843"/>
    <tableColumn id="9542" xr3:uid="{EE55CD56-7135-4569-9E64-18AAB6B4711E}" name="Spalte9535" dataDxfId="6842"/>
    <tableColumn id="9543" xr3:uid="{13B51F08-6DB5-4EAE-A9AF-CA9F4171C6A5}" name="Spalte9536" dataDxfId="6841"/>
    <tableColumn id="9544" xr3:uid="{68D1D64F-22CA-4E24-9878-BD4804295F5F}" name="Spalte9537" dataDxfId="6840"/>
    <tableColumn id="9545" xr3:uid="{AB440FD5-3D4D-4ED4-8ED5-62157ECCD616}" name="Spalte9538" dataDxfId="6839"/>
    <tableColumn id="9546" xr3:uid="{91C6D5E9-BB73-4618-B40D-8537C230E7CD}" name="Spalte9539" dataDxfId="6838"/>
    <tableColumn id="9547" xr3:uid="{76B7E406-CDA5-4DE5-A10F-C730AAE6FE71}" name="Spalte9540" dataDxfId="6837"/>
    <tableColumn id="9548" xr3:uid="{6C1BD7FB-18D1-46E9-94AA-D10558C98508}" name="Spalte9541" dataDxfId="6836"/>
    <tableColumn id="9549" xr3:uid="{98486B32-A3BB-4ED7-98DC-265EED3710BE}" name="Spalte9542" dataDxfId="6835"/>
    <tableColumn id="9550" xr3:uid="{9208E313-DF14-4E71-B42C-2EFD4B92153F}" name="Spalte9543" dataDxfId="6834"/>
    <tableColumn id="9551" xr3:uid="{3018ACB7-B582-4584-810F-0F50F7935FE1}" name="Spalte9544" dataDxfId="6833"/>
    <tableColumn id="9552" xr3:uid="{C5C3B6ED-109C-4875-A460-9E20EB5DC7C9}" name="Spalte9545" dataDxfId="6832"/>
    <tableColumn id="9553" xr3:uid="{B4188642-7D51-431C-B048-D89F8A22F7A4}" name="Spalte9546" dataDxfId="6831"/>
    <tableColumn id="9554" xr3:uid="{5D557A12-4CC0-4059-8461-4125E3A74278}" name="Spalte9547" dataDxfId="6830"/>
    <tableColumn id="9555" xr3:uid="{3C715238-CE6D-4458-9580-173ED68C3992}" name="Spalte9548" dataDxfId="6829"/>
    <tableColumn id="9556" xr3:uid="{0DE3D673-6888-46EC-9ECE-934E2DF5D228}" name="Spalte9549" dataDxfId="6828"/>
    <tableColumn id="9557" xr3:uid="{9832EAFD-7584-4C89-B0A7-85846AE07AE8}" name="Spalte9550" dataDxfId="6827"/>
    <tableColumn id="9558" xr3:uid="{5464DDEE-F725-4278-957C-E41B10299673}" name="Spalte9551" dataDxfId="6826"/>
    <tableColumn id="9559" xr3:uid="{06E4CCB9-5D86-46E7-96E1-3AA978947660}" name="Spalte9552" dataDxfId="6825"/>
    <tableColumn id="9560" xr3:uid="{C80859A4-92D6-4D07-BD75-BB1052F21F4F}" name="Spalte9553" dataDxfId="6824"/>
    <tableColumn id="9561" xr3:uid="{5C55B2B9-F551-4F98-B66E-B4E662056455}" name="Spalte9554" dataDxfId="6823"/>
    <tableColumn id="9562" xr3:uid="{EF592331-C4ED-45A5-A238-F0F707A0249E}" name="Spalte9555" dataDxfId="6822"/>
    <tableColumn id="9563" xr3:uid="{692FF6C9-F3C5-4ACB-8EF0-09A07F3E14F2}" name="Spalte9556" dataDxfId="6821"/>
    <tableColumn id="9564" xr3:uid="{C8881DD2-5F99-436F-A340-BDB6AC3BBF4C}" name="Spalte9557" dataDxfId="6820"/>
    <tableColumn id="9565" xr3:uid="{DDFB14E2-75B0-4E73-A7D3-155B46B593DB}" name="Spalte9558" dataDxfId="6819"/>
    <tableColumn id="9566" xr3:uid="{0C5DFD50-4979-4629-BA7F-45C325F3CB8F}" name="Spalte9559" dataDxfId="6818"/>
    <tableColumn id="9567" xr3:uid="{85AC9D07-3B90-4749-989B-C1EBF13BC17D}" name="Spalte9560" dataDxfId="6817"/>
    <tableColumn id="9568" xr3:uid="{A3AC7E1D-C7AB-4E95-BC0C-40B21DC5934E}" name="Spalte9561" dataDxfId="6816"/>
    <tableColumn id="9569" xr3:uid="{30EDC112-1876-4B2C-9F87-CE5427C5C335}" name="Spalte9562" dataDxfId="6815"/>
    <tableColumn id="9570" xr3:uid="{412D2A2C-D9CA-4300-91BA-91531E17B5D7}" name="Spalte9563" dataDxfId="6814"/>
    <tableColumn id="9571" xr3:uid="{35955FA4-FFF7-410B-BB98-7A70EEFD697D}" name="Spalte9564" dataDxfId="6813"/>
    <tableColumn id="9572" xr3:uid="{FA4695C0-CB7B-4581-ACB2-E844FB014B3B}" name="Spalte9565" dataDxfId="6812"/>
    <tableColumn id="9573" xr3:uid="{0BA27386-DC0C-4BDE-AF00-5546A499BFDE}" name="Spalte9566" dataDxfId="6811"/>
    <tableColumn id="9574" xr3:uid="{DD9E9C22-9918-4DA5-ABBF-3CEA3280D1A6}" name="Spalte9567" dataDxfId="6810"/>
    <tableColumn id="9575" xr3:uid="{3DFA061B-D92A-4610-B6C7-EF8931508D81}" name="Spalte9568" dataDxfId="6809"/>
    <tableColumn id="9576" xr3:uid="{BB8DB73A-FA38-42E7-AC66-DF43EA8F7287}" name="Spalte9569" dataDxfId="6808"/>
    <tableColumn id="9577" xr3:uid="{EE4C091B-1862-477D-9659-270918C351C5}" name="Spalte9570" dataDxfId="6807"/>
    <tableColumn id="9578" xr3:uid="{42B11895-BD22-4878-9C43-EC302813C8C1}" name="Spalte9571" dataDxfId="6806"/>
    <tableColumn id="9579" xr3:uid="{BA760D47-236E-4050-8064-9F27B925DA0B}" name="Spalte9572" dataDxfId="6805"/>
    <tableColumn id="9580" xr3:uid="{19CACABE-8B34-43F9-950B-EE82E1DE5C11}" name="Spalte9573" dataDxfId="6804"/>
    <tableColumn id="9581" xr3:uid="{491C71F9-204A-4346-B20A-8E238B5E3864}" name="Spalte9574" dataDxfId="6803"/>
    <tableColumn id="9582" xr3:uid="{8B3F5C0B-6080-455A-A13E-74942091926D}" name="Spalte9575" dataDxfId="6802"/>
    <tableColumn id="9583" xr3:uid="{BB81AC6D-20BE-4AA5-9211-CC10F48C2D70}" name="Spalte9576" dataDxfId="6801"/>
    <tableColumn id="9584" xr3:uid="{325607D9-D751-4FBD-BF69-D2DEAA49A481}" name="Spalte9577" dataDxfId="6800"/>
    <tableColumn id="9585" xr3:uid="{F803694E-5842-4796-9809-814FE323799A}" name="Spalte9578" dataDxfId="6799"/>
    <tableColumn id="9586" xr3:uid="{A40CC26F-7FEE-49A6-A72B-01B1BAB5B2E5}" name="Spalte9579" dataDxfId="6798"/>
    <tableColumn id="9587" xr3:uid="{F1196E42-80EC-4AAF-A78F-B4517CD8E5D6}" name="Spalte9580" dataDxfId="6797"/>
    <tableColumn id="9588" xr3:uid="{752FC4C0-1668-45A5-9270-B0FC87783E98}" name="Spalte9581" dataDxfId="6796"/>
    <tableColumn id="9589" xr3:uid="{C47DF839-F791-4D2C-A1AD-B11A50AEA950}" name="Spalte9582" dataDxfId="6795"/>
    <tableColumn id="9590" xr3:uid="{9BEFD5A0-C9EF-4714-8C20-303902ABA524}" name="Spalte9583" dataDxfId="6794"/>
    <tableColumn id="9591" xr3:uid="{4CE3F068-B1AE-4F0C-A66D-C5FE96C93AF8}" name="Spalte9584" dataDxfId="6793"/>
    <tableColumn id="9592" xr3:uid="{B8738423-856E-4D85-97C7-E66C11E63303}" name="Spalte9585" dataDxfId="6792"/>
    <tableColumn id="9593" xr3:uid="{71F2A1F7-B45D-4965-815D-1CCF8657E00F}" name="Spalte9586" dataDxfId="6791"/>
    <tableColumn id="9594" xr3:uid="{64F73B5C-DEC7-46B8-B058-BD9DAD73BA7A}" name="Spalte9587" dataDxfId="6790"/>
    <tableColumn id="9595" xr3:uid="{9DD05517-B7E6-4F22-B331-98BEF9B020BB}" name="Spalte9588" dataDxfId="6789"/>
    <tableColumn id="9596" xr3:uid="{314392B0-B7FF-42A7-AD37-1B2FC6CC1F22}" name="Spalte9589" dataDxfId="6788"/>
    <tableColumn id="9597" xr3:uid="{0825669E-A713-4BDC-9179-88F320B30C2E}" name="Spalte9590" dataDxfId="6787"/>
    <tableColumn id="9598" xr3:uid="{C9AFB276-DB3A-4246-A53C-204F16428DC5}" name="Spalte9591" dataDxfId="6786"/>
    <tableColumn id="9599" xr3:uid="{BBBD074D-3B01-4392-9A3A-4026D5F92D6A}" name="Spalte9592" dataDxfId="6785"/>
    <tableColumn id="9600" xr3:uid="{60E81099-6B2A-488D-9EC2-43C9AAF6E926}" name="Spalte9593" dataDxfId="6784"/>
    <tableColumn id="9601" xr3:uid="{CCB41436-99EA-4079-BDE6-D2C24B8E9CBD}" name="Spalte9594" dataDxfId="6783"/>
    <tableColumn id="9602" xr3:uid="{CEC4C1B6-79AD-4EF3-B447-0D7C7B97CC7A}" name="Spalte9595" dataDxfId="6782"/>
    <tableColumn id="9603" xr3:uid="{F2B90DC0-5C93-4A63-8396-B89C66C36065}" name="Spalte9596" dataDxfId="6781"/>
    <tableColumn id="9604" xr3:uid="{EBA64368-E16A-4953-A428-B037DFC4D033}" name="Spalte9597" dataDxfId="6780"/>
    <tableColumn id="9605" xr3:uid="{0BA36B47-39A9-4AE9-B767-609CFCE696B8}" name="Spalte9598" dataDxfId="6779"/>
    <tableColumn id="9606" xr3:uid="{5B5DB34C-2F2F-4692-861B-3359B0C92030}" name="Spalte9599" dataDxfId="6778"/>
    <tableColumn id="9607" xr3:uid="{B4D46852-1590-4AC0-AB16-13E1295C4B1C}" name="Spalte9600" dataDxfId="6777"/>
    <tableColumn id="9608" xr3:uid="{DD3FEA32-CC3E-4851-93B9-D99011531053}" name="Spalte9601" dataDxfId="6776"/>
    <tableColumn id="9609" xr3:uid="{CDCDEDFD-0377-4423-83F3-0FCEA9DC2811}" name="Spalte9602" dataDxfId="6775"/>
    <tableColumn id="9610" xr3:uid="{430932AD-D696-4175-8E6E-DF01232FC1F7}" name="Spalte9603" dataDxfId="6774"/>
    <tableColumn id="9611" xr3:uid="{8400DCF9-262B-4C61-8240-BCDB867DE49B}" name="Spalte9604" dataDxfId="6773"/>
    <tableColumn id="9612" xr3:uid="{68CD0C58-2D87-4501-8219-1CD93134385D}" name="Spalte9605" dataDxfId="6772"/>
    <tableColumn id="9613" xr3:uid="{EA843E99-968B-4EF3-84D5-F1B76831C2BD}" name="Spalte9606" dataDxfId="6771"/>
    <tableColumn id="9614" xr3:uid="{59BC1B11-8572-44BA-9BDA-15DB9299DF22}" name="Spalte9607" dataDxfId="6770"/>
    <tableColumn id="9615" xr3:uid="{2C4554A6-EA09-41D7-A1FD-FC6E727C2844}" name="Spalte9608" dataDxfId="6769"/>
    <tableColumn id="9616" xr3:uid="{BC724D43-B791-4598-8FF9-D9C08A9D8787}" name="Spalte9609" dataDxfId="6768"/>
    <tableColumn id="9617" xr3:uid="{9B8E0EF0-758E-495D-892B-A174FDA655D8}" name="Spalte9610" dataDxfId="6767"/>
    <tableColumn id="9618" xr3:uid="{E441C249-A5FC-45A7-B732-97612FE9E447}" name="Spalte9611" dataDxfId="6766"/>
    <tableColumn id="9619" xr3:uid="{A4F30DEB-43A9-4F11-B888-3C8BAB0C0DE4}" name="Spalte9612" dataDxfId="6765"/>
    <tableColumn id="9620" xr3:uid="{2B869D3F-A9FD-4E35-97C8-68A2FCFF5E76}" name="Spalte9613" dataDxfId="6764"/>
    <tableColumn id="9621" xr3:uid="{67C29EE6-3D09-4432-B71F-D127BF2B72E4}" name="Spalte9614" dataDxfId="6763"/>
    <tableColumn id="9622" xr3:uid="{0C7C3757-F347-474A-99A3-75EF107939F4}" name="Spalte9615" dataDxfId="6762"/>
    <tableColumn id="9623" xr3:uid="{54EF2833-62CB-43D3-99E6-CBA73828C50E}" name="Spalte9616" dataDxfId="6761"/>
    <tableColumn id="9624" xr3:uid="{207C3A59-2F25-498A-9F27-ABB28D5A17D3}" name="Spalte9617" dataDxfId="6760"/>
    <tableColumn id="9625" xr3:uid="{433D0D21-A58B-4D7F-9AA1-930DA6532CB1}" name="Spalte9618" dataDxfId="6759"/>
    <tableColumn id="9626" xr3:uid="{72A3235D-9634-4D76-B539-3A7C0AC52BF2}" name="Spalte9619" dataDxfId="6758"/>
    <tableColumn id="9627" xr3:uid="{FB047883-108C-4B54-AF6F-4568D73084F4}" name="Spalte9620" dataDxfId="6757"/>
    <tableColumn id="9628" xr3:uid="{AF731B66-A179-43D6-A355-8580709AA168}" name="Spalte9621" dataDxfId="6756"/>
    <tableColumn id="9629" xr3:uid="{BB72C8BF-CA3E-4C6E-B430-1076E9968E9B}" name="Spalte9622" dataDxfId="6755"/>
    <tableColumn id="9630" xr3:uid="{331944CD-0474-43FC-8D7C-0EE6820F6195}" name="Spalte9623" dataDxfId="6754"/>
    <tableColumn id="9631" xr3:uid="{BB673059-5BD6-4BCA-B1B1-D50FFA90E89F}" name="Spalte9624" dataDxfId="6753"/>
    <tableColumn id="9632" xr3:uid="{5F4D3212-DCF3-43CC-B14F-DC0623010584}" name="Spalte9625" dataDxfId="6752"/>
    <tableColumn id="9633" xr3:uid="{2036F233-39F0-4FC7-A6E4-DCC96B6F8DFF}" name="Spalte9626" dataDxfId="6751"/>
    <tableColumn id="9634" xr3:uid="{BEB2A2CE-7714-422D-8B39-93DFE1E38F99}" name="Spalte9627" dataDxfId="6750"/>
    <tableColumn id="9635" xr3:uid="{3B62C4E0-5A91-4917-8B5A-43E0A84966FF}" name="Spalte9628" dataDxfId="6749"/>
    <tableColumn id="9636" xr3:uid="{FCDD97A7-1F31-4F41-AED8-5A88A42BCF6F}" name="Spalte9629" dataDxfId="6748"/>
    <tableColumn id="9637" xr3:uid="{7DC9816D-1A20-4066-9F42-1D7CC5695E0F}" name="Spalte9630" dataDxfId="6747"/>
    <tableColumn id="9638" xr3:uid="{9075DB60-7506-4ABC-880A-0E7C8A22A3E5}" name="Spalte9631" dataDxfId="6746"/>
    <tableColumn id="9639" xr3:uid="{0423CBF9-C341-4136-9BE7-42F6FC9B0C82}" name="Spalte9632" dataDxfId="6745"/>
    <tableColumn id="9640" xr3:uid="{2EFD1B15-B1A6-4826-B89C-539CB608EBD6}" name="Spalte9633" dataDxfId="6744"/>
    <tableColumn id="9641" xr3:uid="{5F52E5C2-54FD-46E0-9AFA-C3D2B129A8D0}" name="Spalte9634" dataDxfId="6743"/>
    <tableColumn id="9642" xr3:uid="{BAA5D0D2-3ADF-4A9D-8B4F-E7D6A7A300DA}" name="Spalte9635" dataDxfId="6742"/>
    <tableColumn id="9643" xr3:uid="{8E1230BE-BBDE-4FE9-AD23-8149D0C5BA84}" name="Spalte9636" dataDxfId="6741"/>
    <tableColumn id="9644" xr3:uid="{FBC0DDA9-9CA1-4A7C-BFAF-D9A746235CC8}" name="Spalte9637" dataDxfId="6740"/>
    <tableColumn id="9645" xr3:uid="{42237577-965B-46A9-AA4C-089EF71FE197}" name="Spalte9638" dataDxfId="6739"/>
    <tableColumn id="9646" xr3:uid="{9795C403-8284-449E-8F1F-A36283E2505B}" name="Spalte9639" dataDxfId="6738"/>
    <tableColumn id="9647" xr3:uid="{6B1E8CBE-2596-41B8-A9F1-897957EA6C31}" name="Spalte9640" dataDxfId="6737"/>
    <tableColumn id="9648" xr3:uid="{E3300EA1-E85A-4226-88B6-42FBBA783D80}" name="Spalte9641" dataDxfId="6736"/>
    <tableColumn id="9649" xr3:uid="{7413375C-54CD-408A-B67B-AE961E706E02}" name="Spalte9642" dataDxfId="6735"/>
    <tableColumn id="9650" xr3:uid="{01D228F0-F992-487E-8411-61A391773E89}" name="Spalte9643" dataDxfId="6734"/>
    <tableColumn id="9651" xr3:uid="{D3CF8CBE-7839-4715-856C-E4C1B6117388}" name="Spalte9644" dataDxfId="6733"/>
    <tableColumn id="9652" xr3:uid="{28B3C670-DAE9-41C2-B1DD-51A18EEBFC00}" name="Spalte9645" dataDxfId="6732"/>
    <tableColumn id="9653" xr3:uid="{948CBCEA-3E8B-44C7-93F4-EB11416DDDF2}" name="Spalte9646" dataDxfId="6731"/>
    <tableColumn id="9654" xr3:uid="{7E091C3B-7255-4AE3-8E69-8CAE1EC9520E}" name="Spalte9647" dataDxfId="6730"/>
    <tableColumn id="9655" xr3:uid="{A7EAC925-D3E5-4F05-8BC5-6299BF6B807E}" name="Spalte9648" dataDxfId="6729"/>
    <tableColumn id="9656" xr3:uid="{36359F06-FB0F-4CD4-8DEF-1124CF36422E}" name="Spalte9649" dataDxfId="6728"/>
    <tableColumn id="9657" xr3:uid="{EA0D2A3F-00D5-48B7-BE28-83D45566F7EC}" name="Spalte9650" dataDxfId="6727"/>
    <tableColumn id="9658" xr3:uid="{D485A745-916B-4FD6-8FD0-E665D4FA28FF}" name="Spalte9651" dataDxfId="6726"/>
    <tableColumn id="9659" xr3:uid="{0676B95E-F128-4070-A0E9-307310E3DE9F}" name="Spalte9652" dataDxfId="6725"/>
    <tableColumn id="9660" xr3:uid="{98AE2322-8762-4FCE-9D1A-0BD0F27363C4}" name="Spalte9653" dataDxfId="6724"/>
    <tableColumn id="9661" xr3:uid="{9760102E-3C81-49BD-B77E-7EF75C32193D}" name="Spalte9654" dataDxfId="6723"/>
    <tableColumn id="9662" xr3:uid="{20FD13D4-76CF-441A-8789-9FDC8DC90251}" name="Spalte9655" dataDxfId="6722"/>
    <tableColumn id="9663" xr3:uid="{4F3F8E4C-34F4-4178-9B85-849B9643CC7E}" name="Spalte9656" dataDxfId="6721"/>
    <tableColumn id="9664" xr3:uid="{72CE5B2D-CBEA-48B2-991F-77CDFC761FD0}" name="Spalte9657" dataDxfId="6720"/>
    <tableColumn id="9665" xr3:uid="{87FDCF8B-8682-448C-85ED-8CE42C278A0B}" name="Spalte9658" dataDxfId="6719"/>
    <tableColumn id="9666" xr3:uid="{07770038-EB4D-4C93-BCC3-ACB93AB5ED2A}" name="Spalte9659" dataDxfId="6718"/>
    <tableColumn id="9667" xr3:uid="{EC3B4982-9FA8-4457-A8BD-7F08C101E32B}" name="Spalte9660" dataDxfId="6717"/>
    <tableColumn id="9668" xr3:uid="{6A2D0F64-F406-426D-A7F6-4A3B2F98FB69}" name="Spalte9661" dataDxfId="6716"/>
    <tableColumn id="9669" xr3:uid="{2AA1132B-6075-45FF-AC44-F8910299D5F0}" name="Spalte9662" dataDxfId="6715"/>
    <tableColumn id="9670" xr3:uid="{FB16E23B-BA45-49CD-B61B-7FF9BFE45E4B}" name="Spalte9663" dataDxfId="6714"/>
    <tableColumn id="9671" xr3:uid="{8F737423-F333-480C-8802-6CE62FE54489}" name="Spalte9664" dataDxfId="6713"/>
    <tableColumn id="9672" xr3:uid="{017805FD-A472-4149-89B5-6E718A68314F}" name="Spalte9665" dataDxfId="6712"/>
    <tableColumn id="9673" xr3:uid="{21B760E3-451E-49E3-A2F8-8B1A90595222}" name="Spalte9666" dataDxfId="6711"/>
    <tableColumn id="9674" xr3:uid="{EAA8C04B-EF8D-4780-88E1-982137D9953B}" name="Spalte9667" dataDxfId="6710"/>
    <tableColumn id="9675" xr3:uid="{4E73CC5C-0CB4-41D5-8794-8BD8FBC76EE8}" name="Spalte9668" dataDxfId="6709"/>
    <tableColumn id="9676" xr3:uid="{3955BBD8-8369-499B-91BC-62174766F370}" name="Spalte9669" dataDxfId="6708"/>
    <tableColumn id="9677" xr3:uid="{49981A18-6C1C-4E87-9D32-E41A891DC4A5}" name="Spalte9670" dataDxfId="6707"/>
    <tableColumn id="9678" xr3:uid="{5CA6E7DE-B606-4616-A96D-47B5015D8302}" name="Spalte9671" dataDxfId="6706"/>
    <tableColumn id="9679" xr3:uid="{AACDA3FE-9FBC-4235-B5A0-4E39F2DE1D22}" name="Spalte9672" dataDxfId="6705"/>
    <tableColumn id="9680" xr3:uid="{EBD126A6-D846-4965-9460-26037033BAD0}" name="Spalte9673" dataDxfId="6704"/>
    <tableColumn id="9681" xr3:uid="{8D87D23D-2919-4AFB-BBF2-FF6885AAAC60}" name="Spalte9674" dataDxfId="6703"/>
    <tableColumn id="9682" xr3:uid="{1CBDB055-828E-48D9-8DBC-509179EA06B4}" name="Spalte9675" dataDxfId="6702"/>
    <tableColumn id="9683" xr3:uid="{9F7F7DFA-D675-484B-A529-06E164537988}" name="Spalte9676" dataDxfId="6701"/>
    <tableColumn id="9684" xr3:uid="{F3F6C2A3-994A-4877-937A-BAE34F60C95C}" name="Spalte9677" dataDxfId="6700"/>
    <tableColumn id="9685" xr3:uid="{5AFE4C57-961D-4C19-8814-2431277D222C}" name="Spalte9678" dataDxfId="6699"/>
    <tableColumn id="9686" xr3:uid="{76205E95-85A6-45D3-A245-D260B9A4BDF3}" name="Spalte9679" dataDxfId="6698"/>
    <tableColumn id="9687" xr3:uid="{487B87F8-71F7-42B5-8A90-0087877D9D4D}" name="Spalte9680" dataDxfId="6697"/>
    <tableColumn id="9688" xr3:uid="{1DA6692C-6724-4C36-A85F-43ACE0DBBF62}" name="Spalte9681" dataDxfId="6696"/>
    <tableColumn id="9689" xr3:uid="{58C5A2B1-3300-4E85-878F-4139CFA8AFFE}" name="Spalte9682" dataDxfId="6695"/>
    <tableColumn id="9690" xr3:uid="{7FD27D2A-3378-4A0F-A126-852D45108A33}" name="Spalte9683" dataDxfId="6694"/>
    <tableColumn id="9691" xr3:uid="{7C502001-BAD0-4952-8BDC-D0CF4C8F15D6}" name="Spalte9684" dataDxfId="6693"/>
    <tableColumn id="9692" xr3:uid="{A7AA925A-C1AE-4FC0-8AA5-432BCDEC98E5}" name="Spalte9685" dataDxfId="6692"/>
    <tableColumn id="9693" xr3:uid="{A43A6342-0A66-4F94-A945-A13E1F5E3003}" name="Spalte9686" dataDxfId="6691"/>
    <tableColumn id="9694" xr3:uid="{A2463142-B2BF-4F45-A0EE-9AC896C57F42}" name="Spalte9687" dataDxfId="6690"/>
    <tableColumn id="9695" xr3:uid="{E40917B9-C58E-4733-91F4-2FC9C38FDCCB}" name="Spalte9688" dataDxfId="6689"/>
    <tableColumn id="9696" xr3:uid="{6238FF99-A7D3-4CBC-8542-C6719964D9A2}" name="Spalte9689" dataDxfId="6688"/>
    <tableColumn id="9697" xr3:uid="{820004D5-6CE8-47C7-8BD9-BBD3B71F5A76}" name="Spalte9690" dataDxfId="6687"/>
    <tableColumn id="9698" xr3:uid="{5D763E21-AB0D-42C1-80E6-D5CF5DACA0A4}" name="Spalte9691" dataDxfId="6686"/>
    <tableColumn id="9699" xr3:uid="{D176E0A7-2667-48CC-B4FF-6E65168F311C}" name="Spalte9692" dataDxfId="6685"/>
    <tableColumn id="9700" xr3:uid="{6CBABE18-E150-4334-9E22-221B547CCCDE}" name="Spalte9693" dataDxfId="6684"/>
    <tableColumn id="9701" xr3:uid="{911879E5-F57E-41B0-9D39-D1D9D2F8F2A5}" name="Spalte9694" dataDxfId="6683"/>
    <tableColumn id="9702" xr3:uid="{A4BFB014-958D-4C96-BCD3-868AE437FEC4}" name="Spalte9695" dataDxfId="6682"/>
    <tableColumn id="9703" xr3:uid="{B0BAAD34-2D71-4F40-968C-C2A4207A971F}" name="Spalte9696" dataDxfId="6681"/>
    <tableColumn id="9704" xr3:uid="{B1788E96-64CE-4B4D-82CE-BFFC493A3803}" name="Spalte9697" dataDxfId="6680"/>
    <tableColumn id="9705" xr3:uid="{799B18BF-8720-4939-999D-E6457F86109C}" name="Spalte9698" dataDxfId="6679"/>
    <tableColumn id="9706" xr3:uid="{9744B1B5-F88E-416D-834C-36C1C0C5E387}" name="Spalte9699" dataDxfId="6678"/>
    <tableColumn id="9707" xr3:uid="{9D632565-2543-4FC7-A4D7-DF3E44389138}" name="Spalte9700" dataDxfId="6677"/>
    <tableColumn id="9708" xr3:uid="{65E16447-CF0B-4C2F-AEAE-0D03DD319328}" name="Spalte9701" dataDxfId="6676"/>
    <tableColumn id="9709" xr3:uid="{D2AC9AEA-652C-4233-8BAD-43FABC820D72}" name="Spalte9702" dataDxfId="6675"/>
    <tableColumn id="9710" xr3:uid="{110FF0D3-5D8D-4D2D-9D73-D82ED1DC1EBE}" name="Spalte9703" dataDxfId="6674"/>
    <tableColumn id="9711" xr3:uid="{EABC7AA3-4703-4F74-BF4E-B2ACEFF06F37}" name="Spalte9704" dataDxfId="6673"/>
    <tableColumn id="9712" xr3:uid="{C4FB0FF7-3C6A-4FAC-9ED9-B5D2C1E96D24}" name="Spalte9705" dataDxfId="6672"/>
    <tableColumn id="9713" xr3:uid="{4B7D8A37-B0E9-4126-B507-18CE3747126D}" name="Spalte9706" dataDxfId="6671"/>
    <tableColumn id="9714" xr3:uid="{3B0111D8-6620-4CB6-91DB-453D60A96E1E}" name="Spalte9707" dataDxfId="6670"/>
    <tableColumn id="9715" xr3:uid="{D145D431-1FBC-4EAE-9742-048C03D916B9}" name="Spalte9708" dataDxfId="6669"/>
    <tableColumn id="9716" xr3:uid="{6953D6A8-E6C7-4847-A0A2-1771E0673BB1}" name="Spalte9709" dataDxfId="6668"/>
    <tableColumn id="9717" xr3:uid="{2D885C76-F085-4E52-8224-72ED74995199}" name="Spalte9710" dataDxfId="6667"/>
    <tableColumn id="9718" xr3:uid="{D7AAA553-4E4F-4DCD-A570-8D6E63DAA44F}" name="Spalte9711" dataDxfId="6666"/>
    <tableColumn id="9719" xr3:uid="{C23F3101-8B50-4C97-B9E9-8D5E001B90A1}" name="Spalte9712" dataDxfId="6665"/>
    <tableColumn id="9720" xr3:uid="{4E7BD2BE-4561-4166-B3F0-DE48251738CF}" name="Spalte9713" dataDxfId="6664"/>
    <tableColumn id="9721" xr3:uid="{2BF54E11-E92C-47C1-8F50-C877727A98B2}" name="Spalte9714" dataDxfId="6663"/>
    <tableColumn id="9722" xr3:uid="{46118D0F-5545-47D0-A586-CF1A22E8F3DE}" name="Spalte9715" dataDxfId="6662"/>
    <tableColumn id="9723" xr3:uid="{F022D12F-744E-49F1-B38B-AD7F95075BFE}" name="Spalte9716" dataDxfId="6661"/>
    <tableColumn id="9724" xr3:uid="{42597162-5D32-458E-ADAF-78FAF012CAA9}" name="Spalte9717" dataDxfId="6660"/>
    <tableColumn id="9725" xr3:uid="{F2509966-2336-4D5B-B009-153A1FBC7BA5}" name="Spalte9718" dataDxfId="6659"/>
    <tableColumn id="9726" xr3:uid="{551DBF5D-B3CB-4E1C-8582-741F3F5A9396}" name="Spalte9719" dataDxfId="6658"/>
    <tableColumn id="9727" xr3:uid="{6DCE5F26-3426-4219-886A-9907E6839F3B}" name="Spalte9720" dataDxfId="6657"/>
    <tableColumn id="9728" xr3:uid="{7EFBC323-F103-4D41-A83D-A7CD67814972}" name="Spalte9721" dataDxfId="6656"/>
    <tableColumn id="9729" xr3:uid="{97C70FAE-62F7-46BE-99A2-94826A0C8FA7}" name="Spalte9722" dataDxfId="6655"/>
    <tableColumn id="9730" xr3:uid="{A8A484A1-5A42-41B6-8284-E18949F53CCA}" name="Spalte9723" dataDxfId="6654"/>
    <tableColumn id="9731" xr3:uid="{18F49E9B-B38A-4F7C-9EEF-37ACA04867C7}" name="Spalte9724" dataDxfId="6653"/>
    <tableColumn id="9732" xr3:uid="{41C8700A-4811-4A69-9D1E-FBA73B0AEA01}" name="Spalte9725" dataDxfId="6652"/>
    <tableColumn id="9733" xr3:uid="{F7662C2C-C180-4522-9BD8-0C52966EA8F3}" name="Spalte9726" dataDxfId="6651"/>
    <tableColumn id="9734" xr3:uid="{B031FD59-2100-49C8-9369-E94DF869741E}" name="Spalte9727" dataDxfId="6650"/>
    <tableColumn id="9735" xr3:uid="{D4D94CBF-8B0D-4D96-B9F9-615EA24B39E5}" name="Spalte9728" dataDxfId="6649"/>
    <tableColumn id="9736" xr3:uid="{281AE8F0-21E4-4DFD-A3E4-13B304F5B9DA}" name="Spalte9729" dataDxfId="6648"/>
    <tableColumn id="9737" xr3:uid="{EB657596-1C7B-449D-BB41-1874E5A8F7F6}" name="Spalte9730" dataDxfId="6647"/>
    <tableColumn id="9738" xr3:uid="{5BB4BDC0-7F4C-42CD-9E51-EE7D49FD9D1A}" name="Spalte9731" dataDxfId="6646"/>
    <tableColumn id="9739" xr3:uid="{9941EE1A-6580-42CA-8C22-951CA20EA51F}" name="Spalte9732" dataDxfId="6645"/>
    <tableColumn id="9740" xr3:uid="{81729157-4396-476D-B71B-02EDC37E1F82}" name="Spalte9733" dataDxfId="6644"/>
    <tableColumn id="9741" xr3:uid="{0C0081B7-A557-4B95-80FD-D16FABD03CC1}" name="Spalte9734" dataDxfId="6643"/>
    <tableColumn id="9742" xr3:uid="{A81D7B35-F48B-4935-B561-7203918B183E}" name="Spalte9735" dataDxfId="6642"/>
    <tableColumn id="9743" xr3:uid="{4BB7EA75-224B-48C6-80EF-EC84F8DAB8BB}" name="Spalte9736" dataDxfId="6641"/>
    <tableColumn id="9744" xr3:uid="{C105A5CB-6086-4718-B2BC-22AEDD8E8F17}" name="Spalte9737" dataDxfId="6640"/>
    <tableColumn id="9745" xr3:uid="{F23AD730-D124-4199-9855-CA4A314F8686}" name="Spalte9738" dataDxfId="6639"/>
    <tableColumn id="9746" xr3:uid="{D1FBB722-285C-4F6A-AB41-FD5264FDE32B}" name="Spalte9739" dataDxfId="6638"/>
    <tableColumn id="9747" xr3:uid="{2EEB4762-41AB-47D4-AD39-BEF30DBDE255}" name="Spalte9740" dataDxfId="6637"/>
    <tableColumn id="9748" xr3:uid="{ED1D540E-DCA2-4DCD-A788-CDD8C56BF5B6}" name="Spalte9741" dataDxfId="6636"/>
    <tableColumn id="9749" xr3:uid="{7037B375-F7FB-4636-8F60-B2ACFD530FBA}" name="Spalte9742" dataDxfId="6635"/>
    <tableColumn id="9750" xr3:uid="{8DD79C03-F027-4E36-A4BB-C23AD68DC420}" name="Spalte9743" dataDxfId="6634"/>
    <tableColumn id="9751" xr3:uid="{29899EAD-1788-4682-BCD9-6B5261E6E771}" name="Spalte9744" dataDxfId="6633"/>
    <tableColumn id="9752" xr3:uid="{0177D944-6DE0-407B-8534-E93663FC9B04}" name="Spalte9745" dataDxfId="6632"/>
    <tableColumn id="9753" xr3:uid="{7FAE48AE-A0B2-43BC-BF12-BD7CE186FBD4}" name="Spalte9746" dataDxfId="6631"/>
    <tableColumn id="9754" xr3:uid="{72EABCE9-A7E3-496E-B713-B43375079353}" name="Spalte9747" dataDxfId="6630"/>
    <tableColumn id="9755" xr3:uid="{CE19FC7A-9127-4103-8F66-D86E9443DD3D}" name="Spalte9748" dataDxfId="6629"/>
    <tableColumn id="9756" xr3:uid="{A14C1358-09EA-433C-9F97-424477B6C227}" name="Spalte9749" dataDxfId="6628"/>
    <tableColumn id="9757" xr3:uid="{44C21121-F4BF-4915-A0BD-793A61C2AA45}" name="Spalte9750" dataDxfId="6627"/>
    <tableColumn id="9758" xr3:uid="{8363097E-E374-4CE4-ADD6-2940DBE8CA1C}" name="Spalte9751" dataDxfId="6626"/>
    <tableColumn id="9759" xr3:uid="{9DABE0A8-5426-483C-9A76-75E3556F54EA}" name="Spalte9752" dataDxfId="6625"/>
    <tableColumn id="9760" xr3:uid="{78334A22-4BA1-4359-AA0F-A2AE87BBA64C}" name="Spalte9753" dataDxfId="6624"/>
    <tableColumn id="9761" xr3:uid="{15B51DCB-0946-4C65-9DA9-865433F49032}" name="Spalte9754" dataDxfId="6623"/>
    <tableColumn id="9762" xr3:uid="{ECFDB544-ADE2-446F-97B5-B3AA7CC739EA}" name="Spalte9755" dataDxfId="6622"/>
    <tableColumn id="9763" xr3:uid="{870CD92E-5B86-4933-97E3-AA0ED466B29C}" name="Spalte9756" dataDxfId="6621"/>
    <tableColumn id="9764" xr3:uid="{8D9CAE66-E6F3-407F-B23E-89D53996E16F}" name="Spalte9757" dataDxfId="6620"/>
    <tableColumn id="9765" xr3:uid="{4AA8AB41-D6A6-4D9C-A346-48125EFC73EF}" name="Spalte9758" dataDxfId="6619"/>
    <tableColumn id="9766" xr3:uid="{EB616F95-FD96-42FB-B6EB-0F2F2EDE4BC5}" name="Spalte9759" dataDxfId="6618"/>
    <tableColumn id="9767" xr3:uid="{9B646F4D-167C-43A7-93CB-833D380DAB08}" name="Spalte9760" dataDxfId="6617"/>
    <tableColumn id="9768" xr3:uid="{3CDBB2C2-CB0C-4EA0-B5EA-D0407EF74F78}" name="Spalte9761" dataDxfId="6616"/>
    <tableColumn id="9769" xr3:uid="{8A06A726-5AC9-468C-BEDE-428E9A98F7D2}" name="Spalte9762" dataDxfId="6615"/>
    <tableColumn id="9770" xr3:uid="{86F35BD1-721B-407E-8E0F-1CDADD1615BC}" name="Spalte9763" dataDxfId="6614"/>
    <tableColumn id="9771" xr3:uid="{6812DDD8-41F1-427E-B520-38B6D2F49393}" name="Spalte9764" dataDxfId="6613"/>
    <tableColumn id="9772" xr3:uid="{E3644CC6-C85C-4325-B275-15E456AF2BBA}" name="Spalte9765" dataDxfId="6612"/>
    <tableColumn id="9773" xr3:uid="{7E1BEBF9-441B-4303-98B7-5E96F1481E75}" name="Spalte9766" dataDxfId="6611"/>
    <tableColumn id="9774" xr3:uid="{F1036B28-F2B1-4EE2-92FE-8F9C78BFF269}" name="Spalte9767" dataDxfId="6610"/>
    <tableColumn id="9775" xr3:uid="{3A24CFE7-A10D-4260-9762-E971A286EB0C}" name="Spalte9768" dataDxfId="6609"/>
    <tableColumn id="9776" xr3:uid="{72EED909-3261-4960-93DF-061B9CC896E6}" name="Spalte9769" dataDxfId="6608"/>
    <tableColumn id="9777" xr3:uid="{E4330293-8179-4A69-88A9-C4F44492C744}" name="Spalte9770" dataDxfId="6607"/>
    <tableColumn id="9778" xr3:uid="{F48E83A9-DCFA-4B57-8F48-DDCCAA0D6BF6}" name="Spalte9771" dataDxfId="6606"/>
    <tableColumn id="9779" xr3:uid="{923DB2A8-30E8-46AB-A63C-5BF231780B1D}" name="Spalte9772" dataDxfId="6605"/>
    <tableColumn id="9780" xr3:uid="{6285B09C-1951-4054-856C-0E6660624AA1}" name="Spalte9773" dataDxfId="6604"/>
    <tableColumn id="9781" xr3:uid="{799D2760-2075-43B2-BAA6-CF8A38027E5C}" name="Spalte9774" dataDxfId="6603"/>
    <tableColumn id="9782" xr3:uid="{58D71698-0E04-454F-9EB3-0C549CD83BA4}" name="Spalte9775" dataDxfId="6602"/>
    <tableColumn id="9783" xr3:uid="{3CC6ACB2-2D6E-47DD-BBCC-D94DE3A6255C}" name="Spalte9776" dataDxfId="6601"/>
    <tableColumn id="9784" xr3:uid="{276F0306-2ED5-4C25-B5A7-3CE737B06FC7}" name="Spalte9777" dataDxfId="6600"/>
    <tableColumn id="9785" xr3:uid="{DEA48A86-6A64-4A64-8FE1-4DB83344BE2A}" name="Spalte9778" dataDxfId="6599"/>
    <tableColumn id="9786" xr3:uid="{9FABF350-F7F0-4E23-A9FB-7F2D5831718D}" name="Spalte9779" dataDxfId="6598"/>
    <tableColumn id="9787" xr3:uid="{1E040194-CC6E-49C5-8514-4967093E8F70}" name="Spalte9780" dataDxfId="6597"/>
    <tableColumn id="9788" xr3:uid="{8087BA43-3C8B-4BD8-BB3B-680CA368B51F}" name="Spalte9781" dataDxfId="6596"/>
    <tableColumn id="9789" xr3:uid="{4766490B-1642-48F7-8895-33E101963CF4}" name="Spalte9782" dataDxfId="6595"/>
    <tableColumn id="9790" xr3:uid="{57209616-E011-4591-8B83-8EA060400A94}" name="Spalte9783" dataDxfId="6594"/>
    <tableColumn id="9791" xr3:uid="{D9D578DD-01FE-44C5-AD06-0343E32448E0}" name="Spalte9784" dataDxfId="6593"/>
    <tableColumn id="9792" xr3:uid="{9027472E-4E80-4E1D-8683-C6EC81C402A3}" name="Spalte9785" dataDxfId="6592"/>
    <tableColumn id="9793" xr3:uid="{51E3E306-BE9D-4EC3-AD84-3EF84644D599}" name="Spalte9786" dataDxfId="6591"/>
    <tableColumn id="9794" xr3:uid="{1DB67E55-2281-41E7-90FE-3E27763C07F5}" name="Spalte9787" dataDxfId="6590"/>
    <tableColumn id="9795" xr3:uid="{7B303509-6116-41B6-BC55-7399B28D5F05}" name="Spalte9788" dataDxfId="6589"/>
    <tableColumn id="9796" xr3:uid="{574223D5-5C0D-478C-B27D-40B531784077}" name="Spalte9789" dataDxfId="6588"/>
    <tableColumn id="9797" xr3:uid="{21040813-E26B-4B1C-B4A8-E79F54620A26}" name="Spalte9790" dataDxfId="6587"/>
    <tableColumn id="9798" xr3:uid="{0FB3882B-3014-407C-9F02-E9C6C838F0B5}" name="Spalte9791" dataDxfId="6586"/>
    <tableColumn id="9799" xr3:uid="{288482D1-8D8C-46C9-ACB2-E525AF3FFC1F}" name="Spalte9792" dataDxfId="6585"/>
    <tableColumn id="9800" xr3:uid="{634E906D-2A02-4D49-A3C0-A61CF8E2F4FA}" name="Spalte9793" dataDxfId="6584"/>
    <tableColumn id="9801" xr3:uid="{E7B871D3-472C-45F4-BD1A-066EF9403C25}" name="Spalte9794" dataDxfId="6583"/>
    <tableColumn id="9802" xr3:uid="{FA810E0D-5618-44A2-965E-0D14E0D01A0C}" name="Spalte9795" dataDxfId="6582"/>
    <tableColumn id="9803" xr3:uid="{7D2F2B4D-55ED-4B40-A1A9-2CFCF08645C0}" name="Spalte9796" dataDxfId="6581"/>
    <tableColumn id="9804" xr3:uid="{DBEDCD40-13D0-490C-8A4C-393945B2FCFB}" name="Spalte9797" dataDxfId="6580"/>
    <tableColumn id="9805" xr3:uid="{FC12D971-270D-4117-98D7-1C5BEC3B6B43}" name="Spalte9798" dataDxfId="6579"/>
    <tableColumn id="9806" xr3:uid="{C7150996-60C0-4361-ABA5-D243C087B527}" name="Spalte9799" dataDxfId="6578"/>
    <tableColumn id="9807" xr3:uid="{9E8C0E2D-166A-4450-B68B-2EC4AAEDE0F9}" name="Spalte9800" dataDxfId="6577"/>
    <tableColumn id="9808" xr3:uid="{AEA012EF-5D92-4240-9655-79D1ABB5A2EA}" name="Spalte9801" dataDxfId="6576"/>
    <tableColumn id="9809" xr3:uid="{B21F13E6-152C-4A57-9241-2C1F3DD45F0C}" name="Spalte9802" dataDxfId="6575"/>
    <tableColumn id="9810" xr3:uid="{19F6A907-9998-46A4-84A5-35AC05E983C3}" name="Spalte9803" dataDxfId="6574"/>
    <tableColumn id="9811" xr3:uid="{0C2EC2BE-043E-4074-B239-4C0F384A7978}" name="Spalte9804" dataDxfId="6573"/>
    <tableColumn id="9812" xr3:uid="{7A4536AD-A195-4DBC-AB8E-95EDAF422AE4}" name="Spalte9805" dataDxfId="6572"/>
    <tableColumn id="9813" xr3:uid="{D0ADC948-F899-412D-BD09-C15D4C1CDB90}" name="Spalte9806" dataDxfId="6571"/>
    <tableColumn id="9814" xr3:uid="{21FF6500-A7B7-4815-B6B7-17D96A078FF7}" name="Spalte9807" dataDxfId="6570"/>
    <tableColumn id="9815" xr3:uid="{4D8EC1A6-E873-47C2-9272-A29CD6EEB7AA}" name="Spalte9808" dataDxfId="6569"/>
    <tableColumn id="9816" xr3:uid="{F5B654EE-8BA2-4141-9FBF-04F8AD3F38F3}" name="Spalte9809" dataDxfId="6568"/>
    <tableColumn id="9817" xr3:uid="{B17D4ACE-D436-44A6-BF26-878C423056E3}" name="Spalte9810" dataDxfId="6567"/>
    <tableColumn id="9818" xr3:uid="{05393E7F-44FC-4716-B22A-FCCA7C42BFBB}" name="Spalte9811" dataDxfId="6566"/>
    <tableColumn id="9819" xr3:uid="{DC897BD9-B0C8-4E5C-A321-E75674754D71}" name="Spalte9812" dataDxfId="6565"/>
    <tableColumn id="9820" xr3:uid="{134CDFB0-D77B-4F10-A1B6-C007B2D1DA84}" name="Spalte9813" dataDxfId="6564"/>
    <tableColumn id="9821" xr3:uid="{728626D8-684C-4FCA-887D-D5F454996A60}" name="Spalte9814" dataDxfId="6563"/>
    <tableColumn id="9822" xr3:uid="{6D1EF998-2592-4C0D-97E5-F02126A3A627}" name="Spalte9815" dataDxfId="6562"/>
    <tableColumn id="9823" xr3:uid="{B7795E27-7382-4EA4-86DB-C5A1D71C33A0}" name="Spalte9816" dataDxfId="6561"/>
    <tableColumn id="9824" xr3:uid="{F3042234-F230-4458-B4F4-7D8610B32CD7}" name="Spalte9817" dataDxfId="6560"/>
    <tableColumn id="9825" xr3:uid="{A07872C5-D99D-4AFC-8602-0449867BE7B1}" name="Spalte9818" dataDxfId="6559"/>
    <tableColumn id="9826" xr3:uid="{0B4F7D81-A347-4483-8A05-78BF3E6E3A59}" name="Spalte9819" dataDxfId="6558"/>
    <tableColumn id="9827" xr3:uid="{E091D05E-CA81-4A77-BC5C-841229953925}" name="Spalte9820" dataDxfId="6557"/>
    <tableColumn id="9828" xr3:uid="{B4FC9ADF-0829-423A-8AFC-BA598ACE4568}" name="Spalte9821" dataDxfId="6556"/>
    <tableColumn id="9829" xr3:uid="{CF1DD163-A4A1-4ED9-84AB-F0B932ADB6DF}" name="Spalte9822" dataDxfId="6555"/>
    <tableColumn id="9830" xr3:uid="{682EF6BD-6C31-4065-8477-C419B7A0049A}" name="Spalte9823" dataDxfId="6554"/>
    <tableColumn id="9831" xr3:uid="{07B61953-3F6A-4F60-AAF0-100428D719D0}" name="Spalte9824" dataDxfId="6553"/>
    <tableColumn id="9832" xr3:uid="{D515F45F-36DF-4105-A2C9-F3D0E771DFAC}" name="Spalte9825" dataDxfId="6552"/>
    <tableColumn id="9833" xr3:uid="{B7ED8592-5AB8-49EC-86C0-5C97CC120312}" name="Spalte9826" dataDxfId="6551"/>
    <tableColumn id="9834" xr3:uid="{9F4A6AE8-3EB8-4721-A2FE-91C1DAB74980}" name="Spalte9827" dataDxfId="6550"/>
    <tableColumn id="9835" xr3:uid="{06CC4EB9-378F-4997-BEE4-D4418362984A}" name="Spalte9828" dataDxfId="6549"/>
    <tableColumn id="9836" xr3:uid="{959277DC-BD3B-49AF-B542-A6CE9C222E05}" name="Spalte9829" dataDxfId="6548"/>
    <tableColumn id="9837" xr3:uid="{A4B162D3-36AB-49BE-859E-2FAA4AFC6493}" name="Spalte9830" dataDxfId="6547"/>
    <tableColumn id="9838" xr3:uid="{DA197B4A-0168-4FB4-B3E5-628610940957}" name="Spalte9831" dataDxfId="6546"/>
    <tableColumn id="9839" xr3:uid="{45AFAD94-587F-4796-A380-1DECC0264163}" name="Spalte9832" dataDxfId="6545"/>
    <tableColumn id="9840" xr3:uid="{A2FC2BD7-181D-439B-AF95-F6C94284A94A}" name="Spalte9833" dataDxfId="6544"/>
    <tableColumn id="9841" xr3:uid="{3B89E624-F7B1-4F69-8DCD-5A91994C9F37}" name="Spalte9834" dataDxfId="6543"/>
    <tableColumn id="9842" xr3:uid="{392F2B9A-E799-4504-9E52-78083EC571A6}" name="Spalte9835" dataDxfId="6542"/>
    <tableColumn id="9843" xr3:uid="{BF53DB6C-1324-48A0-873D-EAC9F5A06B00}" name="Spalte9836" dataDxfId="6541"/>
    <tableColumn id="9844" xr3:uid="{834007B7-542F-4009-A51E-6C026895179F}" name="Spalte9837" dataDxfId="6540"/>
    <tableColumn id="9845" xr3:uid="{33A0531C-1991-4451-A400-FC1BA37C6F05}" name="Spalte9838" dataDxfId="6539"/>
    <tableColumn id="9846" xr3:uid="{C1E069CF-DE70-4427-AE1C-B238E304654B}" name="Spalte9839" dataDxfId="6538"/>
    <tableColumn id="9847" xr3:uid="{A2D7523E-D139-4D6C-928A-C7478DA75BF9}" name="Spalte9840" dataDxfId="6537"/>
    <tableColumn id="9848" xr3:uid="{AA43C29C-051B-42BF-A629-26E8A628587C}" name="Spalte9841" dataDxfId="6536"/>
    <tableColumn id="9849" xr3:uid="{E4CE9F98-6A9E-40D8-8736-C6ED3BBBA654}" name="Spalte9842" dataDxfId="6535"/>
    <tableColumn id="9850" xr3:uid="{0349114F-3B2E-46C1-BA5E-FE3137A24B49}" name="Spalte9843" dataDxfId="6534"/>
    <tableColumn id="9851" xr3:uid="{B1DADEEB-0ED6-4120-AF0B-6B901034B201}" name="Spalte9844" dataDxfId="6533"/>
    <tableColumn id="9852" xr3:uid="{A2E0FF5A-F2FA-44C2-955A-777973DC935A}" name="Spalte9845" dataDxfId="6532"/>
    <tableColumn id="9853" xr3:uid="{5DA952B6-6793-4347-9CA6-9353970E4D75}" name="Spalte9846" dataDxfId="6531"/>
    <tableColumn id="9854" xr3:uid="{F86D52F5-231F-4ABB-BD94-D3C4375BB1FA}" name="Spalte9847" dataDxfId="6530"/>
    <tableColumn id="9855" xr3:uid="{65FACB98-019A-4F2E-B004-61D88F362DF3}" name="Spalte9848" dataDxfId="6529"/>
    <tableColumn id="9856" xr3:uid="{AD8E8141-CE74-4672-AD92-3AC43F94B43D}" name="Spalte9849" dataDxfId="6528"/>
    <tableColumn id="9857" xr3:uid="{45148B83-98E2-430D-A1CF-9133B1CC53F7}" name="Spalte9850" dataDxfId="6527"/>
    <tableColumn id="9858" xr3:uid="{04DB66B7-CB0E-4A35-BAF4-C03D7125199D}" name="Spalte9851" dataDxfId="6526"/>
    <tableColumn id="9859" xr3:uid="{186A4339-A2D5-4A1D-8167-A991F639CC2D}" name="Spalte9852" dataDxfId="6525"/>
    <tableColumn id="9860" xr3:uid="{0DEF2FDB-FE69-45DB-B48E-521EC521F13E}" name="Spalte9853" dataDxfId="6524"/>
    <tableColumn id="9861" xr3:uid="{4DFB4846-280E-4A4A-B8F8-DFAEFFC761E5}" name="Spalte9854" dataDxfId="6523"/>
    <tableColumn id="9862" xr3:uid="{3DCDD136-2B50-4291-AD76-C1B91AFEEC39}" name="Spalte9855" dataDxfId="6522"/>
    <tableColumn id="9863" xr3:uid="{ECE0547A-2B7C-4394-A34D-2438825DFF7E}" name="Spalte9856" dataDxfId="6521"/>
    <tableColumn id="9864" xr3:uid="{54850B83-0BCD-4A09-A856-07C01FC8D52F}" name="Spalte9857" dataDxfId="6520"/>
    <tableColumn id="9865" xr3:uid="{600BAB4D-CB95-4C75-9CD0-D92482D70C0B}" name="Spalte9858" dataDxfId="6519"/>
    <tableColumn id="9866" xr3:uid="{F37B511E-7FFA-4A7A-9364-99DA2B566958}" name="Spalte9859" dataDxfId="6518"/>
    <tableColumn id="9867" xr3:uid="{8A9F3449-32D5-4A09-AB96-14EFD08656EC}" name="Spalte9860" dataDxfId="6517"/>
    <tableColumn id="9868" xr3:uid="{162594D7-E3F2-41D5-B84E-10DEC5F60903}" name="Spalte9861" dataDxfId="6516"/>
    <tableColumn id="9869" xr3:uid="{FB8B8531-2528-44A6-9BC1-B20892753074}" name="Spalte9862" dataDxfId="6515"/>
    <tableColumn id="9870" xr3:uid="{65AD8BC1-49EA-483C-A42D-8B2766213AC6}" name="Spalte9863" dataDxfId="6514"/>
    <tableColumn id="9871" xr3:uid="{F8ADD04A-9BD3-48AB-96F5-37DBE5D99F4C}" name="Spalte9864" dataDxfId="6513"/>
    <tableColumn id="9872" xr3:uid="{5196AAF7-5F46-410A-92E2-631E46B75124}" name="Spalte9865" dataDxfId="6512"/>
    <tableColumn id="9873" xr3:uid="{74832E19-2576-44C2-8A88-B821D9EBA4E0}" name="Spalte9866" dataDxfId="6511"/>
    <tableColumn id="9874" xr3:uid="{EEA7D297-E578-4657-8FA1-2AA25E87852A}" name="Spalte9867" dataDxfId="6510"/>
    <tableColumn id="9875" xr3:uid="{A3DB54ED-7AB0-4044-83EE-8A3B981AFEA5}" name="Spalte9868" dataDxfId="6509"/>
    <tableColumn id="9876" xr3:uid="{86E88630-FD3E-4D2D-BDA5-AACBDEE82041}" name="Spalte9869" dataDxfId="6508"/>
    <tableColumn id="9877" xr3:uid="{071EC6E1-C7C2-4557-BC46-88EFAF8D51F5}" name="Spalte9870" dataDxfId="6507"/>
    <tableColumn id="9878" xr3:uid="{9903D70C-802B-4B65-8879-ED42BCB9C94C}" name="Spalte9871" dataDxfId="6506"/>
    <tableColumn id="9879" xr3:uid="{FD76A38F-160D-41B4-82DD-8D19C0593175}" name="Spalte9872" dataDxfId="6505"/>
    <tableColumn id="9880" xr3:uid="{6A226ABD-F16E-4AD9-A11C-D0F9592682A6}" name="Spalte9873" dataDxfId="6504"/>
    <tableColumn id="9881" xr3:uid="{5779C152-B6D1-48D0-9AC8-3425A99D710E}" name="Spalte9874" dataDxfId="6503"/>
    <tableColumn id="9882" xr3:uid="{861BBB86-0793-4D49-AC30-9A45305954CF}" name="Spalte9875" dataDxfId="6502"/>
    <tableColumn id="9883" xr3:uid="{7771B826-9C41-470D-B711-FD5B4554072E}" name="Spalte9876" dataDxfId="6501"/>
    <tableColumn id="9884" xr3:uid="{0E54D84E-BD7E-4E14-AB9E-184BBD2340D3}" name="Spalte9877" dataDxfId="6500"/>
    <tableColumn id="9885" xr3:uid="{A19BFCAA-D3E4-4F4B-80B5-6B573CB31126}" name="Spalte9878" dataDxfId="6499"/>
    <tableColumn id="9886" xr3:uid="{1CEA6D44-238B-45A1-ADB8-718A4E8E74D4}" name="Spalte9879" dataDxfId="6498"/>
    <tableColumn id="9887" xr3:uid="{F60962A7-03CF-4BEA-8C86-999F00CF7039}" name="Spalte9880" dataDxfId="6497"/>
    <tableColumn id="9888" xr3:uid="{17E65014-148D-4992-856F-D945B9FB386B}" name="Spalte9881" dataDxfId="6496"/>
    <tableColumn id="9889" xr3:uid="{E511DC95-FB96-42FE-859A-932FCEA8ED00}" name="Spalte9882" dataDxfId="6495"/>
    <tableColumn id="9890" xr3:uid="{7C838688-C840-4E7D-97FE-F6CCB5823752}" name="Spalte9883" dataDxfId="6494"/>
    <tableColumn id="9891" xr3:uid="{04AE94FF-EB28-4E42-9121-166098F3BB0A}" name="Spalte9884" dataDxfId="6493"/>
    <tableColumn id="9892" xr3:uid="{C4438735-8959-4528-91D5-2D79314E2FBE}" name="Spalte9885" dataDxfId="6492"/>
    <tableColumn id="9893" xr3:uid="{BA1E1E7A-B0EF-4356-8B29-16F98F69F327}" name="Spalte9886" dataDxfId="6491"/>
    <tableColumn id="9894" xr3:uid="{0C217D45-3FAA-492F-86F7-2A5DFDA870A4}" name="Spalte9887" dataDxfId="6490"/>
    <tableColumn id="9895" xr3:uid="{9D300CAE-E761-423F-B30A-91515E8DD8AF}" name="Spalte9888" dataDxfId="6489"/>
    <tableColumn id="9896" xr3:uid="{31AD06BB-3CED-424A-8E77-9EA6F9B7C247}" name="Spalte9889" dataDxfId="6488"/>
    <tableColumn id="9897" xr3:uid="{B5006B05-6506-41BD-95A8-58767A112F34}" name="Spalte9890" dataDxfId="6487"/>
    <tableColumn id="9898" xr3:uid="{FC939612-1E20-4ADB-8780-AC1F8E0D8219}" name="Spalte9891" dataDxfId="6486"/>
    <tableColumn id="9899" xr3:uid="{CDCC6500-E02A-436B-A4AC-36F14EE93344}" name="Spalte9892" dataDxfId="6485"/>
    <tableColumn id="9900" xr3:uid="{752006C7-3B8A-4B8A-8A5E-0CC8610C9852}" name="Spalte9893" dataDxfId="6484"/>
    <tableColumn id="9901" xr3:uid="{84AE00F2-F683-493B-886E-EB9B9A7E6319}" name="Spalte9894" dataDxfId="6483"/>
    <tableColumn id="9902" xr3:uid="{8AE82555-63BF-436A-ABB5-BD2C13F02824}" name="Spalte9895" dataDxfId="6482"/>
    <tableColumn id="9903" xr3:uid="{C81EB5EF-598C-43F0-A585-8578BFD5BF8A}" name="Spalte9896" dataDxfId="6481"/>
    <tableColumn id="9904" xr3:uid="{D8E67DA8-FD03-4A52-820D-8B460F9F926B}" name="Spalte9897" dataDxfId="6480"/>
    <tableColumn id="9905" xr3:uid="{1B6EBD5A-0956-40BC-9EFF-E33F25CB3F74}" name="Spalte9898" dataDxfId="6479"/>
    <tableColumn id="9906" xr3:uid="{F97514ED-A5B9-4A83-8409-ABA56917CDE7}" name="Spalte9899" dataDxfId="6478"/>
    <tableColumn id="9907" xr3:uid="{94FE00A8-ED5F-4328-8D62-1A5C61A837CD}" name="Spalte9900" dataDxfId="6477"/>
    <tableColumn id="9908" xr3:uid="{2AA450CB-C15A-4145-81FA-AF0F8D7B41CF}" name="Spalte9901" dataDxfId="6476"/>
    <tableColumn id="9909" xr3:uid="{6BAF21F6-2E57-4735-9ED9-BF1E7185BA37}" name="Spalte9902" dataDxfId="6475"/>
    <tableColumn id="9910" xr3:uid="{51A3F25A-FDA1-48AE-8BD7-AA67217D1176}" name="Spalte9903" dataDxfId="6474"/>
    <tableColumn id="9911" xr3:uid="{1A6352E2-3738-4439-9486-818EA0C40E5E}" name="Spalte9904" dataDxfId="6473"/>
    <tableColumn id="9912" xr3:uid="{148C9DC6-5C1F-4A32-9EED-5E1686BB4197}" name="Spalte9905" dataDxfId="6472"/>
    <tableColumn id="9913" xr3:uid="{1B347CD0-D1E2-4C91-9B2A-00502C15A924}" name="Spalte9906" dataDxfId="6471"/>
    <tableColumn id="9914" xr3:uid="{3AEB0326-82B5-4E75-8241-019524523587}" name="Spalte9907" dataDxfId="6470"/>
    <tableColumn id="9915" xr3:uid="{AA490B88-5A0D-40BA-84CD-34A57DB9F59C}" name="Spalte9908" dataDxfId="6469"/>
    <tableColumn id="9916" xr3:uid="{4A4EC859-4EAA-431C-AD0E-5EBC8465FF33}" name="Spalte9909" dataDxfId="6468"/>
    <tableColumn id="9917" xr3:uid="{D7DB36F0-84CF-47A7-8642-B64EAB6115A3}" name="Spalte9910" dataDxfId="6467"/>
    <tableColumn id="9918" xr3:uid="{7B245814-543A-4A25-AE2D-6700F98AD723}" name="Spalte9911" dataDxfId="6466"/>
    <tableColumn id="9919" xr3:uid="{02480A53-E7C9-4EB8-892A-AADB60F32BFA}" name="Spalte9912" dataDxfId="6465"/>
    <tableColumn id="9920" xr3:uid="{FB671A05-86FF-4B3C-9DC2-EC468C5D5AF1}" name="Spalte9913" dataDxfId="6464"/>
    <tableColumn id="9921" xr3:uid="{73F8CE8C-F686-43B4-98D6-18A0976D43B8}" name="Spalte9914" dataDxfId="6463"/>
    <tableColumn id="9922" xr3:uid="{8FA0906F-39AD-467F-831D-648C9136A95F}" name="Spalte9915" dataDxfId="6462"/>
    <tableColumn id="9923" xr3:uid="{7ACF77D0-2B13-408A-9B3D-3B7DFB6FAEAA}" name="Spalte9916" dataDxfId="6461"/>
    <tableColumn id="9924" xr3:uid="{6A4B9F94-E1E3-4C47-B90E-AF123B9841A1}" name="Spalte9917" dataDxfId="6460"/>
    <tableColumn id="9925" xr3:uid="{1163DAA6-7BB4-443E-9425-AA917C81715C}" name="Spalte9918" dataDxfId="6459"/>
    <tableColumn id="9926" xr3:uid="{843D73B9-8697-4A11-888E-2E3F6013C60E}" name="Spalte9919" dataDxfId="6458"/>
    <tableColumn id="9927" xr3:uid="{0B61B3E4-AE61-4942-B13E-8DA127703D6C}" name="Spalte9920" dataDxfId="6457"/>
    <tableColumn id="9928" xr3:uid="{248C8777-AD56-4646-ADD7-30D309601992}" name="Spalte9921" dataDxfId="6456"/>
    <tableColumn id="9929" xr3:uid="{CC87033D-53FB-4A39-9928-37C406DF04C4}" name="Spalte9922" dataDxfId="6455"/>
    <tableColumn id="9930" xr3:uid="{98B93258-3813-4BBF-BF36-FB9745F36ED1}" name="Spalte9923" dataDxfId="6454"/>
    <tableColumn id="9931" xr3:uid="{024C16E3-9B9E-4B26-AAE3-BF0F283588FB}" name="Spalte9924" dataDxfId="6453"/>
    <tableColumn id="9932" xr3:uid="{8915B78C-BE44-4447-B648-5E66B5130409}" name="Spalte9925" dataDxfId="6452"/>
    <tableColumn id="9933" xr3:uid="{4387AA56-EB7F-460C-A9C0-BDAB58F024BD}" name="Spalte9926" dataDxfId="6451"/>
    <tableColumn id="9934" xr3:uid="{72529B8D-6DCA-495D-BB14-6FC70CB997DD}" name="Spalte9927" dataDxfId="6450"/>
    <tableColumn id="9935" xr3:uid="{6612F868-D597-4CEF-ACA6-805E180FBF08}" name="Spalte9928" dataDxfId="6449"/>
    <tableColumn id="9936" xr3:uid="{872F0428-BA6A-41F1-8A69-69C3BF817175}" name="Spalte9929" dataDxfId="6448"/>
    <tableColumn id="9937" xr3:uid="{16833189-6FD9-4BFC-B7D1-65CCC3CAA430}" name="Spalte9930" dataDxfId="6447"/>
    <tableColumn id="9938" xr3:uid="{8FC798FB-9E3F-4C4D-A4BD-E28F5CB7B71C}" name="Spalte9931" dataDxfId="6446"/>
    <tableColumn id="9939" xr3:uid="{013E954D-D6BC-4720-B917-4F8C65F82BA1}" name="Spalte9932" dataDxfId="6445"/>
    <tableColumn id="9940" xr3:uid="{9CA7940B-2249-4395-81E6-9F43DD8B9C7D}" name="Spalte9933" dataDxfId="6444"/>
    <tableColumn id="9941" xr3:uid="{1C32EE02-A9D9-4E57-9F4E-E2F2E2D09F09}" name="Spalte9934" dataDxfId="6443"/>
    <tableColumn id="9942" xr3:uid="{95C5ABCD-DCDF-40F0-9A2A-FF04030D4973}" name="Spalte9935" dataDxfId="6442"/>
    <tableColumn id="9943" xr3:uid="{D7B92DA3-D3D9-4B21-9BDA-A43C0AA5A24E}" name="Spalte9936" dataDxfId="6441"/>
    <tableColumn id="9944" xr3:uid="{ABDE28F0-5E90-4D30-9B46-FB1EA17B02B7}" name="Spalte9937" dataDxfId="6440"/>
    <tableColumn id="9945" xr3:uid="{52AFD42F-0D59-4FF2-886F-F276E7ADB59E}" name="Spalte9938" dataDxfId="6439"/>
    <tableColumn id="9946" xr3:uid="{D49F0029-BD02-4359-A7F1-7DA79CE6752C}" name="Spalte9939" dataDxfId="6438"/>
    <tableColumn id="9947" xr3:uid="{092D337E-4529-44C6-BFEA-DB79CC0C137B}" name="Spalte9940" dataDxfId="6437"/>
    <tableColumn id="9948" xr3:uid="{2DE1A043-67FB-4609-ADE9-F3159E4CA596}" name="Spalte9941" dataDxfId="6436"/>
    <tableColumn id="9949" xr3:uid="{A6CED216-6F54-473A-9684-BB8C500977F5}" name="Spalte9942" dataDxfId="6435"/>
    <tableColumn id="9950" xr3:uid="{5360D3B0-4125-469A-87F3-C4543CA27FD6}" name="Spalte9943" dataDxfId="6434"/>
    <tableColumn id="9951" xr3:uid="{CB6A58BC-7E97-4788-9508-1FF6D80156A4}" name="Spalte9944" dataDxfId="6433"/>
    <tableColumn id="9952" xr3:uid="{831915BF-6AFF-4540-A18D-41E8A97D7985}" name="Spalte9945" dataDxfId="6432"/>
    <tableColumn id="9953" xr3:uid="{F9459D88-1029-4301-AA57-07A06B38C886}" name="Spalte9946" dataDxfId="6431"/>
    <tableColumn id="9954" xr3:uid="{DB28A067-B133-41B7-B51D-4BC41AB1DA9B}" name="Spalte9947" dataDxfId="6430"/>
    <tableColumn id="9955" xr3:uid="{B1617A74-86EA-4CF4-8B6C-A3588863627D}" name="Spalte9948" dataDxfId="6429"/>
    <tableColumn id="9956" xr3:uid="{23AC9C47-DAB0-41FB-8105-2B1982127DB3}" name="Spalte9949" dataDxfId="6428"/>
    <tableColumn id="9957" xr3:uid="{02BCDF4E-B20A-44BD-9D32-11E24403ABAC}" name="Spalte9950" dataDxfId="6427"/>
    <tableColumn id="9958" xr3:uid="{9718B7D9-5616-4371-8EA4-C43186440BE5}" name="Spalte9951" dataDxfId="6426"/>
    <tableColumn id="9959" xr3:uid="{BB0973DC-2D03-4DCD-954E-97EDA5FE3AFB}" name="Spalte9952" dataDxfId="6425"/>
    <tableColumn id="9960" xr3:uid="{E9B79A33-57DE-478E-8B16-30C6A9E4DB0A}" name="Spalte9953" dataDxfId="6424"/>
    <tableColumn id="9961" xr3:uid="{9ED90558-BAA6-4917-B8E4-9EC327C207DF}" name="Spalte9954" dataDxfId="6423"/>
    <tableColumn id="9962" xr3:uid="{474A117A-3B18-4FEC-8084-13F6EDA72088}" name="Spalte9955" dataDxfId="6422"/>
    <tableColumn id="9963" xr3:uid="{22B2333A-9C38-406E-B272-BA3B6ABA3860}" name="Spalte9956" dataDxfId="6421"/>
    <tableColumn id="9964" xr3:uid="{13D73F7C-2EA5-4060-9066-065D4B9700E6}" name="Spalte9957" dataDxfId="6420"/>
    <tableColumn id="9965" xr3:uid="{BBAF097F-4145-4B83-8293-148D25519FEB}" name="Spalte9958" dataDxfId="6419"/>
    <tableColumn id="9966" xr3:uid="{56C285F2-3CE4-44FE-9D2B-72A350889D5B}" name="Spalte9959" dataDxfId="6418"/>
    <tableColumn id="9967" xr3:uid="{0670D048-47D7-46C5-9930-AEADE17C1F6A}" name="Spalte9960" dataDxfId="6417"/>
    <tableColumn id="9968" xr3:uid="{985F71CA-37CB-43CC-ABBB-68C9E4F66480}" name="Spalte9961" dataDxfId="6416"/>
    <tableColumn id="9969" xr3:uid="{A718CAE5-04EA-4ABE-8643-74DA80EABD36}" name="Spalte9962" dataDxfId="6415"/>
    <tableColumn id="9970" xr3:uid="{20EF798B-8598-4848-A859-C17E30DD1ADE}" name="Spalte9963" dataDxfId="6414"/>
    <tableColumn id="9971" xr3:uid="{9F2167BA-D4A4-4572-AECF-C4E349640766}" name="Spalte9964" dataDxfId="6413"/>
    <tableColumn id="9972" xr3:uid="{7BD4F2D3-A64F-439E-A2D2-A49D53C78EF5}" name="Spalte9965" dataDxfId="6412"/>
    <tableColumn id="9973" xr3:uid="{D4DD8AF5-414C-4609-B6DC-C353A88A56FF}" name="Spalte9966" dataDxfId="6411"/>
    <tableColumn id="9974" xr3:uid="{9619C1A3-7997-4FE3-82A1-9A4D24E2E5E4}" name="Spalte9967" dataDxfId="6410"/>
    <tableColumn id="9975" xr3:uid="{FCC97D97-C8CA-4F9D-9B9A-8D15D7D5B45D}" name="Spalte9968" dataDxfId="6409"/>
    <tableColumn id="9976" xr3:uid="{4288E22D-6CCD-43CD-A4E4-6EBF18D92E2D}" name="Spalte9969" dataDxfId="6408"/>
    <tableColumn id="9977" xr3:uid="{522301F0-2818-4C92-B629-DA6BEEE10F06}" name="Spalte9970" dataDxfId="6407"/>
    <tableColumn id="9978" xr3:uid="{B5089DBA-31B7-44A5-9BE8-DFC016D389DF}" name="Spalte9971" dataDxfId="6406"/>
    <tableColumn id="9979" xr3:uid="{56D28E19-3AA2-4FC9-9BEF-F132F135E50D}" name="Spalte9972" dataDxfId="6405"/>
    <tableColumn id="9980" xr3:uid="{90657F4E-8D14-422C-A305-8E8EBC2A8CB6}" name="Spalte9973" dataDxfId="6404"/>
    <tableColumn id="9981" xr3:uid="{298C496D-9DEF-429E-84BF-D1DE8575A744}" name="Spalte9974" dataDxfId="6403"/>
    <tableColumn id="9982" xr3:uid="{B2A1B9E0-71C8-4D2C-B758-568E64A14DFB}" name="Spalte9975" dataDxfId="6402"/>
    <tableColumn id="9983" xr3:uid="{144403D3-9BB8-4BC4-B1E9-4D90C96DFD2C}" name="Spalte9976" dataDxfId="6401"/>
    <tableColumn id="9984" xr3:uid="{12618F10-C60A-41BE-A5D6-4ADE2B388940}" name="Spalte9977" dataDxfId="6400"/>
    <tableColumn id="9985" xr3:uid="{0B1B537A-4900-440A-BD44-092DFD32BCB1}" name="Spalte9978" dataDxfId="6399"/>
    <tableColumn id="9986" xr3:uid="{C61F9497-B4ED-490D-87B5-E1FC84E03F05}" name="Spalte9979" dataDxfId="6398"/>
    <tableColumn id="9987" xr3:uid="{5449EB68-2729-4AE1-ABD1-1400242F2C98}" name="Spalte9980" dataDxfId="6397"/>
    <tableColumn id="9988" xr3:uid="{57D22646-CB2F-4EC1-B305-FDCC384AB47D}" name="Spalte9981" dataDxfId="6396"/>
    <tableColumn id="9989" xr3:uid="{F16F08FF-AFB7-47B8-8E38-7F8D3022DC2F}" name="Spalte9982" dataDxfId="6395"/>
    <tableColumn id="9990" xr3:uid="{357FFC8F-C07F-461F-9CB7-C72780CF1B0B}" name="Spalte9983" dataDxfId="6394"/>
    <tableColumn id="9991" xr3:uid="{AABCA614-66EB-40EE-903C-DAFDFA781C2F}" name="Spalte9984" dataDxfId="6393"/>
    <tableColumn id="9992" xr3:uid="{D82AF661-9F2B-4F2F-B49F-361D072B09BD}" name="Spalte9985" dataDxfId="6392"/>
    <tableColumn id="9993" xr3:uid="{AC9412FA-59D2-4601-B79B-21D99E449B9D}" name="Spalte9986" dataDxfId="6391"/>
    <tableColumn id="9994" xr3:uid="{064CEA6B-AA75-4546-8DDB-2C585592FB6E}" name="Spalte9987" dataDxfId="6390"/>
    <tableColumn id="9995" xr3:uid="{534790F1-1205-4981-BA29-22B6693EF6F4}" name="Spalte9988" dataDxfId="6389"/>
    <tableColumn id="9996" xr3:uid="{569CDB72-4403-4FB3-B87F-0B0528906A7F}" name="Spalte9989" dataDxfId="6388"/>
    <tableColumn id="9997" xr3:uid="{8B623B6C-7CAB-4D92-A61C-A8598B30630E}" name="Spalte9990" dataDxfId="6387"/>
    <tableColumn id="9998" xr3:uid="{7177A560-167A-42CB-A6A4-3697AB961A06}" name="Spalte9991" dataDxfId="6386"/>
    <tableColumn id="9999" xr3:uid="{360A7813-7C58-4CD0-9725-5E2655B668F1}" name="Spalte9992" dataDxfId="6385"/>
    <tableColumn id="10000" xr3:uid="{16EAC7DF-9F5B-4171-987F-07044E99E4A7}" name="Spalte9993" dataDxfId="6384"/>
    <tableColumn id="10001" xr3:uid="{F5894C52-920A-45A9-B478-B73B4AFA927C}" name="Spalte9994" dataDxfId="6383"/>
    <tableColumn id="10002" xr3:uid="{8B88346A-7D40-4D08-858F-29CB26DC9B39}" name="Spalte9995" dataDxfId="6382"/>
    <tableColumn id="10003" xr3:uid="{685D2260-146D-47FA-82EE-6B814C0DA3C3}" name="Spalte9996" dataDxfId="6381"/>
    <tableColumn id="10004" xr3:uid="{8325A57B-7005-4152-BFEC-58174FAFE74B}" name="Spalte9997" dataDxfId="6380"/>
    <tableColumn id="10005" xr3:uid="{FACD84FA-BB0E-474A-A654-31301E3F65A0}" name="Spalte9998" dataDxfId="6379"/>
    <tableColumn id="10006" xr3:uid="{12024765-1CFA-4FB6-ADD2-AB9ACFB7F8F4}" name="Spalte9999" dataDxfId="6378"/>
    <tableColumn id="10007" xr3:uid="{DA0E3BB8-F46F-44A6-BFD3-44321BF66DFD}" name="Spalte10000" dataDxfId="6377"/>
    <tableColumn id="10008" xr3:uid="{72DEECEF-E37E-4522-B60D-287242F68B91}" name="Spalte10001" dataDxfId="6376"/>
    <tableColumn id="10009" xr3:uid="{DAA8DFDC-6515-4FE4-B3F1-ED4B8784EE78}" name="Spalte10002" dataDxfId="6375"/>
    <tableColumn id="10010" xr3:uid="{3DFC3761-17C7-44DD-86B7-0B6BFE015427}" name="Spalte10003" dataDxfId="6374"/>
    <tableColumn id="10011" xr3:uid="{187CAE67-8C95-4504-B01F-8F663EFCDA72}" name="Spalte10004" dataDxfId="6373"/>
    <tableColumn id="10012" xr3:uid="{9831997A-DA8D-4F65-8F78-59AEDCDA9530}" name="Spalte10005" dataDxfId="6372"/>
    <tableColumn id="10013" xr3:uid="{D4F91586-6E77-4EB4-87EF-0F093DB91F18}" name="Spalte10006" dataDxfId="6371"/>
    <tableColumn id="10014" xr3:uid="{E781A29A-9AC7-4C85-B2D6-25AE4F793835}" name="Spalte10007" dataDxfId="6370"/>
    <tableColumn id="10015" xr3:uid="{D0FDD105-A5E5-4FFC-B808-4C397156BA20}" name="Spalte10008" dataDxfId="6369"/>
    <tableColumn id="10016" xr3:uid="{2185C227-7907-45C1-8063-C97B3EAD7B3C}" name="Spalte10009" dataDxfId="6368"/>
    <tableColumn id="10017" xr3:uid="{BAB6826B-E240-45ED-B61C-C0C4825198D7}" name="Spalte10010" dataDxfId="6367"/>
    <tableColumn id="10018" xr3:uid="{9455252D-AE14-4BBA-9FB9-7566A0FADE73}" name="Spalte10011" dataDxfId="6366"/>
    <tableColumn id="10019" xr3:uid="{CA230A58-EAEB-4BB9-887E-A88045E62CC3}" name="Spalte10012" dataDxfId="6365"/>
    <tableColumn id="10020" xr3:uid="{156288C7-FB53-49CB-8AC4-C5896221F798}" name="Spalte10013" dataDxfId="6364"/>
    <tableColumn id="10021" xr3:uid="{A124C00E-543A-4B8F-812F-0E1320D5CCA2}" name="Spalte10014" dataDxfId="6363"/>
    <tableColumn id="10022" xr3:uid="{68332A92-2058-4103-9D3B-F8022CE8CD21}" name="Spalte10015" dataDxfId="6362"/>
    <tableColumn id="10023" xr3:uid="{619BB5F2-D41E-4306-AAC6-9EF4EA175F05}" name="Spalte10016" dataDxfId="6361"/>
    <tableColumn id="10024" xr3:uid="{880EDC2B-EE1D-4D09-95DE-9DC3B1E2D4CF}" name="Spalte10017" dataDxfId="6360"/>
    <tableColumn id="10025" xr3:uid="{C6B274C3-62FA-44C2-A9FA-B18E24DA8C08}" name="Spalte10018" dataDxfId="6359"/>
    <tableColumn id="10026" xr3:uid="{80C3F85F-3F87-4375-82FF-A92846C6292A}" name="Spalte10019" dataDxfId="6358"/>
    <tableColumn id="10027" xr3:uid="{75041293-3548-4239-978B-C5C7662DFBB8}" name="Spalte10020" dataDxfId="6357"/>
    <tableColumn id="10028" xr3:uid="{FAEDE600-9589-4169-8094-B172FA8D2CBF}" name="Spalte10021" dataDxfId="6356"/>
    <tableColumn id="10029" xr3:uid="{41CBB447-75D2-4CA1-A809-AD0C446DD191}" name="Spalte10022" dataDxfId="6355"/>
    <tableColumn id="10030" xr3:uid="{E05D0E70-4038-41FD-A5C0-C3237E938CE1}" name="Spalte10023" dataDxfId="6354"/>
    <tableColumn id="10031" xr3:uid="{93722D0E-2A61-40BF-9ED6-E2463C3BD283}" name="Spalte10024" dataDxfId="6353"/>
    <tableColumn id="10032" xr3:uid="{DFBD9FE9-EB2D-412A-881A-E0269E301D6B}" name="Spalte10025" dataDxfId="6352"/>
    <tableColumn id="10033" xr3:uid="{76A8BCC3-C335-4861-B3BA-67BF82FCF034}" name="Spalte10026" dataDxfId="6351"/>
    <tableColumn id="10034" xr3:uid="{538BFF45-827C-4C19-A688-41E526D98650}" name="Spalte10027" dataDxfId="6350"/>
    <tableColumn id="10035" xr3:uid="{9C932B75-9F91-4D10-AE0B-0E502CE28F66}" name="Spalte10028" dataDxfId="6349"/>
    <tableColumn id="10036" xr3:uid="{46BABE2A-E402-49B8-BDE2-BCC52A91D55B}" name="Spalte10029" dataDxfId="6348"/>
    <tableColumn id="10037" xr3:uid="{2A235A0F-9DBD-48B5-B68B-B29E6B8EE651}" name="Spalte10030" dataDxfId="6347"/>
    <tableColumn id="10038" xr3:uid="{503A78A7-DF3B-417E-9924-F4F0B039667E}" name="Spalte10031" dataDxfId="6346"/>
    <tableColumn id="10039" xr3:uid="{61269A7F-0487-4884-9C06-82B53AD41A54}" name="Spalte10032" dataDxfId="6345"/>
    <tableColumn id="10040" xr3:uid="{B59CC921-8306-4BF6-927D-360A38CBCAC4}" name="Spalte10033" dataDxfId="6344"/>
    <tableColumn id="10041" xr3:uid="{17485249-9E36-470E-AF48-36B06EC2C780}" name="Spalte10034" dataDxfId="6343"/>
    <tableColumn id="10042" xr3:uid="{C0607626-A8BA-4B9B-8082-FA89D00B026F}" name="Spalte10035" dataDxfId="6342"/>
    <tableColumn id="10043" xr3:uid="{CFB39790-CF49-4E71-B537-52AA69516A5C}" name="Spalte10036" dataDxfId="6341"/>
    <tableColumn id="10044" xr3:uid="{7F3AD898-1A37-4D29-9DD9-EF719A4BAFBA}" name="Spalte10037" dataDxfId="6340"/>
    <tableColumn id="10045" xr3:uid="{A72C0342-2E7F-49D1-A4A8-6266B2DFD34D}" name="Spalte10038" dataDxfId="6339"/>
    <tableColumn id="10046" xr3:uid="{C7DE24F5-26DE-42E3-8887-F236D33F18A5}" name="Spalte10039" dataDxfId="6338"/>
    <tableColumn id="10047" xr3:uid="{42072ACA-44C8-46C9-AEE2-E16C66872336}" name="Spalte10040" dataDxfId="6337"/>
    <tableColumn id="10048" xr3:uid="{467977A3-6EAC-4ADA-BBCD-685F3A531D5B}" name="Spalte10041" dataDxfId="6336"/>
    <tableColumn id="10049" xr3:uid="{5A69A382-0A27-4F05-BE5A-0860E3CA3546}" name="Spalte10042" dataDxfId="6335"/>
    <tableColumn id="10050" xr3:uid="{6C3A6DE5-1317-4283-8EAD-7B70EDEE8697}" name="Spalte10043" dataDxfId="6334"/>
    <tableColumn id="10051" xr3:uid="{9288FB10-09EF-4DF7-B09B-129B5693CEE3}" name="Spalte10044" dataDxfId="6333"/>
    <tableColumn id="10052" xr3:uid="{10278C7B-640D-4CC0-A511-EFADAE47EBB8}" name="Spalte10045" dataDxfId="6332"/>
    <tableColumn id="10053" xr3:uid="{6CC5414F-CAA2-48FA-8FCB-FD774C988B34}" name="Spalte10046" dataDxfId="6331"/>
    <tableColumn id="10054" xr3:uid="{628E66DD-935C-43B3-A6EE-CCA8659AB79D}" name="Spalte10047" dataDxfId="6330"/>
    <tableColumn id="10055" xr3:uid="{BE70386E-EB5D-431A-B07F-1124756C6B12}" name="Spalte10048" dataDxfId="6329"/>
    <tableColumn id="10056" xr3:uid="{24565F29-A755-4246-9FB1-01FE7144E71D}" name="Spalte10049" dataDxfId="6328"/>
    <tableColumn id="10057" xr3:uid="{5087E186-32D9-42C4-B745-044AE7FF5C31}" name="Spalte10050" dataDxfId="6327"/>
    <tableColumn id="10058" xr3:uid="{5C7014CF-5745-4576-AFA9-542A4D581166}" name="Spalte10051" dataDxfId="6326"/>
    <tableColumn id="10059" xr3:uid="{D1EE81A5-AAD7-425C-B235-C97F12D82B48}" name="Spalte10052" dataDxfId="6325"/>
    <tableColumn id="10060" xr3:uid="{DC668CDC-AA61-4E3C-9C0F-852D2DF09E95}" name="Spalte10053" dataDxfId="6324"/>
    <tableColumn id="10061" xr3:uid="{B20E94BC-880C-4F1F-8DC1-45BF88F18B3E}" name="Spalte10054" dataDxfId="6323"/>
    <tableColumn id="10062" xr3:uid="{872671C9-CEEF-4D61-A37D-ED7AF47F979D}" name="Spalte10055" dataDxfId="6322"/>
    <tableColumn id="10063" xr3:uid="{166792C8-2D4F-41FA-B514-06ABC60FAFC5}" name="Spalte10056" dataDxfId="6321"/>
    <tableColumn id="10064" xr3:uid="{F593A0FF-7558-464D-9310-280570334C46}" name="Spalte10057" dataDxfId="6320"/>
    <tableColumn id="10065" xr3:uid="{58B0F56C-7ECB-4002-8DB6-F78451D9010E}" name="Spalte10058" dataDxfId="6319"/>
    <tableColumn id="10066" xr3:uid="{DA0027D2-9B68-4B96-95E3-828D41C105B1}" name="Spalte10059" dataDxfId="6318"/>
    <tableColumn id="10067" xr3:uid="{64D7659E-0A1C-437A-9BC4-05A8663A4130}" name="Spalte10060" dataDxfId="6317"/>
    <tableColumn id="10068" xr3:uid="{73D3C320-4DF0-4F92-ACA2-A2F81A643F8B}" name="Spalte10061" dataDxfId="6316"/>
    <tableColumn id="10069" xr3:uid="{42D87284-B39E-41C7-925D-0C4D15A9C71F}" name="Spalte10062" dataDxfId="6315"/>
    <tableColumn id="10070" xr3:uid="{D12F968E-7780-48FD-B222-FB0977FDD27D}" name="Spalte10063" dataDxfId="6314"/>
    <tableColumn id="10071" xr3:uid="{00DB59F8-6A02-454D-BB85-546D2A1A669B}" name="Spalte10064" dataDxfId="6313"/>
    <tableColumn id="10072" xr3:uid="{E96ACE63-D221-428A-A156-BCC5727DC7CE}" name="Spalte10065" dataDxfId="6312"/>
    <tableColumn id="10073" xr3:uid="{359B054C-4B02-4E7B-96D0-62D4CD355351}" name="Spalte10066" dataDxfId="6311"/>
    <tableColumn id="10074" xr3:uid="{34330817-C672-4E8C-8991-F1ED3A878ED9}" name="Spalte10067" dataDxfId="6310"/>
    <tableColumn id="10075" xr3:uid="{7F35D92F-A617-4EFF-9097-CA6C20764750}" name="Spalte10068" dataDxfId="6309"/>
    <tableColumn id="10076" xr3:uid="{C9BC2086-C44A-44FA-8141-30A1A499BEDB}" name="Spalte10069" dataDxfId="6308"/>
    <tableColumn id="10077" xr3:uid="{0202B83E-A8F9-43AF-B20A-AD9A250B5248}" name="Spalte10070" dataDxfId="6307"/>
    <tableColumn id="10078" xr3:uid="{26E8D7DC-672E-4F12-AB86-EEB46973380B}" name="Spalte10071" dataDxfId="6306"/>
    <tableColumn id="10079" xr3:uid="{9D8C7BDE-DED7-4193-ADFF-4BD2AA90E214}" name="Spalte10072" dataDxfId="6305"/>
    <tableColumn id="10080" xr3:uid="{11D052E9-5704-465C-B2DB-87EA4F110BC9}" name="Spalte10073" dataDxfId="6304"/>
    <tableColumn id="10081" xr3:uid="{3E5E0260-D0CA-4D63-A44D-8F3F97C81D5A}" name="Spalte10074" dataDxfId="6303"/>
    <tableColumn id="10082" xr3:uid="{69AF5845-6BF3-45A0-9670-F244820BE8BA}" name="Spalte10075" dataDxfId="6302"/>
    <tableColumn id="10083" xr3:uid="{1339DCC3-A753-4F78-ACBE-1404C87C7488}" name="Spalte10076" dataDxfId="6301"/>
    <tableColumn id="10084" xr3:uid="{DF9C5FEE-C6F8-42CB-B177-CA276A56A12C}" name="Spalte10077" dataDxfId="6300"/>
    <tableColumn id="10085" xr3:uid="{E50A14E4-33DB-49CA-BBA9-240FFC8F3163}" name="Spalte10078" dataDxfId="6299"/>
    <tableColumn id="10086" xr3:uid="{0CF35992-D184-467F-8604-BB29D360ABF4}" name="Spalte10079" dataDxfId="6298"/>
    <tableColumn id="10087" xr3:uid="{8C079844-45C1-4253-A632-C766E2A28228}" name="Spalte10080" dataDxfId="6297"/>
    <tableColumn id="10088" xr3:uid="{3A04B6D0-36DF-4DB9-AEFA-9A2DACD671FE}" name="Spalte10081" dataDxfId="6296"/>
    <tableColumn id="10089" xr3:uid="{1EC8E6D0-8D18-44FD-9016-93E49016BF18}" name="Spalte10082" dataDxfId="6295"/>
    <tableColumn id="10090" xr3:uid="{21DCE6DC-91FF-4A01-90D3-E852CF83FA32}" name="Spalte10083" dataDxfId="6294"/>
    <tableColumn id="10091" xr3:uid="{D289FCE0-7C7B-43A5-9F2D-B4D4B785AD11}" name="Spalte10084" dataDxfId="6293"/>
    <tableColumn id="10092" xr3:uid="{65459C2C-780F-4DCC-BAAE-A91B8E42DDD5}" name="Spalte10085" dataDxfId="6292"/>
    <tableColumn id="10093" xr3:uid="{52AEAA43-4EB6-4626-BBD5-94FF071737E0}" name="Spalte10086" dataDxfId="6291"/>
    <tableColumn id="10094" xr3:uid="{D7B762FC-6EA9-477D-BD77-9C7A001A3105}" name="Spalte10087" dataDxfId="6290"/>
    <tableColumn id="10095" xr3:uid="{8BA9E001-0C17-49B3-9717-9F5F37477E66}" name="Spalte10088" dataDxfId="6289"/>
    <tableColumn id="10096" xr3:uid="{11142D1B-418D-4F1B-93BF-3F7127C2A9DF}" name="Spalte10089" dataDxfId="6288"/>
    <tableColumn id="10097" xr3:uid="{055FC161-8176-4113-950B-A08A777C9608}" name="Spalte10090" dataDxfId="6287"/>
    <tableColumn id="10098" xr3:uid="{B8FFD430-C0DF-4C04-8EAB-05551EEAEBB1}" name="Spalte10091" dataDxfId="6286"/>
    <tableColumn id="10099" xr3:uid="{A72D3F26-0E57-415A-BF51-E1C1B5B5CA96}" name="Spalte10092" dataDxfId="6285"/>
    <tableColumn id="10100" xr3:uid="{59700F81-EAE9-4CE8-8C3C-F906254704D2}" name="Spalte10093" dataDxfId="6284"/>
    <tableColumn id="10101" xr3:uid="{B003DBC9-25EE-4B0D-8128-FF78583542EA}" name="Spalte10094" dataDxfId="6283"/>
    <tableColumn id="10102" xr3:uid="{6AE0F231-DF9B-402D-91B1-5CDD5FFE3337}" name="Spalte10095" dataDxfId="6282"/>
    <tableColumn id="10103" xr3:uid="{87029E12-BA48-4A27-B3CA-852219DC2CEA}" name="Spalte10096" dataDxfId="6281"/>
    <tableColumn id="10104" xr3:uid="{52B636E0-F6EC-41EC-8D9F-EFF6AC4DB7B7}" name="Spalte10097" dataDxfId="6280"/>
    <tableColumn id="10105" xr3:uid="{A51B5C5E-5193-4BA5-9BB7-4B88EFC6AAE2}" name="Spalte10098" dataDxfId="6279"/>
    <tableColumn id="10106" xr3:uid="{24A27147-DFFD-4BA3-9345-4F3966E75648}" name="Spalte10099" dataDxfId="6278"/>
    <tableColumn id="10107" xr3:uid="{D55C0187-3507-4EFD-917A-F75C7E1E0FD1}" name="Spalte10100" dataDxfId="6277"/>
    <tableColumn id="10108" xr3:uid="{520DFF7A-298A-4D30-937C-9C3884ABD797}" name="Spalte10101" dataDxfId="6276"/>
    <tableColumn id="10109" xr3:uid="{1A24C9C5-73E9-408C-8D26-DB478F1559AA}" name="Spalte10102" dataDxfId="6275"/>
    <tableColumn id="10110" xr3:uid="{287DA8B4-A7B9-4A75-8452-A123B8765CD0}" name="Spalte10103" dataDxfId="6274"/>
    <tableColumn id="10111" xr3:uid="{A2BB1E06-894D-41BE-8443-7CDCC549564D}" name="Spalte10104" dataDxfId="6273"/>
    <tableColumn id="10112" xr3:uid="{BD5B545A-B7A0-470C-B1A5-81D4222F1274}" name="Spalte10105" dataDxfId="6272"/>
    <tableColumn id="10113" xr3:uid="{E2999943-38BD-47C5-AF43-6A226996786C}" name="Spalte10106" dataDxfId="6271"/>
    <tableColumn id="10114" xr3:uid="{FDB56EA0-CE4F-4141-88F0-0A0CE9E20E31}" name="Spalte10107" dataDxfId="6270"/>
    <tableColumn id="10115" xr3:uid="{FC4ABAEB-EE7B-4EEA-8665-74C2C15CFD68}" name="Spalte10108" dataDxfId="6269"/>
    <tableColumn id="10116" xr3:uid="{70B86A7C-BF03-4BAE-928E-2ED75CB676A4}" name="Spalte10109" dataDxfId="6268"/>
    <tableColumn id="10117" xr3:uid="{52EC8971-66D7-44E0-A12F-4E14055BDB56}" name="Spalte10110" dataDxfId="6267"/>
    <tableColumn id="10118" xr3:uid="{40913232-56BC-4F15-9C2B-D0210E8B64FF}" name="Spalte10111" dataDxfId="6266"/>
    <tableColumn id="10119" xr3:uid="{C280F99D-618B-4AA9-83A5-3B438CB4740C}" name="Spalte10112" dataDxfId="6265"/>
    <tableColumn id="10120" xr3:uid="{11FA128E-12BC-42A6-BBCB-3BE513C6E9FC}" name="Spalte10113" dataDxfId="6264"/>
    <tableColumn id="10121" xr3:uid="{F64EC88C-0CBC-4645-8777-BCE233D6DBAC}" name="Spalte10114" dataDxfId="6263"/>
    <tableColumn id="10122" xr3:uid="{D963481A-8CA1-4A67-9810-38071D6BBE96}" name="Spalte10115" dataDxfId="6262"/>
    <tableColumn id="10123" xr3:uid="{21DE147C-B3C8-47AB-883E-A6F27E2CC155}" name="Spalte10116" dataDxfId="6261"/>
    <tableColumn id="10124" xr3:uid="{A7E66989-78C9-429B-B571-C7A34E43DC5C}" name="Spalte10117" dataDxfId="6260"/>
    <tableColumn id="10125" xr3:uid="{E50EEDF4-A212-4126-B949-B1705F2CEFEC}" name="Spalte10118" dataDxfId="6259"/>
    <tableColumn id="10126" xr3:uid="{0B1051E6-D881-4669-8D28-7C93C9E0BC59}" name="Spalte10119" dataDxfId="6258"/>
    <tableColumn id="10127" xr3:uid="{E020BB18-52D4-49D9-8AB3-851720C93791}" name="Spalte10120" dataDxfId="6257"/>
    <tableColumn id="10128" xr3:uid="{B0A1A506-5849-4F7B-8E4E-443C9F248CE6}" name="Spalte10121" dataDxfId="6256"/>
    <tableColumn id="10129" xr3:uid="{3AEA0AC5-3C5C-4F52-AE6C-AF47B4944F8B}" name="Spalte10122" dataDxfId="6255"/>
    <tableColumn id="10130" xr3:uid="{B33134C3-F883-4B09-8C3C-EA0399DB453D}" name="Spalte10123" dataDxfId="6254"/>
    <tableColumn id="10131" xr3:uid="{B8F1C13B-1557-4250-B18D-19E6BF1F421F}" name="Spalte10124" dataDxfId="6253"/>
    <tableColumn id="10132" xr3:uid="{6BC4A432-E2FB-4D75-80E0-8B7348C7C00A}" name="Spalte10125" dataDxfId="6252"/>
    <tableColumn id="10133" xr3:uid="{D46421EA-0BEE-4F68-A80C-692FC841417C}" name="Spalte10126" dataDxfId="6251"/>
    <tableColumn id="10134" xr3:uid="{AB33C8D7-A01B-41A4-9D83-C793D03FB602}" name="Spalte10127" dataDxfId="6250"/>
    <tableColumn id="10135" xr3:uid="{A9CC2711-FFAB-4552-8568-F9A76C9DC2F7}" name="Spalte10128" dataDxfId="6249"/>
    <tableColumn id="10136" xr3:uid="{DEB0CE99-A4C0-4F9B-9526-DF6C973EED09}" name="Spalte10129" dataDxfId="6248"/>
    <tableColumn id="10137" xr3:uid="{4FDF5E56-DF45-43C3-9E2C-825F0AED730E}" name="Spalte10130" dataDxfId="6247"/>
    <tableColumn id="10138" xr3:uid="{FF90CFA9-6731-44E6-9AE7-02F31013CDB8}" name="Spalte10131" dataDxfId="6246"/>
    <tableColumn id="10139" xr3:uid="{4FD8666A-2248-43FF-A23E-3397578D29E4}" name="Spalte10132" dataDxfId="6245"/>
    <tableColumn id="10140" xr3:uid="{AE53C27C-0646-4FBA-9DAF-9D0DB9F45A23}" name="Spalte10133" dataDxfId="6244"/>
    <tableColumn id="10141" xr3:uid="{D6C1FEC7-C5BA-4906-8202-CD1634520E7B}" name="Spalte10134" dataDxfId="6243"/>
    <tableColumn id="10142" xr3:uid="{756E8333-9155-4D00-9418-090680858C03}" name="Spalte10135" dataDxfId="6242"/>
    <tableColumn id="10143" xr3:uid="{C73AE17E-4F0D-44CD-91B2-8E9B9EC2F8ED}" name="Spalte10136" dataDxfId="6241"/>
    <tableColumn id="10144" xr3:uid="{FC3D287C-436E-4873-959C-B56BA9E5DEBC}" name="Spalte10137" dataDxfId="6240"/>
    <tableColumn id="10145" xr3:uid="{3B476E6F-402D-4DCE-ACB1-72FC21C3DB78}" name="Spalte10138" dataDxfId="6239"/>
    <tableColumn id="10146" xr3:uid="{517D0FB5-7721-4470-9452-341EA5F04E0F}" name="Spalte10139" dataDxfId="6238"/>
    <tableColumn id="10147" xr3:uid="{2DB585D4-BB69-470D-8618-55B3E7E5F9F6}" name="Spalte10140" dataDxfId="6237"/>
    <tableColumn id="10148" xr3:uid="{54F03236-A054-4137-B197-195FDF181A6F}" name="Spalte10141" dataDxfId="6236"/>
    <tableColumn id="10149" xr3:uid="{6E477012-651B-4DE0-B36E-7929D492B68D}" name="Spalte10142" dataDxfId="6235"/>
    <tableColumn id="10150" xr3:uid="{30F6A2EC-9F7C-4B33-9177-EA664B418D8E}" name="Spalte10143" dataDxfId="6234"/>
    <tableColumn id="10151" xr3:uid="{C0D1DE43-8A05-4AF6-8025-2B8B6E9DBAF8}" name="Spalte10144" dataDxfId="6233"/>
    <tableColumn id="10152" xr3:uid="{04E23B67-34AC-49FB-866C-824D341C9BA2}" name="Spalte10145" dataDxfId="6232"/>
    <tableColumn id="10153" xr3:uid="{25991B77-A0B0-4CA0-B20A-0E45E0146ED1}" name="Spalte10146" dataDxfId="6231"/>
    <tableColumn id="10154" xr3:uid="{E027823C-ED44-4CF0-96EC-DC309F8A8190}" name="Spalte10147" dataDxfId="6230"/>
    <tableColumn id="10155" xr3:uid="{F0E17EB8-3D46-4A85-9A1B-28BCF1C2D582}" name="Spalte10148" dataDxfId="6229"/>
    <tableColumn id="10156" xr3:uid="{B3739229-FB5F-4411-887C-91D3763DFFF0}" name="Spalte10149" dataDxfId="6228"/>
    <tableColumn id="10157" xr3:uid="{8AC333F5-E81F-45E5-89D2-686DEA3950AC}" name="Spalte10150" dataDxfId="6227"/>
    <tableColumn id="10158" xr3:uid="{15AA4849-6EF5-437C-BE29-EAEF858AF117}" name="Spalte10151" dataDxfId="6226"/>
    <tableColumn id="10159" xr3:uid="{AB83E01B-AA65-4CE6-B45D-6B74EBA49491}" name="Spalte10152" dataDxfId="6225"/>
    <tableColumn id="10160" xr3:uid="{79D9CEEC-77A5-4661-8996-B877D53C6B85}" name="Spalte10153" dataDxfId="6224"/>
    <tableColumn id="10161" xr3:uid="{10CA9FAF-1264-403D-B9B3-7658F5AC099C}" name="Spalte10154" dataDxfId="6223"/>
    <tableColumn id="10162" xr3:uid="{DEEF7DCF-ECB9-445B-B720-78F772F41966}" name="Spalte10155" dataDxfId="6222"/>
    <tableColumn id="10163" xr3:uid="{DBBA57FF-E697-4E88-B840-F1136091808F}" name="Spalte10156" dataDxfId="6221"/>
    <tableColumn id="10164" xr3:uid="{D306A48C-8C8B-43C9-B9F8-51E7B1B89716}" name="Spalte10157" dataDxfId="6220"/>
    <tableColumn id="10165" xr3:uid="{E5D890B1-373D-4027-88B6-35E76D477C84}" name="Spalte10158" dataDxfId="6219"/>
    <tableColumn id="10166" xr3:uid="{3D6B40A2-46B8-4B41-A8C2-C6B1366EDF58}" name="Spalte10159" dataDxfId="6218"/>
    <tableColumn id="10167" xr3:uid="{940BECF0-229B-4DD0-A819-91A0279FB1A2}" name="Spalte10160" dataDxfId="6217"/>
    <tableColumn id="10168" xr3:uid="{31131A54-713A-4283-97A9-03559F0847BE}" name="Spalte10161" dataDxfId="6216"/>
    <tableColumn id="10169" xr3:uid="{9A7F5710-4ED4-4520-9AEF-59987A0030A8}" name="Spalte10162" dataDxfId="6215"/>
    <tableColumn id="10170" xr3:uid="{C819F07A-CB91-4579-8143-F56433B2CA40}" name="Spalte10163" dataDxfId="6214"/>
    <tableColumn id="10171" xr3:uid="{33DFD2C4-A02E-48CF-B6F2-113AA4253E54}" name="Spalte10164" dataDxfId="6213"/>
    <tableColumn id="10172" xr3:uid="{07B6917C-60E4-4660-97E9-33D32811DF8B}" name="Spalte10165" dataDxfId="6212"/>
    <tableColumn id="10173" xr3:uid="{F692BFB7-57F7-4ECA-AA47-5031E26BAE5E}" name="Spalte10166" dataDxfId="6211"/>
    <tableColumn id="10174" xr3:uid="{952CD6E4-6443-435E-B815-3295C6D029AF}" name="Spalte10167" dataDxfId="6210"/>
    <tableColumn id="10175" xr3:uid="{7DC793D4-F94B-4161-B142-7A1FB2ED8A65}" name="Spalte10168" dataDxfId="6209"/>
    <tableColumn id="10176" xr3:uid="{4CA38DCA-AD31-412E-98C5-764A68E0A22C}" name="Spalte10169" dataDxfId="6208"/>
    <tableColumn id="10177" xr3:uid="{09351A27-EBB1-460D-A5E8-2874448AF56D}" name="Spalte10170" dataDxfId="6207"/>
    <tableColumn id="10178" xr3:uid="{5B461F5D-402C-44AD-9871-A5D3F7FCFE03}" name="Spalte10171" dataDxfId="6206"/>
    <tableColumn id="10179" xr3:uid="{A36C93F2-F47B-4CCC-9D28-C497E2F241E7}" name="Spalte10172" dataDxfId="6205"/>
    <tableColumn id="10180" xr3:uid="{F2776433-2F2E-488D-8B1E-9A72875B1BC6}" name="Spalte10173" dataDxfId="6204"/>
    <tableColumn id="10181" xr3:uid="{5EE7D3C7-B7D0-4F06-A686-3CB44B0687C1}" name="Spalte10174" dataDxfId="6203"/>
    <tableColumn id="10182" xr3:uid="{7A12E437-E6AB-479E-8997-C31860CE2873}" name="Spalte10175" dataDxfId="6202"/>
    <tableColumn id="10183" xr3:uid="{80A43D3F-09A2-4FBE-BE8C-B021E2DC0AC7}" name="Spalte10176" dataDxfId="6201"/>
    <tableColumn id="10184" xr3:uid="{F2865115-5F06-406F-88B5-478595B27747}" name="Spalte10177" dataDxfId="6200"/>
    <tableColumn id="10185" xr3:uid="{52C5F71B-4206-431C-B5EE-904673D2E9AB}" name="Spalte10178" dataDxfId="6199"/>
    <tableColumn id="10186" xr3:uid="{22D20886-3DAD-4C67-93AF-D5207E583A25}" name="Spalte10179" dataDxfId="6198"/>
    <tableColumn id="10187" xr3:uid="{1ABDE99B-DF99-4E6B-AC2C-944D9CF4D001}" name="Spalte10180" dataDxfId="6197"/>
    <tableColumn id="10188" xr3:uid="{E017FD0C-2D76-4BCD-8E33-4507C05099F1}" name="Spalte10181" dataDxfId="6196"/>
    <tableColumn id="10189" xr3:uid="{06273DAD-0D48-45D2-9375-03904961D96D}" name="Spalte10182" dataDxfId="6195"/>
    <tableColumn id="10190" xr3:uid="{36402E2F-9736-43DE-8073-0A2AE3D14985}" name="Spalte10183" dataDxfId="6194"/>
    <tableColumn id="10191" xr3:uid="{F93AE2D5-6FFC-4C82-8626-9C76E56F5BC7}" name="Spalte10184" dataDxfId="6193"/>
    <tableColumn id="10192" xr3:uid="{3588DCDB-A3C4-4E25-86EC-B8EC492EDF18}" name="Spalte10185" dataDxfId="6192"/>
    <tableColumn id="10193" xr3:uid="{2CFA3F4E-B8CA-42BC-A6D2-4EA2E86876F8}" name="Spalte10186" dataDxfId="6191"/>
    <tableColumn id="10194" xr3:uid="{54FD36D7-1DC3-469C-B9F5-1DBD2AA9084C}" name="Spalte10187" dataDxfId="6190"/>
    <tableColumn id="10195" xr3:uid="{965105EC-90B2-4B65-956C-CDADFB09CA9C}" name="Spalte10188" dataDxfId="6189"/>
    <tableColumn id="10196" xr3:uid="{ED2F7A14-812A-4B25-A4AE-CAC203E71ED8}" name="Spalte10189" dataDxfId="6188"/>
    <tableColumn id="10197" xr3:uid="{B0FFAA17-5D07-4A07-B2CC-3CE4B0C7A03A}" name="Spalte10190" dataDxfId="6187"/>
    <tableColumn id="10198" xr3:uid="{A79DA2A2-7E24-4A46-91E2-8144AF27C6A8}" name="Spalte10191" dataDxfId="6186"/>
    <tableColumn id="10199" xr3:uid="{6F1D813E-160F-41B2-AB94-5CCF4614D46E}" name="Spalte10192" dataDxfId="6185"/>
    <tableColumn id="10200" xr3:uid="{857B0C38-C120-4980-ACF2-C6DD24B3F1C8}" name="Spalte10193" dataDxfId="6184"/>
    <tableColumn id="10201" xr3:uid="{42A44C4A-C739-4003-87DF-C65F2E2ABE1E}" name="Spalte10194" dataDxfId="6183"/>
    <tableColumn id="10202" xr3:uid="{249798E6-536F-4A99-B835-754E7C3D2BF3}" name="Spalte10195" dataDxfId="6182"/>
    <tableColumn id="10203" xr3:uid="{76A85996-3861-4B6F-8A7D-890B8AB02D6D}" name="Spalte10196" dataDxfId="6181"/>
    <tableColumn id="10204" xr3:uid="{E23FF865-707D-4428-87E8-5C3179F512D3}" name="Spalte10197" dataDxfId="6180"/>
    <tableColumn id="10205" xr3:uid="{017F7420-CE09-4B0C-BD8D-89D05B2FD8D7}" name="Spalte10198" dataDxfId="6179"/>
    <tableColumn id="10206" xr3:uid="{3E635560-A2EA-4B5F-82DB-C28C162C7FA1}" name="Spalte10199" dataDxfId="6178"/>
    <tableColumn id="10207" xr3:uid="{5877DCA3-033D-49E4-8A91-8904F5775BCE}" name="Spalte10200" dataDxfId="6177"/>
    <tableColumn id="10208" xr3:uid="{67538DAA-CD86-46E5-A241-CE33CDE56BC8}" name="Spalte10201" dataDxfId="6176"/>
    <tableColumn id="10209" xr3:uid="{E2D73E71-33C8-4983-9F24-F56107E2B09E}" name="Spalte10202" dataDxfId="6175"/>
    <tableColumn id="10210" xr3:uid="{59D86969-2957-4AF1-A46F-EA0E817A9716}" name="Spalte10203" dataDxfId="6174"/>
    <tableColumn id="10211" xr3:uid="{92903E37-D819-4ABC-9A15-DFF3E7186068}" name="Spalte10204" dataDxfId="6173"/>
    <tableColumn id="10212" xr3:uid="{DA81EA9E-28D4-4533-AF12-053B3E8588FC}" name="Spalte10205" dataDxfId="6172"/>
    <tableColumn id="10213" xr3:uid="{16F66C14-F04A-4C6E-96B6-6726894341D5}" name="Spalte10206" dataDxfId="6171"/>
    <tableColumn id="10214" xr3:uid="{0A41B017-C9B5-4E33-9A72-4D4D18C205C8}" name="Spalte10207" dataDxfId="6170"/>
    <tableColumn id="10215" xr3:uid="{317050F7-6A62-4BF8-BF1D-467557829E69}" name="Spalte10208" dataDxfId="6169"/>
    <tableColumn id="10216" xr3:uid="{B4C41A88-42FF-40B2-AC53-7EE58E2D5FA5}" name="Spalte10209" dataDxfId="6168"/>
    <tableColumn id="10217" xr3:uid="{C15EFD46-53B2-4E65-A94B-A96E8F884405}" name="Spalte10210" dataDxfId="6167"/>
    <tableColumn id="10218" xr3:uid="{496D8304-0D88-4C3D-91F3-2C6A067B564E}" name="Spalte10211" dataDxfId="6166"/>
    <tableColumn id="10219" xr3:uid="{273AE115-2022-414E-93BF-0B725C333124}" name="Spalte10212" dataDxfId="6165"/>
    <tableColumn id="10220" xr3:uid="{5C2A737C-C48C-43D4-9566-6EBD042EF5ED}" name="Spalte10213" dataDxfId="6164"/>
    <tableColumn id="10221" xr3:uid="{359B9087-C83C-4DDF-B257-01CE23071CAD}" name="Spalte10214" dataDxfId="6163"/>
    <tableColumn id="10222" xr3:uid="{A0564370-BBF7-48E4-BB8F-CC1954197024}" name="Spalte10215" dataDxfId="6162"/>
    <tableColumn id="10223" xr3:uid="{5E40D0F1-18B1-46CE-8521-1296EDACC059}" name="Spalte10216" dataDxfId="6161"/>
    <tableColumn id="10224" xr3:uid="{E50F8AE6-005A-4D7E-8A23-DF60405D0810}" name="Spalte10217" dataDxfId="6160"/>
    <tableColumn id="10225" xr3:uid="{BBD96D35-9482-424C-9FC5-3BE2BDE5BBD6}" name="Spalte10218" dataDxfId="6159"/>
    <tableColumn id="10226" xr3:uid="{32685B75-D824-4C5F-B0AF-E428882621E6}" name="Spalte10219" dataDxfId="6158"/>
    <tableColumn id="10227" xr3:uid="{8F7C27FF-236C-4B1B-BC64-A6A2E280F6A3}" name="Spalte10220" dataDxfId="6157"/>
    <tableColumn id="10228" xr3:uid="{E0A441DB-BA3D-4152-9788-F55F27559C4B}" name="Spalte10221" dataDxfId="6156"/>
    <tableColumn id="10229" xr3:uid="{5FDF5140-5F2F-42AD-AC7A-BC26323AC3EA}" name="Spalte10222" dataDxfId="6155"/>
    <tableColumn id="10230" xr3:uid="{AE102D73-E67F-4CF9-BFF2-9806DF415C66}" name="Spalte10223" dataDxfId="6154"/>
    <tableColumn id="10231" xr3:uid="{D904637C-54C3-4E6C-9CE9-F374877005CA}" name="Spalte10224" dataDxfId="6153"/>
    <tableColumn id="10232" xr3:uid="{32B29FA2-064E-44F7-94EA-EAD177C1DD03}" name="Spalte10225" dataDxfId="6152"/>
    <tableColumn id="10233" xr3:uid="{19E1C6C0-34F9-48B8-BEA0-E3B6CBAA02C7}" name="Spalte10226" dataDxfId="6151"/>
    <tableColumn id="10234" xr3:uid="{918AD014-7059-4062-8768-CD84ABA8DF2F}" name="Spalte10227" dataDxfId="6150"/>
    <tableColumn id="10235" xr3:uid="{E2DF52B0-A101-4082-9787-2CCEA07E6697}" name="Spalte10228" dataDxfId="6149"/>
    <tableColumn id="10236" xr3:uid="{AC30999D-3ADB-4D49-B7FA-484D51B7AD70}" name="Spalte10229" dataDxfId="6148"/>
    <tableColumn id="10237" xr3:uid="{AECC1684-EB3F-4936-AE80-168D1CF38E57}" name="Spalte10230" dataDxfId="6147"/>
    <tableColumn id="10238" xr3:uid="{53E6BA33-1EA3-4C96-AC83-756B95F3A43B}" name="Spalte10231" dataDxfId="6146"/>
    <tableColumn id="10239" xr3:uid="{A4074ECD-92BE-413D-9A15-6855445EB3A7}" name="Spalte10232" dataDxfId="6145"/>
    <tableColumn id="10240" xr3:uid="{B52820F5-A8FD-46A5-99EE-8F410D1A78A3}" name="Spalte10233" dataDxfId="6144"/>
    <tableColumn id="10241" xr3:uid="{1AB2B9AE-6D77-41F1-B9AD-77587F5EDEC9}" name="Spalte10234" dataDxfId="6143"/>
    <tableColumn id="10242" xr3:uid="{CCD1EAD0-410E-4F9E-A546-B0CB3EE33D9F}" name="Spalte10235" dataDxfId="6142"/>
    <tableColumn id="10243" xr3:uid="{961DD55B-35F8-4789-9120-CCCCC1FD9ACF}" name="Spalte10236" dataDxfId="6141"/>
    <tableColumn id="10244" xr3:uid="{D6E621C8-6A65-4AFD-A126-C0635DA8CCA3}" name="Spalte10237" dataDxfId="6140"/>
    <tableColumn id="10245" xr3:uid="{4854E652-A4DE-42B6-9C27-F0EB3F61FD99}" name="Spalte10238" dataDxfId="6139"/>
    <tableColumn id="10246" xr3:uid="{8CF60A99-A03C-4D0A-9D39-EE2E9EF139A3}" name="Spalte10239" dataDxfId="6138"/>
    <tableColumn id="10247" xr3:uid="{44DD6EDD-2768-41F6-8F1A-825E64CA0295}" name="Spalte10240" dataDxfId="6137"/>
    <tableColumn id="10248" xr3:uid="{6DFE9964-43B6-416F-BF4D-B9247448FE7D}" name="Spalte10241" dataDxfId="6136"/>
    <tableColumn id="10249" xr3:uid="{18D56240-78E9-4BDC-97A6-FF67713CCE66}" name="Spalte10242" dataDxfId="6135"/>
    <tableColumn id="10250" xr3:uid="{0F566C45-21CE-48F0-82F8-52B43B609708}" name="Spalte10243" dataDxfId="6134"/>
    <tableColumn id="10251" xr3:uid="{C7983BA7-869F-46E7-A3D3-378A6606212A}" name="Spalte10244" dataDxfId="6133"/>
    <tableColumn id="10252" xr3:uid="{772581C9-3B24-41D9-9BE4-3631CF821AA5}" name="Spalte10245" dataDxfId="6132"/>
    <tableColumn id="10253" xr3:uid="{CD2D9DF9-235D-4C2E-9121-A88FEBA5FD53}" name="Spalte10246" dataDxfId="6131"/>
    <tableColumn id="10254" xr3:uid="{3D05C2D5-7C07-49A1-ABFD-98502FD9FD6F}" name="Spalte10247" dataDxfId="6130"/>
    <tableColumn id="10255" xr3:uid="{EB7283F5-01EA-4A97-820A-ED912A2328D4}" name="Spalte10248" dataDxfId="6129"/>
    <tableColumn id="10256" xr3:uid="{0AAE4459-4206-4745-A10C-610FCEF88F28}" name="Spalte10249" dataDxfId="6128"/>
    <tableColumn id="10257" xr3:uid="{61C6249D-D082-4D4E-8941-A0B0B809FE1B}" name="Spalte10250" dataDxfId="6127"/>
    <tableColumn id="10258" xr3:uid="{D3B2F08F-FC87-4667-9421-20615A80A464}" name="Spalte10251" dataDxfId="6126"/>
    <tableColumn id="10259" xr3:uid="{2A8ECB2F-A15A-438E-B1F5-C5B208D02867}" name="Spalte10252" dataDxfId="6125"/>
    <tableColumn id="10260" xr3:uid="{521DC122-2EE8-4FBD-A5B3-AB840B57E667}" name="Spalte10253" dataDxfId="6124"/>
    <tableColumn id="10261" xr3:uid="{3EC34C7D-A602-43A0-A906-598FB4A524BF}" name="Spalte10254" dataDxfId="6123"/>
    <tableColumn id="10262" xr3:uid="{FA4E06BD-A497-4276-AD27-64DB87EFB14E}" name="Spalte10255" dataDxfId="6122"/>
    <tableColumn id="10263" xr3:uid="{B7117929-DB3E-4D57-9A16-39ABE47D4178}" name="Spalte10256" dataDxfId="6121"/>
    <tableColumn id="10264" xr3:uid="{0889A26E-45C8-4E67-BA1C-F9BB84309E4C}" name="Spalte10257" dataDxfId="6120"/>
    <tableColumn id="10265" xr3:uid="{1CECE0FF-D1C9-424D-8FDF-07E3C889935F}" name="Spalte10258" dataDxfId="6119"/>
    <tableColumn id="10266" xr3:uid="{5EEA572F-7BC9-4B86-818C-7B1CB6068CB6}" name="Spalte10259" dataDxfId="6118"/>
    <tableColumn id="10267" xr3:uid="{DA05D9CE-5FE6-4108-BCF0-B02FEAC9459E}" name="Spalte10260" dataDxfId="6117"/>
    <tableColumn id="10268" xr3:uid="{26126F52-2968-4949-A1B3-BF722E239950}" name="Spalte10261" dataDxfId="6116"/>
    <tableColumn id="10269" xr3:uid="{CE7C6E99-C001-40D6-9BB3-28AB645DB7D6}" name="Spalte10262" dataDxfId="6115"/>
    <tableColumn id="10270" xr3:uid="{56213AB9-772C-4BAE-86E2-9261EEB561EB}" name="Spalte10263" dataDxfId="6114"/>
    <tableColumn id="10271" xr3:uid="{888942E3-5948-4E9C-80DB-1266CA7BE78C}" name="Spalte10264" dataDxfId="6113"/>
    <tableColumn id="10272" xr3:uid="{8BDF1C57-E9C1-49E5-8A60-3ED382105CAE}" name="Spalte10265" dataDxfId="6112"/>
    <tableColumn id="10273" xr3:uid="{96FB8800-0A9D-45EE-856A-5CE12C9D4388}" name="Spalte10266" dataDxfId="6111"/>
    <tableColumn id="10274" xr3:uid="{9E00EF23-CF50-4545-BBF8-4FAE14A92E58}" name="Spalte10267" dataDxfId="6110"/>
    <tableColumn id="10275" xr3:uid="{64B36DBE-3DA2-4C91-8DA3-4F95134465D1}" name="Spalte10268" dataDxfId="6109"/>
    <tableColumn id="10276" xr3:uid="{0078A4D2-6294-407C-B7CA-8563A7C113E4}" name="Spalte10269" dataDxfId="6108"/>
    <tableColumn id="10277" xr3:uid="{22FC846F-6E5B-481B-8299-66C5CDCBB00D}" name="Spalte10270" dataDxfId="6107"/>
    <tableColumn id="10278" xr3:uid="{6F791F82-D19E-4DED-841F-715F16546A7A}" name="Spalte10271" dataDxfId="6106"/>
    <tableColumn id="10279" xr3:uid="{49312F40-29D3-4891-9D2B-B8645CE1C8B4}" name="Spalte10272" dataDxfId="6105"/>
    <tableColumn id="10280" xr3:uid="{27FCC267-C179-4C4E-BEF2-2DC0943623CA}" name="Spalte10273" dataDxfId="6104"/>
    <tableColumn id="10281" xr3:uid="{EEE2D04E-1C40-4E31-AE4C-51E3159E06DF}" name="Spalte10274" dataDxfId="6103"/>
    <tableColumn id="10282" xr3:uid="{6429AA21-D8E1-488D-A27D-DDBA9AD72C19}" name="Spalte10275" dataDxfId="6102"/>
    <tableColumn id="10283" xr3:uid="{DBEDA9D8-5118-412A-8B75-91609F335181}" name="Spalte10276" dataDxfId="6101"/>
    <tableColumn id="10284" xr3:uid="{50799C7E-C70E-412D-BDC1-DB3326150A11}" name="Spalte10277" dataDxfId="6100"/>
    <tableColumn id="10285" xr3:uid="{497FB67A-BB65-4932-8F88-BB83A1DAFD6B}" name="Spalte10278" dataDxfId="6099"/>
    <tableColumn id="10286" xr3:uid="{9228B5CA-45AC-4FB5-B7A7-210015B65159}" name="Spalte10279" dataDxfId="6098"/>
    <tableColumn id="10287" xr3:uid="{6119AA14-35F7-4768-8EDF-CF26466797FF}" name="Spalte10280" dataDxfId="6097"/>
    <tableColumn id="10288" xr3:uid="{BB27F012-8826-4D69-9EAA-055D108D4688}" name="Spalte10281" dataDxfId="6096"/>
    <tableColumn id="10289" xr3:uid="{5010F9BF-6495-49C6-90DB-510ACE03CA0E}" name="Spalte10282" dataDxfId="6095"/>
    <tableColumn id="10290" xr3:uid="{F7417398-F43B-4544-8778-69A9DBB77497}" name="Spalte10283" dataDxfId="6094"/>
    <tableColumn id="10291" xr3:uid="{956D82B5-6EFE-4BDE-8B64-D6DA30307217}" name="Spalte10284" dataDxfId="6093"/>
    <tableColumn id="10292" xr3:uid="{FCE84D0B-C7BB-4B90-8E19-62D362D4992A}" name="Spalte10285" dataDxfId="6092"/>
    <tableColumn id="10293" xr3:uid="{45FE226B-1AF2-4974-9692-4086A9435749}" name="Spalte10286" dataDxfId="6091"/>
    <tableColumn id="10294" xr3:uid="{FDCAC511-7F29-48B5-819D-17D8C31739C4}" name="Spalte10287" dataDxfId="6090"/>
    <tableColumn id="10295" xr3:uid="{9069DBA6-0E7D-4478-837E-2EBF65C50C32}" name="Spalte10288" dataDxfId="6089"/>
    <tableColumn id="10296" xr3:uid="{4FF738C0-AB11-4BEE-9EFA-DE2B89D6259D}" name="Spalte10289" dataDxfId="6088"/>
    <tableColumn id="10297" xr3:uid="{7003788B-9037-4E5C-A58D-574C42652ED4}" name="Spalte10290" dataDxfId="6087"/>
    <tableColumn id="10298" xr3:uid="{7AF16991-97BE-4E28-98BB-556AFFA34A73}" name="Spalte10291" dataDxfId="6086"/>
    <tableColumn id="10299" xr3:uid="{F9885BCB-B7C5-49A7-A872-8DB03B5952C9}" name="Spalte10292" dataDxfId="6085"/>
    <tableColumn id="10300" xr3:uid="{18C3B641-1083-459A-9046-908582FFB21D}" name="Spalte10293" dataDxfId="6084"/>
    <tableColumn id="10301" xr3:uid="{A0ABE5A3-E1BB-4E5D-B9CC-BDBE98DEE02C}" name="Spalte10294" dataDxfId="6083"/>
    <tableColumn id="10302" xr3:uid="{9A94DA86-6A74-42E6-86EA-7035C8676185}" name="Spalte10295" dataDxfId="6082"/>
    <tableColumn id="10303" xr3:uid="{1878D38F-4192-455D-935A-DFC78EA7692D}" name="Spalte10296" dataDxfId="6081"/>
    <tableColumn id="10304" xr3:uid="{581DC0F4-FCDC-4E7A-9AA8-F4D12FCAF281}" name="Spalte10297" dataDxfId="6080"/>
    <tableColumn id="10305" xr3:uid="{8584BE4E-2227-4693-ABEF-7C0B204A737F}" name="Spalte10298" dataDxfId="6079"/>
    <tableColumn id="10306" xr3:uid="{7240D6A2-F1A1-4062-917D-75805C43355B}" name="Spalte10299" dataDxfId="6078"/>
    <tableColumn id="10307" xr3:uid="{ECBBD7BB-2B12-45CA-B29A-60547EB96D2B}" name="Spalte10300" dataDxfId="6077"/>
    <tableColumn id="10308" xr3:uid="{349DC3AD-1598-4042-9572-888742904C58}" name="Spalte10301" dataDxfId="6076"/>
    <tableColumn id="10309" xr3:uid="{C97BA6F2-6C6D-4257-97A2-3546458B1C13}" name="Spalte10302" dataDxfId="6075"/>
    <tableColumn id="10310" xr3:uid="{36355F23-1555-4357-946D-D39C1AB46897}" name="Spalte10303" dataDxfId="6074"/>
    <tableColumn id="10311" xr3:uid="{6CB76AE3-F27A-447F-A09F-E73CA2372174}" name="Spalte10304" dataDxfId="6073"/>
    <tableColumn id="10312" xr3:uid="{27597AC6-9A03-4DE3-9958-44A9642DAF76}" name="Spalte10305" dataDxfId="6072"/>
    <tableColumn id="10313" xr3:uid="{379780F4-89F0-4ECE-B9D3-4A9C3C1D3869}" name="Spalte10306" dataDxfId="6071"/>
    <tableColumn id="10314" xr3:uid="{729D0BAE-72F8-4D10-A6CF-BA2687672D91}" name="Spalte10307" dataDxfId="6070"/>
    <tableColumn id="10315" xr3:uid="{7D8EEC5D-2F4D-4378-8FAE-58EE2CE7A464}" name="Spalte10308" dataDxfId="6069"/>
    <tableColumn id="10316" xr3:uid="{4232C97C-5D18-4BC1-BB27-93978F103E83}" name="Spalte10309" dataDxfId="6068"/>
    <tableColumn id="10317" xr3:uid="{B23A0CFF-631D-41D4-AEAA-8B0C9CD14CD3}" name="Spalte10310" dataDxfId="6067"/>
    <tableColumn id="10318" xr3:uid="{1C28BD94-ABE1-4401-AF19-2CBB94CE51E6}" name="Spalte10311" dataDxfId="6066"/>
    <tableColumn id="10319" xr3:uid="{C1B8241C-5772-41EC-83C5-7433575F2B7D}" name="Spalte10312" dataDxfId="6065"/>
    <tableColumn id="10320" xr3:uid="{49ACFC65-38B6-4131-A6FF-C0B8811472A9}" name="Spalte10313" dataDxfId="6064"/>
    <tableColumn id="10321" xr3:uid="{83DCD736-38C2-45F0-9BA4-68BDDDD29B2F}" name="Spalte10314" dataDxfId="6063"/>
    <tableColumn id="10322" xr3:uid="{A7241DB2-EF84-47E3-9817-4AFEC57161B2}" name="Spalte10315" dataDxfId="6062"/>
    <tableColumn id="10323" xr3:uid="{91E75324-8DF7-476E-A56A-F1F1C8E783B1}" name="Spalte10316" dataDxfId="6061"/>
    <tableColumn id="10324" xr3:uid="{82E3AEE0-0350-4668-80C1-64235E4D5BF3}" name="Spalte10317" dataDxfId="6060"/>
    <tableColumn id="10325" xr3:uid="{4A76B240-B05C-4438-942E-054944E341ED}" name="Spalte10318" dataDxfId="6059"/>
    <tableColumn id="10326" xr3:uid="{58FC898A-C1E9-42C9-B286-7AE8926935E4}" name="Spalte10319" dataDxfId="6058"/>
    <tableColumn id="10327" xr3:uid="{5D925F9F-07F3-49D6-8B52-7C202FE901FE}" name="Spalte10320" dataDxfId="6057"/>
    <tableColumn id="10328" xr3:uid="{F82A35CF-D389-4B44-9A48-B257E2408000}" name="Spalte10321" dataDxfId="6056"/>
    <tableColumn id="10329" xr3:uid="{4DF6F3FD-C91E-496E-9B06-B5E2200EB18A}" name="Spalte10322" dataDxfId="6055"/>
    <tableColumn id="10330" xr3:uid="{CE71043F-B6B9-44B8-B12D-1E5B1D7F969B}" name="Spalte10323" dataDxfId="6054"/>
    <tableColumn id="10331" xr3:uid="{95833C83-C273-4B1C-BF63-79BF007B0A11}" name="Spalte10324" dataDxfId="6053"/>
    <tableColumn id="10332" xr3:uid="{6D1A46E8-F601-4B11-9434-F6B8C81E112B}" name="Spalte10325" dataDxfId="6052"/>
    <tableColumn id="10333" xr3:uid="{2A8186C7-E9FC-42DE-AA28-A2CD3DE4DDEF}" name="Spalte10326" dataDxfId="6051"/>
    <tableColumn id="10334" xr3:uid="{90975C1B-C62E-4CD7-9E27-7D1CACEFE2A9}" name="Spalte10327" dataDxfId="6050"/>
    <tableColumn id="10335" xr3:uid="{DC0D4804-1C93-4B57-A061-A48ABEA651BB}" name="Spalte10328" dataDxfId="6049"/>
    <tableColumn id="10336" xr3:uid="{C4C38E0B-E4E7-42D8-BA49-DA1AA0A729E7}" name="Spalte10329" dataDxfId="6048"/>
    <tableColumn id="10337" xr3:uid="{D4D2E461-005B-49AC-BBB7-7C3B268390EE}" name="Spalte10330" dataDxfId="6047"/>
    <tableColumn id="10338" xr3:uid="{64280904-F391-47C5-8400-16D564F0C4F8}" name="Spalte10331" dataDxfId="6046"/>
    <tableColumn id="10339" xr3:uid="{F0E07E67-D73F-4853-AF61-A40E2CD557E3}" name="Spalte10332" dataDxfId="6045"/>
    <tableColumn id="10340" xr3:uid="{9F07DEFD-D44D-4CD8-B09F-20BFFE2B63E5}" name="Spalte10333" dataDxfId="6044"/>
    <tableColumn id="10341" xr3:uid="{E1ED2D1F-2334-4523-9E20-9E32336AA963}" name="Spalte10334" dataDxfId="6043"/>
    <tableColumn id="10342" xr3:uid="{A2CB38E4-802C-4A56-BF07-2EC88AC9026A}" name="Spalte10335" dataDxfId="6042"/>
    <tableColumn id="10343" xr3:uid="{7AC2A482-F90E-42E7-8895-6871886DD499}" name="Spalte10336" dataDxfId="6041"/>
    <tableColumn id="10344" xr3:uid="{B2838482-7075-4C03-BDD7-3D700EDD7D06}" name="Spalte10337" dataDxfId="6040"/>
    <tableColumn id="10345" xr3:uid="{778FFC95-954A-4171-99E9-2A4DD381B139}" name="Spalte10338" dataDxfId="6039"/>
    <tableColumn id="10346" xr3:uid="{21905024-32CF-48B0-9EE2-EE6E694CC8EB}" name="Spalte10339" dataDxfId="6038"/>
    <tableColumn id="10347" xr3:uid="{3113DC17-E51F-41DA-A281-54E5FD39171A}" name="Spalte10340" dataDxfId="6037"/>
    <tableColumn id="10348" xr3:uid="{C5D97ADB-534C-4C87-86DA-0CF4248D394E}" name="Spalte10341" dataDxfId="6036"/>
    <tableColumn id="10349" xr3:uid="{E10F1CF9-36D9-4C4F-9285-49C5D825FAE0}" name="Spalte10342" dataDxfId="6035"/>
    <tableColumn id="10350" xr3:uid="{4E658927-EE71-4E04-9DF7-A99682BF9825}" name="Spalte10343" dataDxfId="6034"/>
    <tableColumn id="10351" xr3:uid="{3BA943F1-36CB-4578-B33C-B1B084E2FCE6}" name="Spalte10344" dataDxfId="6033"/>
    <tableColumn id="10352" xr3:uid="{63A237E0-A9CB-4F70-9EFF-EE07F7DEFAFE}" name="Spalte10345" dataDxfId="6032"/>
    <tableColumn id="10353" xr3:uid="{F13E090C-AAEE-488B-B106-9B3A7FF082A7}" name="Spalte10346" dataDxfId="6031"/>
    <tableColumn id="10354" xr3:uid="{370006D0-AC94-4C16-B8CD-A47CECC7C63E}" name="Spalte10347" dataDxfId="6030"/>
    <tableColumn id="10355" xr3:uid="{9425E81A-5918-4429-A1CF-7D2BE4943889}" name="Spalte10348" dataDxfId="6029"/>
    <tableColumn id="10356" xr3:uid="{69EDBF67-B638-4C12-AA98-3C4952FAE8D5}" name="Spalte10349" dataDxfId="6028"/>
    <tableColumn id="10357" xr3:uid="{B42B44E8-FF66-40CE-AFFA-96A85CAED3A6}" name="Spalte10350" dataDxfId="6027"/>
    <tableColumn id="10358" xr3:uid="{289DBBC2-BB92-4E48-9B3A-15CDF85D5B37}" name="Spalte10351" dataDxfId="6026"/>
    <tableColumn id="10359" xr3:uid="{058EA37C-2D9A-497B-B66B-27F95A18B8A6}" name="Spalte10352" dataDxfId="6025"/>
    <tableColumn id="10360" xr3:uid="{19A35687-D7FE-47B8-80BC-114BE0093CE9}" name="Spalte10353" dataDxfId="6024"/>
    <tableColumn id="10361" xr3:uid="{4835E954-558A-4D92-B91F-3FA7E6B700DF}" name="Spalte10354" dataDxfId="6023"/>
    <tableColumn id="10362" xr3:uid="{34513588-0261-4046-B09F-B84521C6EDA5}" name="Spalte10355" dataDxfId="6022"/>
    <tableColumn id="10363" xr3:uid="{601BEF22-A770-43AC-A72D-8FFDC8345092}" name="Spalte10356" dataDxfId="6021"/>
    <tableColumn id="10364" xr3:uid="{BBCC0951-C206-47D3-9411-E96EDB73E670}" name="Spalte10357" dataDxfId="6020"/>
    <tableColumn id="10365" xr3:uid="{4C983B89-B46F-4F47-AC91-87623DF6CEBE}" name="Spalte10358" dataDxfId="6019"/>
    <tableColumn id="10366" xr3:uid="{54FE68EA-3AEF-4A37-8E5F-6A3CA4DC30BD}" name="Spalte10359" dataDxfId="6018"/>
    <tableColumn id="10367" xr3:uid="{A3FF749A-F221-4438-9876-91D099D0D1B5}" name="Spalte10360" dataDxfId="6017"/>
    <tableColumn id="10368" xr3:uid="{20F28B94-48DB-462C-91CA-18312AC4D5A8}" name="Spalte10361" dataDxfId="6016"/>
    <tableColumn id="10369" xr3:uid="{F0986EA9-2B68-40D2-B5BC-1AEB914C9A2F}" name="Spalte10362" dataDxfId="6015"/>
    <tableColumn id="10370" xr3:uid="{9FFB8EA8-EC71-4577-A149-C86ED1AE6761}" name="Spalte10363" dataDxfId="6014"/>
    <tableColumn id="10371" xr3:uid="{2B21CDCA-5E8B-434E-91D1-E11E94596D62}" name="Spalte10364" dataDxfId="6013"/>
    <tableColumn id="10372" xr3:uid="{93EBC70C-97A6-4CB8-9158-B2EE325F0BB6}" name="Spalte10365" dataDxfId="6012"/>
    <tableColumn id="10373" xr3:uid="{654A52F8-C922-4CDF-9BFF-350C863C778B}" name="Spalte10366" dataDxfId="6011"/>
    <tableColumn id="10374" xr3:uid="{F4C7CE2B-2FD5-4F4A-8D3C-3FD349E3F9A7}" name="Spalte10367" dataDxfId="6010"/>
    <tableColumn id="10375" xr3:uid="{316D0936-0D0D-4031-957E-AA32BC1F7807}" name="Spalte10368" dataDxfId="6009"/>
    <tableColumn id="10376" xr3:uid="{0E8A5930-6B2D-44AC-B3E4-E89092E40C60}" name="Spalte10369" dataDxfId="6008"/>
    <tableColumn id="10377" xr3:uid="{DC81B99E-2B7C-474D-8A2C-CA1755D7620C}" name="Spalte10370" dataDxfId="6007"/>
    <tableColumn id="10378" xr3:uid="{86A83CD5-DD8E-4A73-9A0C-CB5718C7D585}" name="Spalte10371" dataDxfId="6006"/>
    <tableColumn id="10379" xr3:uid="{42F8FE1F-C4B3-44B4-8918-CB4869AF1F45}" name="Spalte10372" dataDxfId="6005"/>
    <tableColumn id="10380" xr3:uid="{BFC6B498-5BA2-4328-B2AF-1ABC248293A9}" name="Spalte10373" dataDxfId="6004"/>
    <tableColumn id="10381" xr3:uid="{D54E9C07-AA46-499B-8B6F-40625C89C941}" name="Spalte10374" dataDxfId="6003"/>
    <tableColumn id="10382" xr3:uid="{A99D5106-2E8D-4D7F-AB4A-A150C2D97FA8}" name="Spalte10375" dataDxfId="6002"/>
    <tableColumn id="10383" xr3:uid="{E3EB8743-10F1-4619-9E5B-D1F681F38949}" name="Spalte10376" dataDxfId="6001"/>
    <tableColumn id="10384" xr3:uid="{9901FC92-B5B9-4BBB-B846-7F5E8315BEB7}" name="Spalte10377" dataDxfId="6000"/>
    <tableColumn id="10385" xr3:uid="{5DF1E711-B33B-4114-9F8E-BCF89A259871}" name="Spalte10378" dataDxfId="5999"/>
    <tableColumn id="10386" xr3:uid="{71D82ACB-7449-41CD-9335-724A447B56BF}" name="Spalte10379" dataDxfId="5998"/>
    <tableColumn id="10387" xr3:uid="{BAF20B83-9B44-43B4-82BD-37CD1E79D14E}" name="Spalte10380" dataDxfId="5997"/>
    <tableColumn id="10388" xr3:uid="{CAE8DEF7-7BBE-429F-85AC-CB60DDC46FA0}" name="Spalte10381" dataDxfId="5996"/>
    <tableColumn id="10389" xr3:uid="{09B7B48F-02FA-4BA2-AEA6-6E6F4D296791}" name="Spalte10382" dataDxfId="5995"/>
    <tableColumn id="10390" xr3:uid="{D0998736-B343-4BEA-9D9C-7B38FA289540}" name="Spalte10383" dataDxfId="5994"/>
    <tableColumn id="10391" xr3:uid="{A514E969-0503-4272-B9C1-E9D5552909E7}" name="Spalte10384" dataDxfId="5993"/>
    <tableColumn id="10392" xr3:uid="{16B446FE-07F7-4CB4-9FBB-962AE5321299}" name="Spalte10385" dataDxfId="5992"/>
    <tableColumn id="10393" xr3:uid="{5B7120D5-1ADB-44CF-B80B-B4EBF7EE3DD7}" name="Spalte10386" dataDxfId="5991"/>
    <tableColumn id="10394" xr3:uid="{FE9044E1-1ACA-46E4-BFE8-F7A957BA5FD8}" name="Spalte10387" dataDxfId="5990"/>
    <tableColumn id="10395" xr3:uid="{7F0CE40C-4BAA-4FAF-B4EF-85E2E90556D2}" name="Spalte10388" dataDxfId="5989"/>
    <tableColumn id="10396" xr3:uid="{F7FC6C3D-664A-4151-97EF-DD9A456DD4FE}" name="Spalte10389" dataDxfId="5988"/>
    <tableColumn id="10397" xr3:uid="{57EEBF0E-E600-4ACC-8309-6228A3D9F3BF}" name="Spalte10390" dataDxfId="5987"/>
    <tableColumn id="10398" xr3:uid="{91FF0A40-237B-400D-9273-81657A715524}" name="Spalte10391" dataDxfId="5986"/>
    <tableColumn id="10399" xr3:uid="{CFDA70F2-661F-4EB0-A6AA-B6E0AA8976B1}" name="Spalte10392" dataDxfId="5985"/>
    <tableColumn id="10400" xr3:uid="{638D15AB-6E40-4527-A60B-F3331D4021A6}" name="Spalte10393" dataDxfId="5984"/>
    <tableColumn id="10401" xr3:uid="{CF11F270-DA82-4924-8A16-8F5FBCADF1F5}" name="Spalte10394" dataDxfId="5983"/>
    <tableColumn id="10402" xr3:uid="{415DA81B-9ADA-4F30-9C28-0A1C3075A0CD}" name="Spalte10395" dataDxfId="5982"/>
    <tableColumn id="10403" xr3:uid="{EE48B034-3232-4CF4-8F3A-AEA0ECD935C1}" name="Spalte10396" dataDxfId="5981"/>
    <tableColumn id="10404" xr3:uid="{231C4D48-030B-45BC-B89A-5BBED00AB9EB}" name="Spalte10397" dataDxfId="5980"/>
    <tableColumn id="10405" xr3:uid="{79105A8D-8E4B-4CBD-A9E4-894832BFF4E5}" name="Spalte10398" dataDxfId="5979"/>
    <tableColumn id="10406" xr3:uid="{5C597438-2D04-4AA9-B936-16749B2D79EA}" name="Spalte10399" dataDxfId="5978"/>
    <tableColumn id="10407" xr3:uid="{AA10D8C2-0555-4054-9461-BF978868AFF4}" name="Spalte10400" dataDxfId="5977"/>
    <tableColumn id="10408" xr3:uid="{84411DFC-39E6-4B5D-BF74-E6C67DCA4228}" name="Spalte10401" dataDxfId="5976"/>
    <tableColumn id="10409" xr3:uid="{635BF27F-65AD-4F00-9861-54643DED3F6C}" name="Spalte10402" dataDxfId="5975"/>
    <tableColumn id="10410" xr3:uid="{0BB7CED5-C725-4ED9-B53D-53A99D61BCC3}" name="Spalte10403" dataDxfId="5974"/>
    <tableColumn id="10411" xr3:uid="{A9BDCAB1-104F-4A7D-98A6-3BB7B9C92862}" name="Spalte10404" dataDxfId="5973"/>
    <tableColumn id="10412" xr3:uid="{896AEB89-5FFB-46C6-A746-9FD20A831DA3}" name="Spalte10405" dataDxfId="5972"/>
    <tableColumn id="10413" xr3:uid="{63AF076E-8CF5-47F7-BEA7-95185412DBC0}" name="Spalte10406" dataDxfId="5971"/>
    <tableColumn id="10414" xr3:uid="{05FF0DDB-83FC-46D5-9E49-7974267A768D}" name="Spalte10407" dataDxfId="5970"/>
    <tableColumn id="10415" xr3:uid="{936977A4-14DF-408A-9E60-479C6470A56D}" name="Spalte10408" dataDxfId="5969"/>
    <tableColumn id="10416" xr3:uid="{8787A7D4-7C1A-47C9-ACA9-585D8273D595}" name="Spalte10409" dataDxfId="5968"/>
    <tableColumn id="10417" xr3:uid="{B183F603-CBE4-48CE-99B0-850939670DD6}" name="Spalte10410" dataDxfId="5967"/>
    <tableColumn id="10418" xr3:uid="{7D2C52D8-A1B3-496A-A4EE-04120CBDCA90}" name="Spalte10411" dataDxfId="5966"/>
    <tableColumn id="10419" xr3:uid="{325C6D92-BA54-4548-AAE7-A32E469FFC5E}" name="Spalte10412" dataDxfId="5965"/>
    <tableColumn id="10420" xr3:uid="{E95BABA5-16B1-4AB4-9691-5B30039C49BC}" name="Spalte10413" dataDxfId="5964"/>
    <tableColumn id="10421" xr3:uid="{9863FFD0-6F5B-49D1-8B42-4399821009D5}" name="Spalte10414" dataDxfId="5963"/>
    <tableColumn id="10422" xr3:uid="{428463BA-295A-4A2D-9E0D-4B92454D64FD}" name="Spalte10415" dataDxfId="5962"/>
    <tableColumn id="10423" xr3:uid="{6519445A-425E-4A51-8BA6-18ABD97FD9EE}" name="Spalte10416" dataDxfId="5961"/>
    <tableColumn id="10424" xr3:uid="{76159601-541A-4E6F-97E4-5366BEB18E33}" name="Spalte10417" dataDxfId="5960"/>
    <tableColumn id="10425" xr3:uid="{5F318D0F-B5E8-4BEA-ABBF-9132AABBA8F6}" name="Spalte10418" dataDxfId="5959"/>
    <tableColumn id="10426" xr3:uid="{578FC1B4-C403-4ACE-B001-392515227787}" name="Spalte10419" dataDxfId="5958"/>
    <tableColumn id="10427" xr3:uid="{6CAD0B6D-BAB2-4BD5-A4C8-324031647305}" name="Spalte10420" dataDxfId="5957"/>
    <tableColumn id="10428" xr3:uid="{16AE093C-ED37-4870-B3B7-E3BAECC4C3CD}" name="Spalte10421" dataDxfId="5956"/>
    <tableColumn id="10429" xr3:uid="{7D670A03-4E9C-4F5B-A2CB-C92CE51535B3}" name="Spalte10422" dataDxfId="5955"/>
    <tableColumn id="10430" xr3:uid="{DD2A4244-F4B9-48E7-8E0F-EB7EB4E8C151}" name="Spalte10423" dataDxfId="5954"/>
    <tableColumn id="10431" xr3:uid="{142590E4-9373-4FCE-A72A-E497CE740B84}" name="Spalte10424" dataDxfId="5953"/>
    <tableColumn id="10432" xr3:uid="{F0EFCBFC-C426-4384-B280-8FB841BB8887}" name="Spalte10425" dataDxfId="5952"/>
    <tableColumn id="10433" xr3:uid="{BDCD3874-28E7-4BE5-914C-2AAA6508E822}" name="Spalte10426" dataDxfId="5951"/>
    <tableColumn id="10434" xr3:uid="{2BA43AA2-8BD4-44F1-B3C6-9A6B35DAEED2}" name="Spalte10427" dataDxfId="5950"/>
    <tableColumn id="10435" xr3:uid="{3A66BD32-0B9F-4701-B08E-073138D2ED23}" name="Spalte10428" dataDxfId="5949"/>
    <tableColumn id="10436" xr3:uid="{2B57074F-654F-4B82-9D88-99FD8B3808DE}" name="Spalte10429" dataDxfId="5948"/>
    <tableColumn id="10437" xr3:uid="{C392FC94-056C-40AA-9934-4CE3C2E4B28E}" name="Spalte10430" dataDxfId="5947"/>
    <tableColumn id="10438" xr3:uid="{213141F7-BA8D-4C6E-A1E5-F8506B424FBD}" name="Spalte10431" dataDxfId="5946"/>
    <tableColumn id="10439" xr3:uid="{473F08D9-1558-4690-A419-634073987918}" name="Spalte10432" dataDxfId="5945"/>
    <tableColumn id="10440" xr3:uid="{EC0E65E1-92C0-4EEF-A85F-8E4CDD64E557}" name="Spalte10433" dataDxfId="5944"/>
    <tableColumn id="10441" xr3:uid="{CA0C0855-1B9B-40D5-93CB-AF24F030A222}" name="Spalte10434" dataDxfId="5943"/>
    <tableColumn id="10442" xr3:uid="{7CDD2D19-A545-488B-9671-F79ADC5AB6EC}" name="Spalte10435" dataDxfId="5942"/>
    <tableColumn id="10443" xr3:uid="{1E48E137-BAA5-47DB-811B-BA9011DD47F6}" name="Spalte10436" dataDxfId="5941"/>
    <tableColumn id="10444" xr3:uid="{5D2BC190-A497-49AB-9088-6E1B19BEF6B8}" name="Spalte10437" dataDxfId="5940"/>
    <tableColumn id="10445" xr3:uid="{6FA3DD61-D904-4DCA-A16E-2B3F738D33A1}" name="Spalte10438" dataDxfId="5939"/>
    <tableColumn id="10446" xr3:uid="{03DC1152-CC05-4B0D-8D75-0A689AFE8B0A}" name="Spalte10439" dataDxfId="5938"/>
    <tableColumn id="10447" xr3:uid="{A6668531-5163-43BB-90E1-561AE4DE2509}" name="Spalte10440" dataDxfId="5937"/>
    <tableColumn id="10448" xr3:uid="{EAD146FB-1455-4716-87DF-FC1C5FC9FC97}" name="Spalte10441" dataDxfId="5936"/>
    <tableColumn id="10449" xr3:uid="{102DFDBA-0728-43E6-BC2E-0FBBA071AF8D}" name="Spalte10442" dataDxfId="5935"/>
    <tableColumn id="10450" xr3:uid="{B803C66B-CC75-4903-B653-8DD4B01426C4}" name="Spalte10443" dataDxfId="5934"/>
    <tableColumn id="10451" xr3:uid="{6B66E7EB-8043-4A2B-890E-11018D24A601}" name="Spalte10444" dataDxfId="5933"/>
    <tableColumn id="10452" xr3:uid="{D4CD58D3-8149-4D1D-A60A-4E4B24BA1747}" name="Spalte10445" dataDxfId="5932"/>
    <tableColumn id="10453" xr3:uid="{7E18EA72-CE78-48F4-90CE-387CC44F0A4B}" name="Spalte10446" dataDxfId="5931"/>
    <tableColumn id="10454" xr3:uid="{C5E0704B-C43B-478C-B8FB-04F95EA840BF}" name="Spalte10447" dataDxfId="5930"/>
    <tableColumn id="10455" xr3:uid="{4CF29206-A4A3-4EE5-AE82-8AAC40A39B8D}" name="Spalte10448" dataDxfId="5929"/>
    <tableColumn id="10456" xr3:uid="{59C8256E-E5F7-42E1-A44D-DD5E9F310727}" name="Spalte10449" dataDxfId="5928"/>
    <tableColumn id="10457" xr3:uid="{8C1DAE1B-722A-48E7-8F42-2ABEFC08C599}" name="Spalte10450" dataDxfId="5927"/>
    <tableColumn id="10458" xr3:uid="{84CE4F02-E012-468F-97A2-F6F619CFEE10}" name="Spalte10451" dataDxfId="5926"/>
    <tableColumn id="10459" xr3:uid="{4EEBDF70-607A-4677-8B2E-4A1551DA3DD4}" name="Spalte10452" dataDxfId="5925"/>
    <tableColumn id="10460" xr3:uid="{8C0A53BC-1217-430B-AE39-E7F60736DD0B}" name="Spalte10453" dataDxfId="5924"/>
    <tableColumn id="10461" xr3:uid="{13E58AAF-AA8D-40FA-847A-D6DC83AFEFBB}" name="Spalte10454" dataDxfId="5923"/>
    <tableColumn id="10462" xr3:uid="{C49F3DAA-D4CC-41C1-BA0B-D521908D08A2}" name="Spalte10455" dataDxfId="5922"/>
    <tableColumn id="10463" xr3:uid="{FEAB4A53-6392-44A2-AC7D-9F93D9B5CF5D}" name="Spalte10456" dataDxfId="5921"/>
    <tableColumn id="10464" xr3:uid="{C68262E2-53DE-4803-BDA6-7D8ED56C7229}" name="Spalte10457" dataDxfId="5920"/>
    <tableColumn id="10465" xr3:uid="{5319C54A-FB02-44AE-BF62-281E5F0E5181}" name="Spalte10458" dataDxfId="5919"/>
    <tableColumn id="10466" xr3:uid="{FA1DF4FE-7197-4A05-B84A-E50A89A00FDB}" name="Spalte10459" dataDxfId="5918"/>
    <tableColumn id="10467" xr3:uid="{84A0B384-E593-4427-AFA0-FCDE8E1A2552}" name="Spalte10460" dataDxfId="5917"/>
    <tableColumn id="10468" xr3:uid="{A22AF2B5-A13B-4770-9FD5-3AA070E2E70B}" name="Spalte10461" dataDxfId="5916"/>
    <tableColumn id="10469" xr3:uid="{94E3711D-82EB-4E37-9925-68AB5214AF5E}" name="Spalte10462" dataDxfId="5915"/>
    <tableColumn id="10470" xr3:uid="{47CFB104-CE7D-45F8-88BE-C29EB37405ED}" name="Spalte10463" dataDxfId="5914"/>
    <tableColumn id="10471" xr3:uid="{1AB1D32C-F959-47D3-9FF7-C34D52E4ECBF}" name="Spalte10464" dataDxfId="5913"/>
    <tableColumn id="10472" xr3:uid="{23CE456C-D6D3-4CDB-A05B-2E86696700B0}" name="Spalte10465" dataDxfId="5912"/>
    <tableColumn id="10473" xr3:uid="{D2BBF7FD-F239-401D-BE51-94D2109DAA7D}" name="Spalte10466" dataDxfId="5911"/>
    <tableColumn id="10474" xr3:uid="{7D184AE2-B05F-4750-9F3F-9D16FB08A384}" name="Spalte10467" dataDxfId="5910"/>
    <tableColumn id="10475" xr3:uid="{D7BF7DE8-CCF8-437C-B51A-B3CD558EB699}" name="Spalte10468" dataDxfId="5909"/>
    <tableColumn id="10476" xr3:uid="{181FAA01-1541-4D78-971D-6B81AFE737DB}" name="Spalte10469" dataDxfId="5908"/>
    <tableColumn id="10477" xr3:uid="{84FC7758-C4EC-4BB9-9A34-E5E8E17BD636}" name="Spalte10470" dataDxfId="5907"/>
    <tableColumn id="10478" xr3:uid="{77ABFF23-2F57-4883-BC84-63181BD00AE7}" name="Spalte10471" dataDxfId="5906"/>
    <tableColumn id="10479" xr3:uid="{E974E0A2-AEAE-4FF6-BBAE-0AA0E5A21C61}" name="Spalte10472" dataDxfId="5905"/>
    <tableColumn id="10480" xr3:uid="{37AB42A9-4474-4AAF-80BA-1C5CD80FDE72}" name="Spalte10473" dataDxfId="5904"/>
    <tableColumn id="10481" xr3:uid="{C5CDF5E5-BA56-46C7-B2F4-FE09A5AE18A7}" name="Spalte10474" dataDxfId="5903"/>
    <tableColumn id="10482" xr3:uid="{1E349883-07A7-4C5B-AEBD-70BC332D2FC3}" name="Spalte10475" dataDxfId="5902"/>
    <tableColumn id="10483" xr3:uid="{20A39DF6-C5A4-4CB3-A22A-8550EB4078A9}" name="Spalte10476" dataDxfId="5901"/>
    <tableColumn id="10484" xr3:uid="{4F760BF0-F88A-44CB-87C5-3E2712813B74}" name="Spalte10477" dataDxfId="5900"/>
    <tableColumn id="10485" xr3:uid="{FFA98594-6B07-4B35-9082-0FB3FE85C9BA}" name="Spalte10478" dataDxfId="5899"/>
    <tableColumn id="10486" xr3:uid="{F73302D4-10E0-4764-8508-E4331A6C0A2C}" name="Spalte10479" dataDxfId="5898"/>
    <tableColumn id="10487" xr3:uid="{D97460A6-BF43-407E-80BB-F52D1F6DE3F0}" name="Spalte10480" dataDxfId="5897"/>
    <tableColumn id="10488" xr3:uid="{3B2D7F9C-E241-4329-B4C4-9C7B15A8A0AE}" name="Spalte10481" dataDxfId="5896"/>
    <tableColumn id="10489" xr3:uid="{234DA19E-22A7-4579-9BCC-2BD882A12EB8}" name="Spalte10482" dataDxfId="5895"/>
    <tableColumn id="10490" xr3:uid="{49BE73A4-9412-454A-8352-C686B043B8B5}" name="Spalte10483" dataDxfId="5894"/>
    <tableColumn id="10491" xr3:uid="{A1909EA0-6BB3-4F83-B0A2-60C0265AD182}" name="Spalte10484" dataDxfId="5893"/>
    <tableColumn id="10492" xr3:uid="{12F12EC5-9E6F-4B83-9B89-DE49065AB463}" name="Spalte10485" dataDxfId="5892"/>
    <tableColumn id="10493" xr3:uid="{7FDED427-E0A2-4551-BC77-B592A92BF0B9}" name="Spalte10486" dataDxfId="5891"/>
    <tableColumn id="10494" xr3:uid="{79AF90D4-DFFD-4B90-B97B-683DAD7935FC}" name="Spalte10487" dataDxfId="5890"/>
    <tableColumn id="10495" xr3:uid="{34A34D2A-DFF4-4817-824A-BC8BFBD3B2B4}" name="Spalte10488" dataDxfId="5889"/>
    <tableColumn id="10496" xr3:uid="{2FB17893-0832-47F0-94C0-3C9CA91F9385}" name="Spalte10489" dataDxfId="5888"/>
    <tableColumn id="10497" xr3:uid="{0446D663-6F77-468E-A980-DE0A70712F06}" name="Spalte10490" dataDxfId="5887"/>
    <tableColumn id="10498" xr3:uid="{7A56BEFE-3517-4DB6-8F0D-C8E2D2B28C3B}" name="Spalte10491" dataDxfId="5886"/>
    <tableColumn id="10499" xr3:uid="{94BEFEF6-761D-45DE-AD19-C001E67D5CA8}" name="Spalte10492" dataDxfId="5885"/>
    <tableColumn id="10500" xr3:uid="{6053C8BA-08CB-4066-A715-BDACA5C2D46C}" name="Spalte10493" dataDxfId="5884"/>
    <tableColumn id="10501" xr3:uid="{208AAEC0-A27F-4D2A-A3E7-ADA775B6C1BF}" name="Spalte10494" dataDxfId="5883"/>
    <tableColumn id="10502" xr3:uid="{5899B0D2-5E86-44C0-B0A6-CE73AB971040}" name="Spalte10495" dataDxfId="5882"/>
    <tableColumn id="10503" xr3:uid="{35C5AA2C-4478-4182-B3C0-098EE2F03C60}" name="Spalte10496" dataDxfId="5881"/>
    <tableColumn id="10504" xr3:uid="{221B2911-53FA-4CC5-966A-208EBBEBA6CD}" name="Spalte10497" dataDxfId="5880"/>
    <tableColumn id="10505" xr3:uid="{711A54DA-58EC-46A6-921B-6F0B27A7CD3B}" name="Spalte10498" dataDxfId="5879"/>
    <tableColumn id="10506" xr3:uid="{FCB7BF45-E386-4542-80A0-506D968923B4}" name="Spalte10499" dataDxfId="5878"/>
    <tableColumn id="10507" xr3:uid="{17E29EF6-0BF4-4716-8C5A-B368997E6788}" name="Spalte10500" dataDxfId="5877"/>
    <tableColumn id="10508" xr3:uid="{3ABA42D8-B358-4301-AD23-05845556A6BF}" name="Spalte10501" dataDxfId="5876"/>
    <tableColumn id="10509" xr3:uid="{ECB9D121-CF0C-46AA-B390-0D233B416413}" name="Spalte10502" dataDxfId="5875"/>
    <tableColumn id="10510" xr3:uid="{5BE721FB-4F18-4FB1-986E-25B096B09412}" name="Spalte10503" dataDxfId="5874"/>
    <tableColumn id="10511" xr3:uid="{19A073CA-F52F-4369-BA67-16D2A99B16B4}" name="Spalte10504" dataDxfId="5873"/>
    <tableColumn id="10512" xr3:uid="{A691D866-30F5-4181-81FE-36727111FB71}" name="Spalte10505" dataDxfId="5872"/>
    <tableColumn id="10513" xr3:uid="{F4139195-F75E-4959-A6CA-D29656F409DD}" name="Spalte10506" dataDxfId="5871"/>
    <tableColumn id="10514" xr3:uid="{5051386F-0647-46BC-9AB2-6AC715D54884}" name="Spalte10507" dataDxfId="5870"/>
    <tableColumn id="10515" xr3:uid="{CBDF7724-EBAC-4F3A-AAC2-65B3B3AA4903}" name="Spalte10508" dataDxfId="5869"/>
    <tableColumn id="10516" xr3:uid="{51CF7594-04B8-4162-87A2-3B3F99882C86}" name="Spalte10509" dataDxfId="5868"/>
    <tableColumn id="10517" xr3:uid="{0B1C622A-BE40-48A4-9327-1878D3C506EA}" name="Spalte10510" dataDxfId="5867"/>
    <tableColumn id="10518" xr3:uid="{D9BC0762-C5EE-4AAB-B88D-82990E474CD8}" name="Spalte10511" dataDxfId="5866"/>
    <tableColumn id="10519" xr3:uid="{E84E1EE2-8420-456A-B3AC-B237F177DE20}" name="Spalte10512" dataDxfId="5865"/>
    <tableColumn id="10520" xr3:uid="{B15B09F4-2F65-4C1E-9C38-704AC8CFB569}" name="Spalte10513" dataDxfId="5864"/>
    <tableColumn id="10521" xr3:uid="{ED43863F-7851-4E77-BB88-F64365E75199}" name="Spalte10514" dataDxfId="5863"/>
    <tableColumn id="10522" xr3:uid="{F21D9587-1193-4353-8B01-CDFCBA22DA9D}" name="Spalte10515" dataDxfId="5862"/>
    <tableColumn id="10523" xr3:uid="{F68389A9-5C1B-4C41-91F7-D30ADE1B5E40}" name="Spalte10516" dataDxfId="5861"/>
    <tableColumn id="10524" xr3:uid="{1522FFDB-915F-4906-A505-C9B0266B3DCA}" name="Spalte10517" dataDxfId="5860"/>
    <tableColumn id="10525" xr3:uid="{D58CF4DC-A571-44FB-8CD8-5E4E38AB74F7}" name="Spalte10518" dataDxfId="5859"/>
    <tableColumn id="10526" xr3:uid="{127BABF0-A4DC-4F26-BB89-E9DE81B96758}" name="Spalte10519" dataDxfId="5858"/>
    <tableColumn id="10527" xr3:uid="{B68E02F3-7394-446D-9AF3-96DB358ACEBA}" name="Spalte10520" dataDxfId="5857"/>
    <tableColumn id="10528" xr3:uid="{4F578953-AED7-46C6-9E72-045C5C71FFFE}" name="Spalte10521" dataDxfId="5856"/>
    <tableColumn id="10529" xr3:uid="{78643B7C-F742-48BE-BA1A-DA48B0951B39}" name="Spalte10522" dataDxfId="5855"/>
    <tableColumn id="10530" xr3:uid="{4F3009B3-1163-4DCB-B441-182A7D182E12}" name="Spalte10523" dataDxfId="5854"/>
    <tableColumn id="10531" xr3:uid="{F1A397F5-D437-469D-B19E-7FD8D654F8C1}" name="Spalte10524" dataDxfId="5853"/>
    <tableColumn id="10532" xr3:uid="{78A55D41-6015-4ED4-B444-72D81FF4E865}" name="Spalte10525" dataDxfId="5852"/>
    <tableColumn id="10533" xr3:uid="{54DBA2FD-100D-44D5-BD7C-0F0CCACF9C9E}" name="Spalte10526" dataDxfId="5851"/>
    <tableColumn id="10534" xr3:uid="{739E4D5B-2A75-4955-AF2E-33A10C3DD0B9}" name="Spalte10527" dataDxfId="5850"/>
    <tableColumn id="10535" xr3:uid="{63AB04F1-358B-44F7-91D4-BD9ED09FCDA2}" name="Spalte10528" dataDxfId="5849"/>
    <tableColumn id="10536" xr3:uid="{8E7026FE-F2D8-42E3-850D-04A3E3738F01}" name="Spalte10529" dataDxfId="5848"/>
    <tableColumn id="10537" xr3:uid="{6E32676F-B529-4B18-99B7-67333807EED2}" name="Spalte10530" dataDxfId="5847"/>
    <tableColumn id="10538" xr3:uid="{E2E4BF5B-BB66-4015-BB83-E6660A7743C6}" name="Spalte10531" dataDxfId="5846"/>
    <tableColumn id="10539" xr3:uid="{DB296CE0-10E9-4215-B6B1-9AC9ABBDDB55}" name="Spalte10532" dataDxfId="5845"/>
    <tableColumn id="10540" xr3:uid="{A5E13817-0B7C-4407-9339-20920EC6EA5D}" name="Spalte10533" dataDxfId="5844"/>
    <tableColumn id="10541" xr3:uid="{91FD689F-2A24-4079-85A8-7A6B665BCD78}" name="Spalte10534" dataDxfId="5843"/>
    <tableColumn id="10542" xr3:uid="{37EA2DEC-7C35-407E-9D07-68ABAD8594D9}" name="Spalte10535" dataDxfId="5842"/>
    <tableColumn id="10543" xr3:uid="{4456A316-2255-4D3C-A587-FFCD170354D2}" name="Spalte10536" dataDxfId="5841"/>
    <tableColumn id="10544" xr3:uid="{24138A6D-2987-418E-8A1E-7DA52FE1EDE8}" name="Spalte10537" dataDxfId="5840"/>
    <tableColumn id="10545" xr3:uid="{7C2DA17B-51F0-493C-9FA6-95B76728F149}" name="Spalte10538" dataDxfId="5839"/>
    <tableColumn id="10546" xr3:uid="{F8D257B7-C8D5-4814-9AF2-F0B1A1087116}" name="Spalte10539" dataDxfId="5838"/>
    <tableColumn id="10547" xr3:uid="{35260BC6-C91A-4D09-A569-712907EA6E84}" name="Spalte10540" dataDxfId="5837"/>
    <tableColumn id="10548" xr3:uid="{AFD65F71-1995-4C34-9604-83653206B2DB}" name="Spalte10541" dataDxfId="5836"/>
    <tableColumn id="10549" xr3:uid="{B4105243-2D55-4C8A-AD93-D85F154D35ED}" name="Spalte10542" dataDxfId="5835"/>
    <tableColumn id="10550" xr3:uid="{65FB9252-9870-4EC4-ADAC-7F82CBF3808D}" name="Spalte10543" dataDxfId="5834"/>
    <tableColumn id="10551" xr3:uid="{75C49A9A-39CA-47D6-BE5F-EDE0E8CB73CB}" name="Spalte10544" dataDxfId="5833"/>
    <tableColumn id="10552" xr3:uid="{3E5E560B-B491-4B76-84D0-DB4463ECE3DD}" name="Spalte10545" dataDxfId="5832"/>
    <tableColumn id="10553" xr3:uid="{7D873B0E-CBE8-4B56-8A2C-89B722986E85}" name="Spalte10546" dataDxfId="5831"/>
    <tableColumn id="10554" xr3:uid="{9DDCA700-8B30-4A69-A7D6-B7FAC7B8E718}" name="Spalte10547" dataDxfId="5830"/>
    <tableColumn id="10555" xr3:uid="{5612D5CF-501C-4CF3-A89F-E14038D8A6CC}" name="Spalte10548" dataDxfId="5829"/>
    <tableColumn id="10556" xr3:uid="{B2C3BB72-2B6E-46C9-B2EC-6D097FE1AFAB}" name="Spalte10549" dataDxfId="5828"/>
    <tableColumn id="10557" xr3:uid="{0BCCB656-26E0-4D45-BF12-A7B318ADA1A0}" name="Spalte10550" dataDxfId="5827"/>
    <tableColumn id="10558" xr3:uid="{9CF69E1B-EDB5-446D-92CB-A4D4A875C56D}" name="Spalte10551" dataDxfId="5826"/>
    <tableColumn id="10559" xr3:uid="{B4CFF534-6516-4CCE-B3AE-139BEB3EE735}" name="Spalte10552" dataDxfId="5825"/>
    <tableColumn id="10560" xr3:uid="{FB98A0C6-C737-4130-B37E-0CD236BEE9CF}" name="Spalte10553" dataDxfId="5824"/>
    <tableColumn id="10561" xr3:uid="{8E72C8FB-AAFC-4AD9-B4B1-841E6DCDE004}" name="Spalte10554" dataDxfId="5823"/>
    <tableColumn id="10562" xr3:uid="{A7793B46-E68C-4820-ACFF-D04AA9ABB3C6}" name="Spalte10555" dataDxfId="5822"/>
    <tableColumn id="10563" xr3:uid="{228D871E-8A7B-428F-835A-B442CE65F50F}" name="Spalte10556" dataDxfId="5821"/>
    <tableColumn id="10564" xr3:uid="{C14D03C3-2EC1-401C-B172-EFC568271BFA}" name="Spalte10557" dataDxfId="5820"/>
    <tableColumn id="10565" xr3:uid="{97F8068C-90A0-44E6-8C13-465D55496994}" name="Spalte10558" dataDxfId="5819"/>
    <tableColumn id="10566" xr3:uid="{D1868717-4B0E-4360-B705-3B41C66EDA4D}" name="Spalte10559" dataDxfId="5818"/>
    <tableColumn id="10567" xr3:uid="{2E6E524D-CF15-492A-9968-12741E109AEA}" name="Spalte10560" dataDxfId="5817"/>
    <tableColumn id="10568" xr3:uid="{4C0E1A9C-C0AD-45AB-9C28-B3771F4FCCE2}" name="Spalte10561" dataDxfId="5816"/>
    <tableColumn id="10569" xr3:uid="{F30EFCAE-C4AF-41BB-85FD-935C36FD456E}" name="Spalte10562" dataDxfId="5815"/>
    <tableColumn id="10570" xr3:uid="{CACA8B69-4DFE-4684-8F13-11DE9E9A9576}" name="Spalte10563" dataDxfId="5814"/>
    <tableColumn id="10571" xr3:uid="{4170C97D-1A6A-4895-9A3E-6D8676425C9E}" name="Spalte10564" dataDxfId="5813"/>
    <tableColumn id="10572" xr3:uid="{1D5145C7-0466-4279-9E5E-F19359F98CF4}" name="Spalte10565" dataDxfId="5812"/>
    <tableColumn id="10573" xr3:uid="{F6F4B1DC-6376-48B1-9CCC-95E475606A14}" name="Spalte10566" dataDxfId="5811"/>
    <tableColumn id="10574" xr3:uid="{008DF07D-0E48-417F-87D1-47642F12FDFE}" name="Spalte10567" dataDxfId="5810"/>
    <tableColumn id="10575" xr3:uid="{01F5301F-35D0-4530-AE4B-58186595A868}" name="Spalte10568" dataDxfId="5809"/>
    <tableColumn id="10576" xr3:uid="{1044242C-4E03-454D-877A-7CAB518A8E43}" name="Spalte10569" dataDxfId="5808"/>
    <tableColumn id="10577" xr3:uid="{02856E66-3D31-46FA-A7DC-9537FB47C993}" name="Spalte10570" dataDxfId="5807"/>
    <tableColumn id="10578" xr3:uid="{A49E171C-9053-4DEE-B18B-5CEC9B0A3C20}" name="Spalte10571" dataDxfId="5806"/>
    <tableColumn id="10579" xr3:uid="{2CD71876-CED1-4065-AFCC-66636F51DA50}" name="Spalte10572" dataDxfId="5805"/>
    <tableColumn id="10580" xr3:uid="{C2966FA8-BFF5-4735-8013-30389B28B33D}" name="Spalte10573" dataDxfId="5804"/>
    <tableColumn id="10581" xr3:uid="{17DE3F85-4B41-4ABD-A277-39F46DC3E673}" name="Spalte10574" dataDxfId="5803"/>
    <tableColumn id="10582" xr3:uid="{C619260F-6A60-4E45-B41F-A4CE86B95877}" name="Spalte10575" dataDxfId="5802"/>
    <tableColumn id="10583" xr3:uid="{97D4E9E1-3E7B-4859-835A-3EB1F1AB4626}" name="Spalte10576" dataDxfId="5801"/>
    <tableColumn id="10584" xr3:uid="{EC7D7581-6EA1-4E67-84B9-C7C30B45B282}" name="Spalte10577" dataDxfId="5800"/>
    <tableColumn id="10585" xr3:uid="{FE8BEDC1-EC9D-4FAF-93F0-35522B8740C1}" name="Spalte10578" dataDxfId="5799"/>
    <tableColumn id="10586" xr3:uid="{0EA20862-228C-48BB-80D6-CBE765587996}" name="Spalte10579" dataDxfId="5798"/>
    <tableColumn id="10587" xr3:uid="{CF7B75A3-9913-4950-A482-5EBEA6251798}" name="Spalte10580" dataDxfId="5797"/>
    <tableColumn id="10588" xr3:uid="{D481B56B-07DC-4121-A60A-012C018F404E}" name="Spalte10581" dataDxfId="5796"/>
    <tableColumn id="10589" xr3:uid="{F5928BEF-6A15-47F5-AFD7-C3F74E53CDF2}" name="Spalte10582" dataDxfId="5795"/>
    <tableColumn id="10590" xr3:uid="{5CC3B033-595C-44B4-82D7-A1ABA6684F15}" name="Spalte10583" dataDxfId="5794"/>
    <tableColumn id="10591" xr3:uid="{F9A36F79-0C4A-4119-B644-D97B5A804D39}" name="Spalte10584" dataDxfId="5793"/>
    <tableColumn id="10592" xr3:uid="{0CBB6F7D-CB0B-4B4E-B7CD-D0BF82FF7C3D}" name="Spalte10585" dataDxfId="5792"/>
    <tableColumn id="10593" xr3:uid="{B72CCA60-60AF-45F7-9014-4E3E40D51EB1}" name="Spalte10586" dataDxfId="5791"/>
    <tableColumn id="10594" xr3:uid="{9C443A84-D98D-45A8-8130-C8D77F35F704}" name="Spalte10587" dataDxfId="5790"/>
    <tableColumn id="10595" xr3:uid="{653DD7CA-34BC-4974-87F6-03D34AC344CB}" name="Spalte10588" dataDxfId="5789"/>
    <tableColumn id="10596" xr3:uid="{8CCFF58C-00FA-4D82-A34A-3B068F6CF1FD}" name="Spalte10589" dataDxfId="5788"/>
    <tableColumn id="10597" xr3:uid="{0B3B92C5-4C5F-461F-BBA8-A4E473BB781D}" name="Spalte10590" dataDxfId="5787"/>
    <tableColumn id="10598" xr3:uid="{BADD9ED3-88A6-4F70-9E44-4B905CFDB4C2}" name="Spalte10591" dataDxfId="5786"/>
    <tableColumn id="10599" xr3:uid="{3F14AFA7-8AEB-47DF-BA02-C5847669A593}" name="Spalte10592" dataDxfId="5785"/>
    <tableColumn id="10600" xr3:uid="{D8F7108F-A351-4C80-B55D-D6E05B24E07C}" name="Spalte10593" dataDxfId="5784"/>
    <tableColumn id="10601" xr3:uid="{215257E3-6955-4B90-8A17-BB1ECAB8D662}" name="Spalte10594" dataDxfId="5783"/>
    <tableColumn id="10602" xr3:uid="{8131FD63-FE70-40FA-9F4A-B0677F0B548B}" name="Spalte10595" dataDxfId="5782"/>
    <tableColumn id="10603" xr3:uid="{CB1E0FDD-3D0A-4B00-B2CB-0EF62E5A7D75}" name="Spalte10596" dataDxfId="5781"/>
    <tableColumn id="10604" xr3:uid="{A962F2F6-81C7-43E0-BB5C-5BB0D09DE587}" name="Spalte10597" dataDxfId="5780"/>
    <tableColumn id="10605" xr3:uid="{C3227C5A-FD78-47D9-ADD2-3F402157681D}" name="Spalte10598" dataDxfId="5779"/>
    <tableColumn id="10606" xr3:uid="{E60D2E3C-D8B2-4E22-ACC0-DD157BB70153}" name="Spalte10599" dataDxfId="5778"/>
    <tableColumn id="10607" xr3:uid="{AD39A819-691D-4AEC-B636-1D570B85CD08}" name="Spalte10600" dataDxfId="5777"/>
    <tableColumn id="10608" xr3:uid="{91EE6E73-6411-4471-9DFA-50AF12FE3CAB}" name="Spalte10601" dataDxfId="5776"/>
    <tableColumn id="10609" xr3:uid="{F9FC0E11-89C0-491C-8350-21D25267C04A}" name="Spalte10602" dataDxfId="5775"/>
    <tableColumn id="10610" xr3:uid="{1B9C5265-7946-42DA-BA5D-372344A009E8}" name="Spalte10603" dataDxfId="5774"/>
    <tableColumn id="10611" xr3:uid="{DF73A395-2D33-4623-ABB2-DA5CADB48626}" name="Spalte10604" dataDxfId="5773"/>
    <tableColumn id="10612" xr3:uid="{9E2E7CDF-3B1B-4398-A83D-6FA8D8B26B78}" name="Spalte10605" dataDxfId="5772"/>
    <tableColumn id="10613" xr3:uid="{FD05C6BC-7400-4FB0-8B38-AB16145AC71D}" name="Spalte10606" dataDxfId="5771"/>
    <tableColumn id="10614" xr3:uid="{92989D5C-730A-4A42-A822-64AE5A5A4753}" name="Spalte10607" dataDxfId="5770"/>
    <tableColumn id="10615" xr3:uid="{B1807FC2-29A7-4760-8255-66FAA47866B9}" name="Spalte10608" dataDxfId="5769"/>
    <tableColumn id="10616" xr3:uid="{D9E93050-5079-4B7F-A14A-6C921FD987E5}" name="Spalte10609" dataDxfId="5768"/>
    <tableColumn id="10617" xr3:uid="{18F883B9-BBC0-4447-9D41-9F8019EA7265}" name="Spalte10610" dataDxfId="5767"/>
    <tableColumn id="10618" xr3:uid="{67DBA548-3085-49C2-BE89-C5937FADC8BB}" name="Spalte10611" dataDxfId="5766"/>
    <tableColumn id="10619" xr3:uid="{E3AD773D-2091-4DDD-9C07-C8C86FBD69F3}" name="Spalte10612" dataDxfId="5765"/>
    <tableColumn id="10620" xr3:uid="{F798DD7A-C32C-4BDD-94F3-C7ED908337FD}" name="Spalte10613" dataDxfId="5764"/>
    <tableColumn id="10621" xr3:uid="{6A59AD6C-7367-4E1C-87A8-02FFEC62961E}" name="Spalte10614" dataDxfId="5763"/>
    <tableColumn id="10622" xr3:uid="{3CA8B66D-3EB0-4828-8C28-9F7D25AB4018}" name="Spalte10615" dataDxfId="5762"/>
    <tableColumn id="10623" xr3:uid="{44317146-14C9-43E7-8836-8E802F94ACBA}" name="Spalte10616" dataDxfId="5761"/>
    <tableColumn id="10624" xr3:uid="{DC4BC30D-025C-4A79-827F-D7762B8F965B}" name="Spalte10617" dataDxfId="5760"/>
    <tableColumn id="10625" xr3:uid="{D065519D-790F-4922-9022-BBBF780C72D1}" name="Spalte10618" dataDxfId="5759"/>
    <tableColumn id="10626" xr3:uid="{3916F55F-9B99-47A5-A3A7-2CE531F0EF1A}" name="Spalte10619" dataDxfId="5758"/>
    <tableColumn id="10627" xr3:uid="{C4CFBDFD-DD8D-412A-BF8F-64AF3C77B65C}" name="Spalte10620" dataDxfId="5757"/>
    <tableColumn id="10628" xr3:uid="{6DE54612-A75D-41BA-AF31-799E0D9AF8C0}" name="Spalte10621" dataDxfId="5756"/>
    <tableColumn id="10629" xr3:uid="{42789021-3CC9-48A1-A48A-A15A75696B6F}" name="Spalte10622" dataDxfId="5755"/>
    <tableColumn id="10630" xr3:uid="{05C41CE1-CA16-404B-A3D0-2D627FC52F6D}" name="Spalte10623" dataDxfId="5754"/>
    <tableColumn id="10631" xr3:uid="{C243D0E2-D0A3-487B-9BE0-7A3BBE9580FB}" name="Spalte10624" dataDxfId="5753"/>
    <tableColumn id="10632" xr3:uid="{BFEEF8B6-209A-43D2-87FE-6FE6A2EDAA63}" name="Spalte10625" dataDxfId="5752"/>
    <tableColumn id="10633" xr3:uid="{D2DDEE15-8002-4574-BA3A-11BEC12B9313}" name="Spalte10626" dataDxfId="5751"/>
    <tableColumn id="10634" xr3:uid="{742AEC58-5040-4CC5-A88B-687AC993CFB9}" name="Spalte10627" dataDxfId="5750"/>
    <tableColumn id="10635" xr3:uid="{BFC712ED-D353-477C-BC4B-EA0AA8B2D314}" name="Spalte10628" dataDxfId="5749"/>
    <tableColumn id="10636" xr3:uid="{F9A8D1F2-A8D2-4FDA-A3F6-BA8A6F87BD5D}" name="Spalte10629" dataDxfId="5748"/>
    <tableColumn id="10637" xr3:uid="{8C276FA9-1086-46CA-A68C-E54A8215E0B4}" name="Spalte10630" dataDxfId="5747"/>
    <tableColumn id="10638" xr3:uid="{CF08E9E2-9144-4940-8E3E-931C77CC0C74}" name="Spalte10631" dataDxfId="5746"/>
    <tableColumn id="10639" xr3:uid="{22506395-2AAB-4C99-A744-C0B1EE806866}" name="Spalte10632" dataDxfId="5745"/>
    <tableColumn id="10640" xr3:uid="{AF793FDB-7F54-4691-B298-B31F57DE406D}" name="Spalte10633" dataDxfId="5744"/>
    <tableColumn id="10641" xr3:uid="{0AE456D1-40C5-4BA8-BFBE-8554DEDCF935}" name="Spalte10634" dataDxfId="5743"/>
    <tableColumn id="10642" xr3:uid="{6EF687A3-0E84-47B9-B1A9-7F24F5067DA9}" name="Spalte10635" dataDxfId="5742"/>
    <tableColumn id="10643" xr3:uid="{3EF881D6-F030-4FB6-A767-152D2430C004}" name="Spalte10636" dataDxfId="5741"/>
    <tableColumn id="10644" xr3:uid="{96079B93-FD57-4788-92A4-C15DDE37020A}" name="Spalte10637" dataDxfId="5740"/>
    <tableColumn id="10645" xr3:uid="{720DF4A9-5187-42A8-A262-9A27C804A812}" name="Spalte10638" dataDxfId="5739"/>
    <tableColumn id="10646" xr3:uid="{6046E9B1-6750-4FB1-AEC9-3AF7DAB16503}" name="Spalte10639" dataDxfId="5738"/>
    <tableColumn id="10647" xr3:uid="{6446B21C-3F92-4571-A5D4-E2BD875FECB9}" name="Spalte10640" dataDxfId="5737"/>
    <tableColumn id="10648" xr3:uid="{D838EE7E-20FE-4618-AA7F-06B6CAAEA2F5}" name="Spalte10641" dataDxfId="5736"/>
    <tableColumn id="10649" xr3:uid="{20B9B96B-3631-46C1-8551-A8CE0ADE0126}" name="Spalte10642" dataDxfId="5735"/>
    <tableColumn id="10650" xr3:uid="{2C196416-06F0-4B33-9333-93429879F78F}" name="Spalte10643" dataDxfId="5734"/>
    <tableColumn id="10651" xr3:uid="{1D2B6CD3-AD59-4309-95D2-B14E70BF6080}" name="Spalte10644" dataDxfId="5733"/>
    <tableColumn id="10652" xr3:uid="{A12ACE93-45AA-4625-AA71-03FBF1BD37B4}" name="Spalte10645" dataDxfId="5732"/>
    <tableColumn id="10653" xr3:uid="{E8E9CF9C-80AA-404E-AAA1-CB57BB5A8DCD}" name="Spalte10646" dataDxfId="5731"/>
    <tableColumn id="10654" xr3:uid="{152DC982-84F9-49B2-BB7C-AEC0CA38CC06}" name="Spalte10647" dataDxfId="5730"/>
    <tableColumn id="10655" xr3:uid="{CF227BC4-1153-4DBB-A4DF-D32C160AE190}" name="Spalte10648" dataDxfId="5729"/>
    <tableColumn id="10656" xr3:uid="{E2F5B32F-BCA7-4B61-8EF9-46306B36A2BA}" name="Spalte10649" dataDxfId="5728"/>
    <tableColumn id="10657" xr3:uid="{06354161-A630-47A5-B90B-C4924B21B247}" name="Spalte10650" dataDxfId="5727"/>
    <tableColumn id="10658" xr3:uid="{69A8A3C5-F04E-44F9-B727-4B4958696515}" name="Spalte10651" dataDxfId="5726"/>
    <tableColumn id="10659" xr3:uid="{7AA4CE4B-6A33-4726-AD97-798AFDBF9FBE}" name="Spalte10652" dataDxfId="5725"/>
    <tableColumn id="10660" xr3:uid="{B325728B-5DC5-4B8B-8925-A0016A73C693}" name="Spalte10653" dataDxfId="5724"/>
    <tableColumn id="10661" xr3:uid="{BADA2F7C-5422-451C-A7E3-A9FB324B69C7}" name="Spalte10654" dataDxfId="5723"/>
    <tableColumn id="10662" xr3:uid="{6F54E616-432E-46AC-9C36-1E50BBD957AA}" name="Spalte10655" dataDxfId="5722"/>
    <tableColumn id="10663" xr3:uid="{8D2614AE-4FC2-4D3B-BC3B-F499375505CA}" name="Spalte10656" dataDxfId="5721"/>
    <tableColumn id="10664" xr3:uid="{FE892EAC-01F1-408C-870B-A1E762274032}" name="Spalte10657" dataDxfId="5720"/>
    <tableColumn id="10665" xr3:uid="{5B2608E7-1F70-4AA8-B272-96AF8487348A}" name="Spalte10658" dataDxfId="5719"/>
    <tableColumn id="10666" xr3:uid="{56480CC7-AF86-4474-9E36-9ABE1827D2D1}" name="Spalte10659" dataDxfId="5718"/>
    <tableColumn id="10667" xr3:uid="{488E9F7F-092D-48E6-86EC-3AAE18510A2A}" name="Spalte10660" dataDxfId="5717"/>
    <tableColumn id="10668" xr3:uid="{DC93E9F1-57D6-41A4-A775-687DE5134F04}" name="Spalte10661" dataDxfId="5716"/>
    <tableColumn id="10669" xr3:uid="{AE6BE37A-55F1-491D-9A0C-1F64AED8B83F}" name="Spalte10662" dataDxfId="5715"/>
    <tableColumn id="10670" xr3:uid="{E5DC1FD4-0C55-4C39-B07F-4939B0AAFC06}" name="Spalte10663" dataDxfId="5714"/>
    <tableColumn id="10671" xr3:uid="{699F5D99-9C6C-4243-9A25-B57D3ECA52B9}" name="Spalte10664" dataDxfId="5713"/>
    <tableColumn id="10672" xr3:uid="{314BB4E8-4CEE-4D9B-B499-0567A53E21B8}" name="Spalte10665" dataDxfId="5712"/>
    <tableColumn id="10673" xr3:uid="{50F1C3FE-76D4-4FC2-8312-EDE1E1C34E5D}" name="Spalte10666" dataDxfId="5711"/>
    <tableColumn id="10674" xr3:uid="{8ACF2619-1BA2-4962-A2AE-F80AAC8D0A1C}" name="Spalte10667" dataDxfId="5710"/>
    <tableColumn id="10675" xr3:uid="{2CC99C54-22A4-4C20-B3EA-6099A49A9619}" name="Spalte10668" dataDxfId="5709"/>
    <tableColumn id="10676" xr3:uid="{1B880861-6B34-4590-A71A-158F3B97008B}" name="Spalte10669" dataDxfId="5708"/>
    <tableColumn id="10677" xr3:uid="{8C174C05-D3C3-4CE2-B103-209B190B4DF4}" name="Spalte10670" dataDxfId="5707"/>
    <tableColumn id="10678" xr3:uid="{BD9ED04B-2A38-4F81-8C14-35845D7CBDCA}" name="Spalte10671" dataDxfId="5706"/>
    <tableColumn id="10679" xr3:uid="{C602C208-E938-473A-A1A6-849693A5B952}" name="Spalte10672" dataDxfId="5705"/>
    <tableColumn id="10680" xr3:uid="{A1BD2E12-2EAD-4830-924D-E6BA624DDDCA}" name="Spalte10673" dataDxfId="5704"/>
    <tableColumn id="10681" xr3:uid="{05F52EE3-8F86-44BD-9CEA-27D2957C0187}" name="Spalte10674" dataDxfId="5703"/>
    <tableColumn id="10682" xr3:uid="{C43C50D5-A9F2-421E-990C-24210996C81D}" name="Spalte10675" dataDxfId="5702"/>
    <tableColumn id="10683" xr3:uid="{6D8FF487-A7F7-4785-869F-5CEB01113B4E}" name="Spalte10676" dataDxfId="5701"/>
    <tableColumn id="10684" xr3:uid="{3F9D68DD-3C13-473A-950A-E07B653099BB}" name="Spalte10677" dataDxfId="5700"/>
    <tableColumn id="10685" xr3:uid="{14BF9A71-39DA-41E6-8CB3-36737759F374}" name="Spalte10678" dataDxfId="5699"/>
    <tableColumn id="10686" xr3:uid="{26765306-8DF1-4695-8FA5-AA1E200E6389}" name="Spalte10679" dataDxfId="5698"/>
    <tableColumn id="10687" xr3:uid="{D282205E-D38E-4EC8-BE69-B6A72F389D98}" name="Spalte10680" dataDxfId="5697"/>
    <tableColumn id="10688" xr3:uid="{9B83E2B7-6656-4E28-BDA7-C3DB7037DBE6}" name="Spalte10681" dataDxfId="5696"/>
    <tableColumn id="10689" xr3:uid="{84009BA7-C628-41BE-B963-AAA3B6DB2247}" name="Spalte10682" dataDxfId="5695"/>
    <tableColumn id="10690" xr3:uid="{A62ABBBD-526E-4E31-93D2-9E82F43929E0}" name="Spalte10683" dataDxfId="5694"/>
    <tableColumn id="10691" xr3:uid="{E6A0F920-F037-4471-9463-F99BF54151A9}" name="Spalte10684" dataDxfId="5693"/>
    <tableColumn id="10692" xr3:uid="{A873F203-EF93-45A8-8FF5-0B19291A43F3}" name="Spalte10685" dataDxfId="5692"/>
    <tableColumn id="10693" xr3:uid="{26A472CF-5A94-41D4-AEF4-FDBB82C1D165}" name="Spalte10686" dataDxfId="5691"/>
    <tableColumn id="10694" xr3:uid="{F8B78265-2BB5-4782-A999-8205CD55A24F}" name="Spalte10687" dataDxfId="5690"/>
    <tableColumn id="10695" xr3:uid="{60497EC8-1F6A-461C-8E1E-4C00BD513C31}" name="Spalte10688" dataDxfId="5689"/>
    <tableColumn id="10696" xr3:uid="{820B7F87-47DF-4A75-AD67-897926EF0A81}" name="Spalte10689" dataDxfId="5688"/>
    <tableColumn id="10697" xr3:uid="{56DE7B7F-625E-4A16-9F34-A7AD4DF234B6}" name="Spalte10690" dataDxfId="5687"/>
    <tableColumn id="10698" xr3:uid="{0235110D-7E43-430E-8F63-120EF6D0191D}" name="Spalte10691" dataDxfId="5686"/>
    <tableColumn id="10699" xr3:uid="{98489DEB-47CE-43A9-BA9F-9E0686CED3E3}" name="Spalte10692" dataDxfId="5685"/>
    <tableColumn id="10700" xr3:uid="{42BE0C0D-74B5-49B6-B797-6DC81E2727D7}" name="Spalte10693" dataDxfId="5684"/>
    <tableColumn id="10701" xr3:uid="{4A4D5E2C-F9A8-460D-956C-75CC3D322EBA}" name="Spalte10694" dataDxfId="5683"/>
    <tableColumn id="10702" xr3:uid="{E7CC6774-C0E8-4A8A-96AE-1DCB35DACFF9}" name="Spalte10695" dataDxfId="5682"/>
    <tableColumn id="10703" xr3:uid="{C9E70716-47BB-46AC-86AE-A4C002DCAA7C}" name="Spalte10696" dataDxfId="5681"/>
    <tableColumn id="10704" xr3:uid="{F190DDD0-03E4-4F84-9964-23101715471A}" name="Spalte10697" dataDxfId="5680"/>
    <tableColumn id="10705" xr3:uid="{DEA9FEDB-14AF-4587-9CA1-E77C146EACBA}" name="Spalte10698" dataDxfId="5679"/>
    <tableColumn id="10706" xr3:uid="{AA7C9894-1DA9-492D-81EB-6E31D61F6A54}" name="Spalte10699" dataDxfId="5678"/>
    <tableColumn id="10707" xr3:uid="{D44AE046-D6F6-420A-AD2F-C8A9B9F8F917}" name="Spalte10700" dataDxfId="5677"/>
    <tableColumn id="10708" xr3:uid="{D34DA4D0-F409-4545-9A5F-2173C3C13832}" name="Spalte10701" dataDxfId="5676"/>
    <tableColumn id="10709" xr3:uid="{821F28D0-C63D-4CD8-9C13-460ABEDC8F8D}" name="Spalte10702" dataDxfId="5675"/>
    <tableColumn id="10710" xr3:uid="{19AFF271-D4EE-4502-AF7C-2015CF4F3466}" name="Spalte10703" dataDxfId="5674"/>
    <tableColumn id="10711" xr3:uid="{3C2FC94B-8F29-480D-9AC8-E3B19D094B9A}" name="Spalte10704" dataDxfId="5673"/>
    <tableColumn id="10712" xr3:uid="{914CCB65-56E3-4654-B24B-87795C0D4A6E}" name="Spalte10705" dataDxfId="5672"/>
    <tableColumn id="10713" xr3:uid="{80C11B7F-88C5-4B07-AF5F-A039E32F2E51}" name="Spalte10706" dataDxfId="5671"/>
    <tableColumn id="10714" xr3:uid="{C07F72EE-C6AF-4B48-8688-0D4B0F79A218}" name="Spalte10707" dataDxfId="5670"/>
    <tableColumn id="10715" xr3:uid="{92AE8E56-4E0E-435B-8C42-C733AEF907B7}" name="Spalte10708" dataDxfId="5669"/>
    <tableColumn id="10716" xr3:uid="{CA4130CE-9362-4296-8C5D-4CD24DF592C2}" name="Spalte10709" dataDxfId="5668"/>
    <tableColumn id="10717" xr3:uid="{70DE07E2-8703-4D0C-81CB-8C58BBD2360E}" name="Spalte10710" dataDxfId="5667"/>
    <tableColumn id="10718" xr3:uid="{D0F63402-A6F9-4F69-8E60-874F4AFCB428}" name="Spalte10711" dataDxfId="5666"/>
    <tableColumn id="10719" xr3:uid="{37673770-7452-475C-A107-D32DB903DF67}" name="Spalte10712" dataDxfId="5665"/>
    <tableColumn id="10720" xr3:uid="{7D7C39EF-8FBD-4A36-A0B6-CD16B2C0DB37}" name="Spalte10713" dataDxfId="5664"/>
    <tableColumn id="10721" xr3:uid="{992F57A4-FEF6-40B3-B258-5BBAB483BB34}" name="Spalte10714" dataDxfId="5663"/>
    <tableColumn id="10722" xr3:uid="{D242EC1C-E082-4F9B-AC9A-810D5BF1B244}" name="Spalte10715" dataDxfId="5662"/>
    <tableColumn id="10723" xr3:uid="{558F6425-F2A5-4D72-95ED-A488FAB8B090}" name="Spalte10716" dataDxfId="5661"/>
    <tableColumn id="10724" xr3:uid="{233B374E-9CE9-4413-BE6B-12C3E3649843}" name="Spalte10717" dataDxfId="5660"/>
    <tableColumn id="10725" xr3:uid="{1D345AC7-D690-4281-AC2F-4F5FDAAF89F0}" name="Spalte10718" dataDxfId="5659"/>
    <tableColumn id="10726" xr3:uid="{A398C02C-3232-4B26-88E3-4D97E246DE63}" name="Spalte10719" dataDxfId="5658"/>
    <tableColumn id="10727" xr3:uid="{23A1DC0E-AA6D-4B11-863D-21FD20D0A459}" name="Spalte10720" dataDxfId="5657"/>
    <tableColumn id="10728" xr3:uid="{7C3D4EAE-9A85-4E71-98C7-173C20C53DB9}" name="Spalte10721" dataDxfId="5656"/>
    <tableColumn id="10729" xr3:uid="{13E617D6-456A-4FDE-BC35-A8E1098333A1}" name="Spalte10722" dataDxfId="5655"/>
    <tableColumn id="10730" xr3:uid="{6BDCBF21-C5E6-4646-84A9-21920652F3DA}" name="Spalte10723" dataDxfId="5654"/>
    <tableColumn id="10731" xr3:uid="{76F9476D-32BC-4105-B954-5E9F72E0880D}" name="Spalte10724" dataDxfId="5653"/>
    <tableColumn id="10732" xr3:uid="{E5400109-751B-4E2F-ACC3-01C61E061B2B}" name="Spalte10725" dataDxfId="5652"/>
    <tableColumn id="10733" xr3:uid="{D6D60304-AFB8-4BE4-B959-9C0D5E867487}" name="Spalte10726" dataDxfId="5651"/>
    <tableColumn id="10734" xr3:uid="{C8DE9BA7-F7C8-4DB3-A0B6-5232400A0FDB}" name="Spalte10727" dataDxfId="5650"/>
    <tableColumn id="10735" xr3:uid="{3B88EE7F-24C8-4F45-B433-E610AAEF446E}" name="Spalte10728" dataDxfId="5649"/>
    <tableColumn id="10736" xr3:uid="{B2AA5F2E-4890-47A6-B8B8-5975175AE6D0}" name="Spalte10729" dataDxfId="5648"/>
    <tableColumn id="10737" xr3:uid="{11A223BC-42E1-4B08-94F6-2D9430086FF2}" name="Spalte10730" dataDxfId="5647"/>
    <tableColumn id="10738" xr3:uid="{098EFA61-28AE-4B47-82D1-7AE4636643B4}" name="Spalte10731" dataDxfId="5646"/>
    <tableColumn id="10739" xr3:uid="{A154687F-CA89-4E6E-B002-82188345AB10}" name="Spalte10732" dataDxfId="5645"/>
    <tableColumn id="10740" xr3:uid="{430650FC-F6C8-482D-8578-1FF390D05682}" name="Spalte10733" dataDxfId="5644"/>
    <tableColumn id="10741" xr3:uid="{CBE83093-08ED-4764-AD8C-F9433C366113}" name="Spalte10734" dataDxfId="5643"/>
    <tableColumn id="10742" xr3:uid="{6754D416-AB5D-43B8-8883-E573E8889779}" name="Spalte10735" dataDxfId="5642"/>
    <tableColumn id="10743" xr3:uid="{77447D11-794C-4644-B00F-0610A8BBB7BE}" name="Spalte10736" dataDxfId="5641"/>
    <tableColumn id="10744" xr3:uid="{EEA1890E-2EC4-4425-B96C-09E72677DA8A}" name="Spalte10737" dataDxfId="5640"/>
    <tableColumn id="10745" xr3:uid="{6E109ABF-E539-42C2-8563-DC512973EC8B}" name="Spalte10738" dataDxfId="5639"/>
    <tableColumn id="10746" xr3:uid="{532D677C-B062-4AB9-9AB4-DCDF26F0302D}" name="Spalte10739" dataDxfId="5638"/>
    <tableColumn id="10747" xr3:uid="{B96A6D40-E73F-4801-BA7F-0491DC0096EA}" name="Spalte10740" dataDxfId="5637"/>
    <tableColumn id="10748" xr3:uid="{985AEB1E-99D2-4D46-9B72-141F716DB4A0}" name="Spalte10741" dataDxfId="5636"/>
    <tableColumn id="10749" xr3:uid="{29D662B0-B081-4D55-A3BF-F4E80BCB5EFD}" name="Spalte10742" dataDxfId="5635"/>
    <tableColumn id="10750" xr3:uid="{F4A2CCA3-73A0-4090-8D66-F7F22F1C99C8}" name="Spalte10743" dataDxfId="5634"/>
    <tableColumn id="10751" xr3:uid="{B63B969E-D91C-4260-B194-334CA9FFDDA6}" name="Spalte10744" dataDxfId="5633"/>
    <tableColumn id="10752" xr3:uid="{0AA2EEBB-4DE3-4CC3-8987-1FDDE01F46A6}" name="Spalte10745" dataDxfId="5632"/>
    <tableColumn id="10753" xr3:uid="{F8A7BFB5-9A56-4C99-8F72-1CC7699644FE}" name="Spalte10746" dataDxfId="5631"/>
    <tableColumn id="10754" xr3:uid="{D4B2F5CC-CD11-4A21-BC5E-AAAA352B3E71}" name="Spalte10747" dataDxfId="5630"/>
    <tableColumn id="10755" xr3:uid="{313BFA3F-1072-417C-A346-4757FD6854CE}" name="Spalte10748" dataDxfId="5629"/>
    <tableColumn id="10756" xr3:uid="{78084B94-F3F2-483B-87ED-BE5B2EF47312}" name="Spalte10749" dataDxfId="5628"/>
    <tableColumn id="10757" xr3:uid="{286A54F9-0430-4E95-B333-6C669227A4A4}" name="Spalte10750" dataDxfId="5627"/>
    <tableColumn id="10758" xr3:uid="{5246FD57-85AC-4CF0-B51E-21AC13E81000}" name="Spalte10751" dataDxfId="5626"/>
    <tableColumn id="10759" xr3:uid="{39929DD7-29D6-435F-8664-5D7E90620DAB}" name="Spalte10752" dataDxfId="5625"/>
    <tableColumn id="10760" xr3:uid="{C824EE3B-5558-4655-B718-4CFE7D3923C0}" name="Spalte10753" dataDxfId="5624"/>
    <tableColumn id="10761" xr3:uid="{201E1BD2-B79E-4436-A803-7DDE3AD35048}" name="Spalte10754" dataDxfId="5623"/>
    <tableColumn id="10762" xr3:uid="{1462E529-604B-4EFF-8B01-7F18F257589D}" name="Spalte10755" dataDxfId="5622"/>
    <tableColumn id="10763" xr3:uid="{397F3952-F657-4B32-BB9A-9208DF5036E5}" name="Spalte10756" dataDxfId="5621"/>
    <tableColumn id="10764" xr3:uid="{D874D467-76DC-4485-9B65-D0A4C9DAB82F}" name="Spalte10757" dataDxfId="5620"/>
    <tableColumn id="10765" xr3:uid="{16AB3980-23FA-4F3C-A1BC-3B84E4DECB8B}" name="Spalte10758" dataDxfId="5619"/>
    <tableColumn id="10766" xr3:uid="{506FEB70-587B-4E80-A1DA-A97703784EED}" name="Spalte10759" dataDxfId="5618"/>
    <tableColumn id="10767" xr3:uid="{7A3DE8E4-F956-424D-9401-F58A5A83BCD2}" name="Spalte10760" dataDxfId="5617"/>
    <tableColumn id="10768" xr3:uid="{C117B408-AD9E-420F-9FCF-48B8FF3F33EE}" name="Spalte10761" dataDxfId="5616"/>
    <tableColumn id="10769" xr3:uid="{8259A156-D47E-4EEC-8122-17533A96BC70}" name="Spalte10762" dataDxfId="5615"/>
    <tableColumn id="10770" xr3:uid="{EECE87CF-548C-45A2-AE60-0AFAEA14FCF4}" name="Spalte10763" dataDxfId="5614"/>
    <tableColumn id="10771" xr3:uid="{04DAB96B-C8E0-46B4-AD40-061608022363}" name="Spalte10764" dataDxfId="5613"/>
    <tableColumn id="10772" xr3:uid="{F372F579-E797-43C5-BD68-AA93A828300F}" name="Spalte10765" dataDxfId="5612"/>
    <tableColumn id="10773" xr3:uid="{D7CAE6F7-4052-4395-BCA2-EA53087E5F8A}" name="Spalte10766" dataDxfId="5611"/>
    <tableColumn id="10774" xr3:uid="{61E9EF7C-250B-4FE3-ABAC-CEB09F1BE3B2}" name="Spalte10767" dataDxfId="5610"/>
    <tableColumn id="10775" xr3:uid="{2CE14138-41E3-43DC-8DD2-DA19C95E5EF8}" name="Spalte10768" dataDxfId="5609"/>
    <tableColumn id="10776" xr3:uid="{2AA75BEF-48DD-4C14-B361-F5335000018F}" name="Spalte10769" dataDxfId="5608"/>
    <tableColumn id="10777" xr3:uid="{C6FED479-1D20-405C-A53B-59FE5D48BB79}" name="Spalte10770" dataDxfId="5607"/>
    <tableColumn id="10778" xr3:uid="{D69176EB-E70D-4623-87E4-B2D865681AF7}" name="Spalte10771" dataDxfId="5606"/>
    <tableColumn id="10779" xr3:uid="{AA6B2884-4C0E-43CE-8AB6-4656FFB93189}" name="Spalte10772" dataDxfId="5605"/>
    <tableColumn id="10780" xr3:uid="{2C6AA3E2-0086-4CDD-8303-11A22BDD968B}" name="Spalte10773" dataDxfId="5604"/>
    <tableColumn id="10781" xr3:uid="{1083B8DD-60F6-48A7-AB5A-96E2E0750823}" name="Spalte10774" dataDxfId="5603"/>
    <tableColumn id="10782" xr3:uid="{464160BC-F537-4123-A742-72DDC3839D6E}" name="Spalte10775" dataDxfId="5602"/>
    <tableColumn id="10783" xr3:uid="{8D5D979B-4CCE-41F0-B900-8E452315225A}" name="Spalte10776" dataDxfId="5601"/>
    <tableColumn id="10784" xr3:uid="{06790C47-8521-420B-9D50-04CFBB04AC14}" name="Spalte10777" dataDxfId="5600"/>
    <tableColumn id="10785" xr3:uid="{9C90C0E3-37FA-467D-8474-BC7A3800C081}" name="Spalte10778" dataDxfId="5599"/>
    <tableColumn id="10786" xr3:uid="{C76C59D2-600A-4386-89F5-9BFAB831005D}" name="Spalte10779" dataDxfId="5598"/>
    <tableColumn id="10787" xr3:uid="{B4C386BB-987A-48A4-8339-5A147272A473}" name="Spalte10780" dataDxfId="5597"/>
    <tableColumn id="10788" xr3:uid="{5AA52091-3BCE-44F6-A6AE-081841A69CF5}" name="Spalte10781" dataDxfId="5596"/>
    <tableColumn id="10789" xr3:uid="{64FAF543-38F7-4AF6-8D01-765B5CF947E3}" name="Spalte10782" dataDxfId="5595"/>
    <tableColumn id="10790" xr3:uid="{818187E8-6E86-4507-85B4-11BB810D36A1}" name="Spalte10783" dataDxfId="5594"/>
    <tableColumn id="10791" xr3:uid="{FB1D8949-8956-49BB-8957-620C194CFF7B}" name="Spalte10784" dataDxfId="5593"/>
    <tableColumn id="10792" xr3:uid="{D197C833-2704-4071-84DB-AD5ABA23EFB4}" name="Spalte10785" dataDxfId="5592"/>
    <tableColumn id="10793" xr3:uid="{9A627322-0EF0-4171-BB48-3FAB2C34DC41}" name="Spalte10786" dataDxfId="5591"/>
    <tableColumn id="10794" xr3:uid="{CA424598-0A5E-4458-8EBF-720AA0AD6E9D}" name="Spalte10787" dataDxfId="5590"/>
    <tableColumn id="10795" xr3:uid="{AD8D0BF6-5D2E-4543-B66D-B995ECF053C8}" name="Spalte10788" dataDxfId="5589"/>
    <tableColumn id="10796" xr3:uid="{4B6BC1D6-840B-467A-8192-7AE56E31E376}" name="Spalte10789" dataDxfId="5588"/>
    <tableColumn id="10797" xr3:uid="{AAF45A2D-FE0A-4041-9882-B23558C5425F}" name="Spalte10790" dataDxfId="5587"/>
    <tableColumn id="10798" xr3:uid="{8A02E2E8-FA49-4701-9C53-50AAF81BBCB1}" name="Spalte10791" dataDxfId="5586"/>
    <tableColumn id="10799" xr3:uid="{D4D21C55-8F9E-43B7-B450-8988B88BAB23}" name="Spalte10792" dataDxfId="5585"/>
    <tableColumn id="10800" xr3:uid="{C3922ECB-3E07-44C6-9A48-AA2F2FEDA936}" name="Spalte10793" dataDxfId="5584"/>
    <tableColumn id="10801" xr3:uid="{7A285749-B1B4-4B8F-AEA3-DC7EF2BDBFA7}" name="Spalte10794" dataDxfId="5583"/>
    <tableColumn id="10802" xr3:uid="{62603E84-F284-4267-BECC-A5065BB1F9D1}" name="Spalte10795" dataDxfId="5582"/>
    <tableColumn id="10803" xr3:uid="{04554288-0C0C-42E8-BB17-180E32ED0E2D}" name="Spalte10796" dataDxfId="5581"/>
    <tableColumn id="10804" xr3:uid="{B8A89307-654B-49B8-A785-76B6F4600A39}" name="Spalte10797" dataDxfId="5580"/>
    <tableColumn id="10805" xr3:uid="{30EE1192-2B58-435D-95AE-CE19AC44F424}" name="Spalte10798" dataDxfId="5579"/>
    <tableColumn id="10806" xr3:uid="{7CBBC3BC-B1D0-422A-9F07-C8038F7B3953}" name="Spalte10799" dataDxfId="5578"/>
    <tableColumn id="10807" xr3:uid="{07962AC6-68D1-4541-A7F8-424097463040}" name="Spalte10800" dataDxfId="5577"/>
    <tableColumn id="10808" xr3:uid="{1F1F7228-854C-430E-843A-A8A605BE8842}" name="Spalte10801" dataDxfId="5576"/>
    <tableColumn id="10809" xr3:uid="{CC3F30A0-3F2D-4BB7-A491-45379ED93FF7}" name="Spalte10802" dataDxfId="5575"/>
    <tableColumn id="10810" xr3:uid="{E8F23B4F-1274-428C-83D9-6348E38ECDB0}" name="Spalte10803" dataDxfId="5574"/>
    <tableColumn id="10811" xr3:uid="{816D816F-041A-4061-A06F-167BB08D5EC4}" name="Spalte10804" dataDxfId="5573"/>
    <tableColumn id="10812" xr3:uid="{1CF9F7E5-B6FA-4C98-8357-346AA92D8A3D}" name="Spalte10805" dataDxfId="5572"/>
    <tableColumn id="10813" xr3:uid="{B2760D05-FEF3-434D-9D08-0F4F903BBE6F}" name="Spalte10806" dataDxfId="5571"/>
    <tableColumn id="10814" xr3:uid="{B1FBD913-DACD-47D5-8DA5-D2841CF1DBA1}" name="Spalte10807" dataDxfId="5570"/>
    <tableColumn id="10815" xr3:uid="{75D5D913-1EAA-4168-8BA9-0CB0843AC0E2}" name="Spalte10808" dataDxfId="5569"/>
    <tableColumn id="10816" xr3:uid="{6CC99A03-B6DD-4F97-9269-856CFE44F860}" name="Spalte10809" dataDxfId="5568"/>
    <tableColumn id="10817" xr3:uid="{89B07629-935A-441E-BAF3-684FAD0A5065}" name="Spalte10810" dataDxfId="5567"/>
    <tableColumn id="10818" xr3:uid="{2D4E464B-E2C9-4DFE-9D5C-3BB7541E37B2}" name="Spalte10811" dataDxfId="5566"/>
    <tableColumn id="10819" xr3:uid="{5AD96732-BBF1-42D8-8008-BC6BC5C13111}" name="Spalte10812" dataDxfId="5565"/>
    <tableColumn id="10820" xr3:uid="{2E0BCED8-454A-4CD0-A360-D6A289994B7D}" name="Spalte10813" dataDxfId="5564"/>
    <tableColumn id="10821" xr3:uid="{05E2AAC2-C676-48EE-8579-453C5D59099B}" name="Spalte10814" dataDxfId="5563"/>
    <tableColumn id="10822" xr3:uid="{D2A0C3EE-87CD-4D0A-A2A7-C82256BC600A}" name="Spalte10815" dataDxfId="5562"/>
    <tableColumn id="10823" xr3:uid="{7ACE13A3-2487-49A2-8036-A3547E1F99AF}" name="Spalte10816" dataDxfId="5561"/>
    <tableColumn id="10824" xr3:uid="{1E7A0D04-9AB1-49DE-A72C-452BBB06EA2E}" name="Spalte10817" dataDxfId="5560"/>
    <tableColumn id="10825" xr3:uid="{466747D5-BD5B-4B4C-9452-272CA3B3D0CF}" name="Spalte10818" dataDxfId="5559"/>
    <tableColumn id="10826" xr3:uid="{8CC32FE0-2308-4708-8FFF-77BA6B997EF0}" name="Spalte10819" dataDxfId="5558"/>
    <tableColumn id="10827" xr3:uid="{D3F81CA1-668E-4343-8CC2-6D86D1347B17}" name="Spalte10820" dataDxfId="5557"/>
    <tableColumn id="10828" xr3:uid="{A8D7B54C-3541-42EF-A51D-B67940B800EC}" name="Spalte10821" dataDxfId="5556"/>
    <tableColumn id="10829" xr3:uid="{F0900296-26F5-4E6D-8959-BF9C4943031D}" name="Spalte10822" dataDxfId="5555"/>
    <tableColumn id="10830" xr3:uid="{970B9A06-0320-4EFB-A5EB-462907E6558C}" name="Spalte10823" dataDxfId="5554"/>
    <tableColumn id="10831" xr3:uid="{9EE7B11A-6241-47B2-9B92-1F95722026A8}" name="Spalte10824" dataDxfId="5553"/>
    <tableColumn id="10832" xr3:uid="{3F6C87B4-BA2A-420A-AB6D-5113D414A1DB}" name="Spalte10825" dataDxfId="5552"/>
    <tableColumn id="10833" xr3:uid="{17F3F409-8A0E-4035-9D13-83C6E7BC05A3}" name="Spalte10826" dataDxfId="5551"/>
    <tableColumn id="10834" xr3:uid="{D06AB985-5CF7-4217-AE12-7D1FC05E8B0D}" name="Spalte10827" dataDxfId="5550"/>
    <tableColumn id="10835" xr3:uid="{968B96DD-6BF7-441F-825D-AD916B653220}" name="Spalte10828" dataDxfId="5549"/>
    <tableColumn id="10836" xr3:uid="{9CE57572-858F-4F66-A3FA-9F9D1CB17648}" name="Spalte10829" dataDxfId="5548"/>
    <tableColumn id="10837" xr3:uid="{1F4D4C66-751E-48F4-A765-C59446AAF739}" name="Spalte10830" dataDxfId="5547"/>
    <tableColumn id="10838" xr3:uid="{CEB11D40-DC27-473C-B634-7BAE398113B2}" name="Spalte10831" dataDxfId="5546"/>
    <tableColumn id="10839" xr3:uid="{A03255AB-A0D8-4FDE-B3D7-EE3176F81D35}" name="Spalte10832" dataDxfId="5545"/>
    <tableColumn id="10840" xr3:uid="{1E08F236-F3C8-4332-AB92-2B4A4D847D49}" name="Spalte10833" dataDxfId="5544"/>
    <tableColumn id="10841" xr3:uid="{7717F9EB-C08F-4575-A77C-6E92857FBC0F}" name="Spalte10834" dataDxfId="5543"/>
    <tableColumn id="10842" xr3:uid="{6C27926F-3BFC-4BE9-A1C2-9BAD8AA593B1}" name="Spalte10835" dataDxfId="5542"/>
    <tableColumn id="10843" xr3:uid="{2B9A1DE4-BE9C-41A0-96DC-C6C325D02872}" name="Spalte10836" dataDxfId="5541"/>
    <tableColumn id="10844" xr3:uid="{B97C69A2-5D11-4866-9E7D-BF1D3BD88C17}" name="Spalte10837" dataDxfId="5540"/>
    <tableColumn id="10845" xr3:uid="{8826110E-C8F0-4D2D-A238-F094D676CE79}" name="Spalte10838" dataDxfId="5539"/>
    <tableColumn id="10846" xr3:uid="{A14108A2-4CE5-4959-B886-330DBDEDD600}" name="Spalte10839" dataDxfId="5538"/>
    <tableColumn id="10847" xr3:uid="{4F7E3547-7B31-4C44-BC0F-DAC7AE711DC7}" name="Spalte10840" dataDxfId="5537"/>
    <tableColumn id="10848" xr3:uid="{D5076441-F419-47D3-B495-7A73142B0088}" name="Spalte10841" dataDxfId="5536"/>
    <tableColumn id="10849" xr3:uid="{894CDFAC-57BC-4956-9414-61278EDC4191}" name="Spalte10842" dataDxfId="5535"/>
    <tableColumn id="10850" xr3:uid="{F47417DA-1F2D-4FB6-A79B-30832FF0E8CB}" name="Spalte10843" dataDxfId="5534"/>
    <tableColumn id="10851" xr3:uid="{61F2167B-C614-4E97-8E5E-64087F0C3EAF}" name="Spalte10844" dataDxfId="5533"/>
    <tableColumn id="10852" xr3:uid="{A74CE48F-E895-46C6-B7F7-ECE11B284E94}" name="Spalte10845" dataDxfId="5532"/>
    <tableColumn id="10853" xr3:uid="{2C6594DB-EE9C-4922-BBF4-CDD1034A12C1}" name="Spalte10846" dataDxfId="5531"/>
    <tableColumn id="10854" xr3:uid="{EE017ED3-AAA4-4655-BA2A-A8DA91BFC9C7}" name="Spalte10847" dataDxfId="5530"/>
    <tableColumn id="10855" xr3:uid="{8954631F-7549-4F76-A681-65633B3A06F5}" name="Spalte10848" dataDxfId="5529"/>
    <tableColumn id="10856" xr3:uid="{4373590E-5609-4348-9A1E-668D6F7E4B0D}" name="Spalte10849" dataDxfId="5528"/>
    <tableColumn id="10857" xr3:uid="{5C8E063D-0129-49B1-8BC5-07D74A239FFC}" name="Spalte10850" dataDxfId="5527"/>
    <tableColumn id="10858" xr3:uid="{6AA923FB-8006-4413-95BD-1DC1228F9295}" name="Spalte10851" dataDxfId="5526"/>
    <tableColumn id="10859" xr3:uid="{14F9D649-A8EF-419F-9D7A-80E2D04ECCD1}" name="Spalte10852" dataDxfId="5525"/>
    <tableColumn id="10860" xr3:uid="{0C0B5DFA-5FE1-4D34-B2F2-1252224FE10B}" name="Spalte10853" dataDxfId="5524"/>
    <tableColumn id="10861" xr3:uid="{49901AA4-29D2-4D57-89B6-BEEDE93C1C2D}" name="Spalte10854" dataDxfId="5523"/>
    <tableColumn id="10862" xr3:uid="{1F602EE3-C63A-4822-8D0B-EE38B6F463BB}" name="Spalte10855" dataDxfId="5522"/>
    <tableColumn id="10863" xr3:uid="{C76BAA6B-5540-4A29-9E8A-109EADE4CE2F}" name="Spalte10856" dataDxfId="5521"/>
    <tableColumn id="10864" xr3:uid="{24DEE4EA-B0FE-409F-9D53-F50803FEE0AE}" name="Spalte10857" dataDxfId="5520"/>
    <tableColumn id="10865" xr3:uid="{53B7246A-CCE7-41AA-9A5D-1948197FAE6B}" name="Spalte10858" dataDxfId="5519"/>
    <tableColumn id="10866" xr3:uid="{85691E70-4D09-469C-974B-8D5188B68269}" name="Spalte10859" dataDxfId="5518"/>
    <tableColumn id="10867" xr3:uid="{15B7A15C-84E5-40A2-8A3A-4F2D6519E49A}" name="Spalte10860" dataDxfId="5517"/>
    <tableColumn id="10868" xr3:uid="{2C12B549-F06D-416C-A045-5819BECB0E16}" name="Spalte10861" dataDxfId="5516"/>
    <tableColumn id="10869" xr3:uid="{5DCD31CA-AFD8-4D1D-9178-8799DCC3B31B}" name="Spalte10862" dataDxfId="5515"/>
    <tableColumn id="10870" xr3:uid="{C3B673EA-4E71-46E6-AC4F-F3BF88E804E6}" name="Spalte10863" dataDxfId="5514"/>
    <tableColumn id="10871" xr3:uid="{CFE55F35-AB82-43FF-91E2-58473552E317}" name="Spalte10864" dataDxfId="5513"/>
    <tableColumn id="10872" xr3:uid="{253C9904-F44E-4253-ACCE-4D98C2B09C20}" name="Spalte10865" dataDxfId="5512"/>
    <tableColumn id="10873" xr3:uid="{AF6046AF-D923-4725-BF30-47758760824B}" name="Spalte10866" dataDxfId="5511"/>
    <tableColumn id="10874" xr3:uid="{08F69C3F-5FB7-426C-8E44-4C287CF56483}" name="Spalte10867" dataDxfId="5510"/>
    <tableColumn id="10875" xr3:uid="{22FB6019-2E94-4FA7-B44F-49CB8A7159E5}" name="Spalte10868" dataDxfId="5509"/>
    <tableColumn id="10876" xr3:uid="{99C7CC30-2FB8-445E-9E14-F9E1694EC3B0}" name="Spalte10869" dataDxfId="5508"/>
    <tableColumn id="10877" xr3:uid="{4163A1A7-3F72-44BF-ADC7-F1DB4308862B}" name="Spalte10870" dataDxfId="5507"/>
    <tableColumn id="10878" xr3:uid="{5F062EFF-0967-4E10-9F49-1C46C2D90BDE}" name="Spalte10871" dataDxfId="5506"/>
    <tableColumn id="10879" xr3:uid="{6AF8BFE6-74EA-4C28-8B86-B665EECE5C00}" name="Spalte10872" dataDxfId="5505"/>
    <tableColumn id="10880" xr3:uid="{11D2AD18-6FC7-4BF0-BF75-82D3B500E487}" name="Spalte10873" dataDxfId="5504"/>
    <tableColumn id="10881" xr3:uid="{E811CF8E-18AC-4F79-BA0C-E15619F8869C}" name="Spalte10874" dataDxfId="5503"/>
    <tableColumn id="10882" xr3:uid="{5D519BA7-99B7-4D96-8E68-B0AAFFE9DC1D}" name="Spalte10875" dataDxfId="5502"/>
    <tableColumn id="10883" xr3:uid="{D65CDC19-06B1-45BB-924F-A8B088C05F38}" name="Spalte10876" dataDxfId="5501"/>
    <tableColumn id="10884" xr3:uid="{836F9C5D-998B-44D4-A876-35084B731505}" name="Spalte10877" dataDxfId="5500"/>
    <tableColumn id="10885" xr3:uid="{BBDDF419-72FF-4FDD-8DE3-2EBEA08DA4DA}" name="Spalte10878" dataDxfId="5499"/>
    <tableColumn id="10886" xr3:uid="{C835CD28-BD9F-4EA1-B4E3-E1F702F8EDD8}" name="Spalte10879" dataDxfId="5498"/>
    <tableColumn id="10887" xr3:uid="{8DFD342A-37A7-4BB4-9F2E-52A5D919DFE8}" name="Spalte10880" dataDxfId="5497"/>
    <tableColumn id="10888" xr3:uid="{B80B75AC-C6DE-4A9D-A70E-23449714D604}" name="Spalte10881" dataDxfId="5496"/>
    <tableColumn id="10889" xr3:uid="{39DA5531-1079-4237-8373-1B02AF17159D}" name="Spalte10882" dataDxfId="5495"/>
    <tableColumn id="10890" xr3:uid="{583612D7-7108-46D0-B113-95DA50FF98A9}" name="Spalte10883" dataDxfId="5494"/>
    <tableColumn id="10891" xr3:uid="{F0413053-B6D8-4223-A221-15580BA3E332}" name="Spalte10884" dataDxfId="5493"/>
    <tableColumn id="10892" xr3:uid="{0F48C2F1-98FB-4988-B8A5-6F5AA42FA93A}" name="Spalte10885" dataDxfId="5492"/>
    <tableColumn id="10893" xr3:uid="{A3CC6767-EE0A-4014-BC37-0B210FC6938A}" name="Spalte10886" dataDxfId="5491"/>
    <tableColumn id="10894" xr3:uid="{769B084F-B023-4E21-8745-10B4DCC03CC8}" name="Spalte10887" dataDxfId="5490"/>
    <tableColumn id="10895" xr3:uid="{E22DA0D0-7F5C-4AE6-BDF5-6103F87C5E07}" name="Spalte10888" dataDxfId="5489"/>
    <tableColumn id="10896" xr3:uid="{8962008C-4140-42DA-B508-DA231B01802B}" name="Spalte10889" dataDxfId="5488"/>
    <tableColumn id="10897" xr3:uid="{EFC77854-61D3-45E0-938E-086155FDAD91}" name="Spalte10890" dataDxfId="5487"/>
    <tableColumn id="10898" xr3:uid="{A0597FE0-9811-490D-AAF1-18D32F888CEB}" name="Spalte10891" dataDxfId="5486"/>
    <tableColumn id="10899" xr3:uid="{E2CFDA5C-180E-434F-9BD4-E919257E3BC9}" name="Spalte10892" dataDxfId="5485"/>
    <tableColumn id="10900" xr3:uid="{61864716-E4F2-43D4-87AF-4A089B9530D9}" name="Spalte10893" dataDxfId="5484"/>
    <tableColumn id="10901" xr3:uid="{CC864136-170B-4590-9AD8-57A82653D112}" name="Spalte10894" dataDxfId="5483"/>
    <tableColumn id="10902" xr3:uid="{EB36FC2D-08CB-46C3-8333-C3F9936FB975}" name="Spalte10895" dataDxfId="5482"/>
    <tableColumn id="10903" xr3:uid="{57E029A5-8224-45B5-8DBC-68A870CD1D1E}" name="Spalte10896" dataDxfId="5481"/>
    <tableColumn id="10904" xr3:uid="{E0A2ACA9-8816-486C-ACA0-B6B3D52C6372}" name="Spalte10897" dataDxfId="5480"/>
    <tableColumn id="10905" xr3:uid="{B472AD69-3523-4721-8FDD-84B8C95D6D0D}" name="Spalte10898" dataDxfId="5479"/>
    <tableColumn id="10906" xr3:uid="{41A305A2-9CD4-425A-802D-AA143F607782}" name="Spalte10899" dataDxfId="5478"/>
    <tableColumn id="10907" xr3:uid="{8D242D8F-40C3-4C56-955D-34A17A54FBA3}" name="Spalte10900" dataDxfId="5477"/>
    <tableColumn id="10908" xr3:uid="{84DA8E70-980D-47C0-8F46-00E6DF553C6E}" name="Spalte10901" dataDxfId="5476"/>
    <tableColumn id="10909" xr3:uid="{C7B393D2-77C6-4506-B9BB-FCE24186E7D8}" name="Spalte10902" dataDxfId="5475"/>
    <tableColumn id="10910" xr3:uid="{5FF45E8E-EAEC-4776-B3F1-C47AD0D87AC8}" name="Spalte10903" dataDxfId="5474"/>
    <tableColumn id="10911" xr3:uid="{9D79A2CD-87D5-4DE5-8D0E-6086A9CE1999}" name="Spalte10904" dataDxfId="5473"/>
    <tableColumn id="10912" xr3:uid="{006EB996-18BA-42B8-A786-E48B682D1223}" name="Spalte10905" dataDxfId="5472"/>
    <tableColumn id="10913" xr3:uid="{5AC5B9CE-C4A8-4C66-944D-972762A95422}" name="Spalte10906" dataDxfId="5471"/>
    <tableColumn id="10914" xr3:uid="{B6585B00-259A-4853-8686-9D0825414BE6}" name="Spalte10907" dataDxfId="5470"/>
    <tableColumn id="10915" xr3:uid="{3B91B0D6-1DF7-4708-A157-AE8269034699}" name="Spalte10908" dataDxfId="5469"/>
    <tableColumn id="10916" xr3:uid="{B2BA99D3-DE03-45E8-BDD0-4FC06DBD466E}" name="Spalte10909" dataDxfId="5468"/>
    <tableColumn id="10917" xr3:uid="{460FDE38-BB79-41F3-BA59-971F4605FED9}" name="Spalte10910" dataDxfId="5467"/>
    <tableColumn id="10918" xr3:uid="{D561D3EE-2CBF-48DF-AFEF-55051EF2F696}" name="Spalte10911" dataDxfId="5466"/>
    <tableColumn id="10919" xr3:uid="{CF4463AE-BA8E-4E8E-A573-13D305568F4F}" name="Spalte10912" dataDxfId="5465"/>
    <tableColumn id="10920" xr3:uid="{A6829D93-1244-4093-A223-D71B56DD4F06}" name="Spalte10913" dataDxfId="5464"/>
    <tableColumn id="10921" xr3:uid="{9E2CADF3-9134-4BF8-BA25-C67F0411D8F8}" name="Spalte10914" dataDxfId="5463"/>
    <tableColumn id="10922" xr3:uid="{BB367E7D-AF98-4C81-9683-00313257C729}" name="Spalte10915" dataDxfId="5462"/>
    <tableColumn id="10923" xr3:uid="{7E2B7B70-3496-4625-8544-CEFF1C787480}" name="Spalte10916" dataDxfId="5461"/>
    <tableColumn id="10924" xr3:uid="{65478E2B-58AD-416F-B1C0-835AF74ED907}" name="Spalte10917" dataDxfId="5460"/>
    <tableColumn id="10925" xr3:uid="{3EF694A7-0483-4FB0-A3E8-48CB338BB986}" name="Spalte10918" dataDxfId="5459"/>
    <tableColumn id="10926" xr3:uid="{8A10BD5E-AF1D-4FEF-9A6F-D9B5FFD68AA4}" name="Spalte10919" dataDxfId="5458"/>
    <tableColumn id="10927" xr3:uid="{9E2DB192-89AF-45ED-9D7A-B2649E02FE66}" name="Spalte10920" dataDxfId="5457"/>
    <tableColumn id="10928" xr3:uid="{6FED8E9F-E345-4D45-AE23-4940E689A3B0}" name="Spalte10921" dataDxfId="5456"/>
    <tableColumn id="10929" xr3:uid="{CC28A11A-7E62-4CA3-8320-1C429C8AA912}" name="Spalte10922" dataDxfId="5455"/>
    <tableColumn id="10930" xr3:uid="{8A3ABAF9-D327-44DF-8408-BC9E164F5D8F}" name="Spalte10923" dataDxfId="5454"/>
    <tableColumn id="10931" xr3:uid="{7E3A9760-94CB-4002-AF7D-BA40A613D64A}" name="Spalte10924" dataDxfId="5453"/>
    <tableColumn id="10932" xr3:uid="{04D6ED3B-0432-4944-A5F7-D365F906FE9E}" name="Spalte10925" dataDxfId="5452"/>
    <tableColumn id="10933" xr3:uid="{90EB0EB9-8526-4EC7-AA32-4B13E7CB4016}" name="Spalte10926" dataDxfId="5451"/>
    <tableColumn id="10934" xr3:uid="{85891EB5-306F-48B5-A1A3-EAAB0DDB0C57}" name="Spalte10927" dataDxfId="5450"/>
    <tableColumn id="10935" xr3:uid="{0D7621BB-F0AD-4ADC-A2A8-A49AA338A753}" name="Spalte10928" dataDxfId="5449"/>
    <tableColumn id="10936" xr3:uid="{A4CB1182-2E97-499E-9A3F-D4A1F0BCA931}" name="Spalte10929" dataDxfId="5448"/>
    <tableColumn id="10937" xr3:uid="{DA13794A-86A5-446C-9C2A-53365E72025B}" name="Spalte10930" dataDxfId="5447"/>
    <tableColumn id="10938" xr3:uid="{F6BF2111-0F00-4D01-B1F4-E55743954AF9}" name="Spalte10931" dataDxfId="5446"/>
    <tableColumn id="10939" xr3:uid="{FCD134DC-93BA-4B4B-B3A4-51D592E43D82}" name="Spalte10932" dataDxfId="5445"/>
    <tableColumn id="10940" xr3:uid="{ED06612C-E589-4B26-817F-F35BC8C92BA9}" name="Spalte10933" dataDxfId="5444"/>
    <tableColumn id="10941" xr3:uid="{9EDB9E1E-299C-4763-9276-84D08EBEFAC1}" name="Spalte10934" dataDxfId="5443"/>
    <tableColumn id="10942" xr3:uid="{C4B2B98D-EBB2-4DD7-A1B4-4A546CDA8ED5}" name="Spalte10935" dataDxfId="5442"/>
    <tableColumn id="10943" xr3:uid="{1B148CC2-2766-477E-B9D2-66FADB307D3E}" name="Spalte10936" dataDxfId="5441"/>
    <tableColumn id="10944" xr3:uid="{50CA8582-FA15-435C-ACF0-DD8127E33C27}" name="Spalte10937" dataDxfId="5440"/>
    <tableColumn id="10945" xr3:uid="{C3FFB4C5-1B24-48EF-ADCE-216D5F2B96B4}" name="Spalte10938" dataDxfId="5439"/>
    <tableColumn id="10946" xr3:uid="{FDCC67EE-F399-44C9-A222-44EBCECAE36C}" name="Spalte10939" dataDxfId="5438"/>
    <tableColumn id="10947" xr3:uid="{92B153A4-0E75-4E22-AB01-61EB59F87B40}" name="Spalte10940" dataDxfId="5437"/>
    <tableColumn id="10948" xr3:uid="{35839087-A323-442C-BB5D-CD9C119422D6}" name="Spalte10941" dataDxfId="5436"/>
    <tableColumn id="10949" xr3:uid="{6B19DA24-42D2-41C2-A076-C283D6EB0928}" name="Spalte10942" dataDxfId="5435"/>
    <tableColumn id="10950" xr3:uid="{8B055D41-308A-4CB4-B820-EABDE1344263}" name="Spalte10943" dataDxfId="5434"/>
    <tableColumn id="10951" xr3:uid="{02FAD098-8948-4019-ACFE-51B183845BFC}" name="Spalte10944" dataDxfId="5433"/>
    <tableColumn id="10952" xr3:uid="{306B8C7B-A25C-472E-8E2D-5D8ECF0B0558}" name="Spalte10945" dataDxfId="5432"/>
    <tableColumn id="10953" xr3:uid="{C76879FB-CEA5-4599-AB42-8D905648F74E}" name="Spalte10946" dataDxfId="5431"/>
    <tableColumn id="10954" xr3:uid="{5630F0D9-EAD9-40B3-820A-813BAF4866F8}" name="Spalte10947" dataDxfId="5430"/>
    <tableColumn id="10955" xr3:uid="{E1163493-25FA-4176-90BC-1D432936E68B}" name="Spalte10948" dataDxfId="5429"/>
    <tableColumn id="10956" xr3:uid="{491BA472-642E-439D-BCF8-4E9DF3467FA4}" name="Spalte10949" dataDxfId="5428"/>
    <tableColumn id="10957" xr3:uid="{0A073F59-79DA-495B-9AA8-85570ABEBE32}" name="Spalte10950" dataDxfId="5427"/>
    <tableColumn id="10958" xr3:uid="{793364E6-7D42-4262-B8F5-621215AC42A1}" name="Spalte10951" dataDxfId="5426"/>
    <tableColumn id="10959" xr3:uid="{D3771738-6EC9-4E81-B86C-7EE6AAA192C0}" name="Spalte10952" dataDxfId="5425"/>
    <tableColumn id="10960" xr3:uid="{6952F2E8-7111-49F0-A67D-11E593A1E8AF}" name="Spalte10953" dataDxfId="5424"/>
    <tableColumn id="10961" xr3:uid="{445295C4-8EBE-4E33-B9AA-F8527ED59425}" name="Spalte10954" dataDxfId="5423"/>
    <tableColumn id="10962" xr3:uid="{EFE16E2B-BEA9-40DE-B1C0-8B661B95C336}" name="Spalte10955" dataDxfId="5422"/>
    <tableColumn id="10963" xr3:uid="{B0911D4E-58B0-443F-95F7-69584F843F22}" name="Spalte10956" dataDxfId="5421"/>
    <tableColumn id="10964" xr3:uid="{7A141978-92D6-41A0-839B-B9F716C3832B}" name="Spalte10957" dataDxfId="5420"/>
    <tableColumn id="10965" xr3:uid="{2F3B24CD-5047-4314-95C7-F9D95A3041E4}" name="Spalte10958" dataDxfId="5419"/>
    <tableColumn id="10966" xr3:uid="{933D7B00-EEA3-42B6-9E1D-380B3369EFFF}" name="Spalte10959" dataDxfId="5418"/>
    <tableColumn id="10967" xr3:uid="{86A9C5D0-875E-47E6-94F0-A5ADAECEFF16}" name="Spalte10960" dataDxfId="5417"/>
    <tableColumn id="10968" xr3:uid="{7BE28FB9-53C2-4719-94FE-90572BF07C2E}" name="Spalte10961" dataDxfId="5416"/>
    <tableColumn id="10969" xr3:uid="{FA50729A-94CE-4BA1-96AF-2117F3D3D22E}" name="Spalte10962" dataDxfId="5415"/>
    <tableColumn id="10970" xr3:uid="{FFFF097D-6DDA-4609-948D-83594DB58256}" name="Spalte10963" dataDxfId="5414"/>
    <tableColumn id="10971" xr3:uid="{993D2A48-79BC-40C5-8F1A-99E8FAB59EA0}" name="Spalte10964" dataDxfId="5413"/>
    <tableColumn id="10972" xr3:uid="{37E97D37-F5F3-4872-8C35-7B913C8F9D1A}" name="Spalte10965" dataDxfId="5412"/>
    <tableColumn id="10973" xr3:uid="{DFA24643-F696-4EFD-A47F-3A41B9CC1372}" name="Spalte10966" dataDxfId="5411"/>
    <tableColumn id="10974" xr3:uid="{8437C2E8-0210-4C83-B220-163963D4916C}" name="Spalte10967" dataDxfId="5410"/>
    <tableColumn id="10975" xr3:uid="{5410D722-0DDB-46E8-91BD-BAFFC1CCE1C8}" name="Spalte10968" dataDxfId="5409"/>
    <tableColumn id="10976" xr3:uid="{4B134DA6-7E29-47E3-8E97-39D17284F641}" name="Spalte10969" dataDxfId="5408"/>
    <tableColumn id="10977" xr3:uid="{177FCFAA-57AF-4F63-A669-772BA4B9544F}" name="Spalte10970" dataDxfId="5407"/>
    <tableColumn id="10978" xr3:uid="{012BC375-0E12-494C-8E1D-C35B7C8DAEF7}" name="Spalte10971" dataDxfId="5406"/>
    <tableColumn id="10979" xr3:uid="{8F456423-53D7-4C23-AD29-D92656C246C3}" name="Spalte10972" dataDxfId="5405"/>
    <tableColumn id="10980" xr3:uid="{0A8DD3E5-6503-423A-8CD8-FDE15333BA2C}" name="Spalte10973" dataDxfId="5404"/>
    <tableColumn id="10981" xr3:uid="{C4137082-6B4F-41AC-B97E-2D4082E9CC9B}" name="Spalte10974" dataDxfId="5403"/>
    <tableColumn id="10982" xr3:uid="{F6CB142D-7AE9-4550-A367-C9B82FA70F01}" name="Spalte10975" dataDxfId="5402"/>
    <tableColumn id="10983" xr3:uid="{F061A639-55FF-45F8-919D-142116D09D4A}" name="Spalte10976" dataDxfId="5401"/>
    <tableColumn id="10984" xr3:uid="{31B2A6AB-0203-44C4-BB2F-8E9DAFC1A1C1}" name="Spalte10977" dataDxfId="5400"/>
    <tableColumn id="10985" xr3:uid="{E3D29598-25CC-4804-9674-F22F8815EE50}" name="Spalte10978" dataDxfId="5399"/>
    <tableColumn id="10986" xr3:uid="{3513FD24-5007-4ED6-B614-8546C1D08059}" name="Spalte10979" dataDxfId="5398"/>
    <tableColumn id="10987" xr3:uid="{812AEF27-F017-4430-9886-AD8473815156}" name="Spalte10980" dataDxfId="5397"/>
    <tableColumn id="10988" xr3:uid="{34C75806-0512-4B4F-B44A-4B279E675D51}" name="Spalte10981" dataDxfId="5396"/>
    <tableColumn id="10989" xr3:uid="{D28BED6C-8A72-40D8-9A9C-0BBC66485644}" name="Spalte10982" dataDxfId="5395"/>
    <tableColumn id="10990" xr3:uid="{42EFC2B5-5C0F-421B-B1D4-BCC49AD0D837}" name="Spalte10983" dataDxfId="5394"/>
    <tableColumn id="10991" xr3:uid="{CACB6F44-5DAF-4749-B545-17FC3DEB560B}" name="Spalte10984" dataDxfId="5393"/>
    <tableColumn id="10992" xr3:uid="{F009E7E9-6586-4DAD-B787-19301A3031D6}" name="Spalte10985" dataDxfId="5392"/>
    <tableColumn id="10993" xr3:uid="{12FB3256-833B-42B1-BD3C-BE32B9853D28}" name="Spalte10986" dataDxfId="5391"/>
    <tableColumn id="10994" xr3:uid="{82C621E4-180C-400E-A438-10873AAF1174}" name="Spalte10987" dataDxfId="5390"/>
    <tableColumn id="10995" xr3:uid="{B2ACFE62-77EF-4304-91CF-E0B6723438A6}" name="Spalte10988" dataDxfId="5389"/>
    <tableColumn id="10996" xr3:uid="{6DA79B13-0DC8-4822-8AB3-CABC089DFF45}" name="Spalte10989" dataDxfId="5388"/>
    <tableColumn id="10997" xr3:uid="{EAA57EF3-29D6-4F36-9014-DAF679A42F39}" name="Spalte10990" dataDxfId="5387"/>
    <tableColumn id="10998" xr3:uid="{7A80CD15-645B-4D3B-8FC1-80A2EA047329}" name="Spalte10991" dataDxfId="5386"/>
    <tableColumn id="10999" xr3:uid="{1B0F0CE6-739E-4878-AC8E-C3039208667E}" name="Spalte10992" dataDxfId="5385"/>
    <tableColumn id="11000" xr3:uid="{518818E4-0730-4D90-B839-141B3F86707F}" name="Spalte10993" dataDxfId="5384"/>
    <tableColumn id="11001" xr3:uid="{062BD477-4697-41D7-927D-425F3D4DB3E2}" name="Spalte10994" dataDxfId="5383"/>
    <tableColumn id="11002" xr3:uid="{D1A0F5F7-43FE-4627-BC76-3F65A6BF5F31}" name="Spalte10995" dataDxfId="5382"/>
    <tableColumn id="11003" xr3:uid="{6E5371DA-7C1B-47D2-9A4D-8E7FDC125460}" name="Spalte10996" dataDxfId="5381"/>
    <tableColumn id="11004" xr3:uid="{355AE1C8-0CD7-4CA1-A2CC-A13238900366}" name="Spalte10997" dataDxfId="5380"/>
    <tableColumn id="11005" xr3:uid="{0B0B7353-2E20-4DBC-98DC-58E45C73CD0C}" name="Spalte10998" dataDxfId="5379"/>
    <tableColumn id="11006" xr3:uid="{96B62D00-ED61-4B09-8CF2-9013DA7C3A5D}" name="Spalte10999" dataDxfId="5378"/>
    <tableColumn id="11007" xr3:uid="{0A73CA02-B6BE-443F-A738-DA2724B5F53A}" name="Spalte11000" dataDxfId="5377"/>
    <tableColumn id="11008" xr3:uid="{69FF35D2-EABE-436E-B7D9-8C02B2FA16C9}" name="Spalte11001" dataDxfId="5376"/>
    <tableColumn id="11009" xr3:uid="{84A189B5-3810-4F92-8F72-67F44DEA2ACD}" name="Spalte11002" dataDxfId="5375"/>
    <tableColumn id="11010" xr3:uid="{CEE787B2-828A-44E1-8821-0295C717B97D}" name="Spalte11003" dataDxfId="5374"/>
    <tableColumn id="11011" xr3:uid="{CBECA540-AC18-4A1D-8DCF-9B4250072A7C}" name="Spalte11004" dataDxfId="5373"/>
    <tableColumn id="11012" xr3:uid="{BA1F1A4C-404A-4C53-A514-2689730CBA96}" name="Spalte11005" dataDxfId="5372"/>
    <tableColumn id="11013" xr3:uid="{4E82DEEE-09B8-4E21-851B-8757AAB887AF}" name="Spalte11006" dataDxfId="5371"/>
    <tableColumn id="11014" xr3:uid="{DF1368E0-2B68-4851-ACC5-AF53E517FD28}" name="Spalte11007" dataDxfId="5370"/>
    <tableColumn id="11015" xr3:uid="{7346FBC8-85BA-4E9E-994D-95597848E887}" name="Spalte11008" dataDxfId="5369"/>
    <tableColumn id="11016" xr3:uid="{4E90AE6B-9D9D-4031-9E22-6396A1E657D5}" name="Spalte11009" dataDxfId="5368"/>
    <tableColumn id="11017" xr3:uid="{E8D6E414-3F97-4EA5-AF95-10C28D55CA96}" name="Spalte11010" dataDxfId="5367"/>
    <tableColumn id="11018" xr3:uid="{A91FE311-098B-42BF-BB8B-56FB16099D9D}" name="Spalte11011" dataDxfId="5366"/>
    <tableColumn id="11019" xr3:uid="{202C3EDC-0665-4446-9274-C1A723953C5D}" name="Spalte11012" dataDxfId="5365"/>
    <tableColumn id="11020" xr3:uid="{B173F833-D0D4-46AB-8C05-6B4836DD76E2}" name="Spalte11013" dataDxfId="5364"/>
    <tableColumn id="11021" xr3:uid="{C43E1851-8998-469F-8827-A32723328DA1}" name="Spalte11014" dataDxfId="5363"/>
    <tableColumn id="11022" xr3:uid="{B6DBFA0C-E40B-4A68-842F-AC7E28006C6E}" name="Spalte11015" dataDxfId="5362"/>
    <tableColumn id="11023" xr3:uid="{5F707697-FA32-48F5-823A-60AB8B97B2CA}" name="Spalte11016" dataDxfId="5361"/>
    <tableColumn id="11024" xr3:uid="{A51D28A7-B1BE-4236-9F12-BCFECAAD9BF5}" name="Spalte11017" dataDxfId="5360"/>
    <tableColumn id="11025" xr3:uid="{932344C9-C798-489E-B117-D4D06B9C5EC0}" name="Spalte11018" dataDxfId="5359"/>
    <tableColumn id="11026" xr3:uid="{52CA6FBD-6306-46E9-B405-EC1C2688585F}" name="Spalte11019" dataDxfId="5358"/>
    <tableColumn id="11027" xr3:uid="{F5063431-7785-460B-9843-8A5059577D06}" name="Spalte11020" dataDxfId="5357"/>
    <tableColumn id="11028" xr3:uid="{78A3473E-C44C-4182-A7A4-2C1E33FB44FE}" name="Spalte11021" dataDxfId="5356"/>
    <tableColumn id="11029" xr3:uid="{E57EDE93-39C7-4608-AAAA-3F834D326A43}" name="Spalte11022" dataDxfId="5355"/>
    <tableColumn id="11030" xr3:uid="{53E0373B-4C3A-4288-9B1D-56F6EDA573E5}" name="Spalte11023" dataDxfId="5354"/>
    <tableColumn id="11031" xr3:uid="{469B278F-C7EA-4864-8990-EBA5503BFCF2}" name="Spalte11024" dataDxfId="5353"/>
    <tableColumn id="11032" xr3:uid="{09785255-F036-4309-A653-CF599651C21C}" name="Spalte11025" dataDxfId="5352"/>
    <tableColumn id="11033" xr3:uid="{B234828E-7995-413B-93E8-753907DC8C81}" name="Spalte11026" dataDxfId="5351"/>
    <tableColumn id="11034" xr3:uid="{8AE8F74E-BCA8-4647-A771-B81AABC15455}" name="Spalte11027" dataDxfId="5350"/>
    <tableColumn id="11035" xr3:uid="{18333289-3148-498A-9C06-026086D13104}" name="Spalte11028" dataDxfId="5349"/>
    <tableColumn id="11036" xr3:uid="{BBF91C89-AC0C-4052-B4D4-D9E9F7127DF4}" name="Spalte11029" dataDxfId="5348"/>
    <tableColumn id="11037" xr3:uid="{25A408C7-F878-41C6-A55D-AB5F9A6CB76C}" name="Spalte11030" dataDxfId="5347"/>
    <tableColumn id="11038" xr3:uid="{0BA8091E-F190-44C0-9426-70F37F21AC08}" name="Spalte11031" dataDxfId="5346"/>
    <tableColumn id="11039" xr3:uid="{1E3E7348-C866-4B90-ABD9-39BC8D935B09}" name="Spalte11032" dataDxfId="5345"/>
    <tableColumn id="11040" xr3:uid="{4275EA83-8295-4095-A3E6-A4A60DC4CE6E}" name="Spalte11033" dataDxfId="5344"/>
    <tableColumn id="11041" xr3:uid="{015964A3-604C-4CC5-952E-17613C043516}" name="Spalte11034" dataDxfId="5343"/>
    <tableColumn id="11042" xr3:uid="{845F1E37-3968-42DD-8D97-E0AFF20364DF}" name="Spalte11035" dataDxfId="5342"/>
    <tableColumn id="11043" xr3:uid="{5247A1C9-3AF4-4426-A475-73B56500400F}" name="Spalte11036" dataDxfId="5341"/>
    <tableColumn id="11044" xr3:uid="{82B6D54F-7C6C-4DE8-9590-7D3683F92555}" name="Spalte11037" dataDxfId="5340"/>
    <tableColumn id="11045" xr3:uid="{C87446A4-2A57-4AE0-AEF5-F88A2DFFC65D}" name="Spalte11038" dataDxfId="5339"/>
    <tableColumn id="11046" xr3:uid="{02053947-920F-4A78-8832-1A5E47284D9E}" name="Spalte11039" dataDxfId="5338"/>
    <tableColumn id="11047" xr3:uid="{4D5B4982-A079-4355-B34A-C7E69E9D1EF5}" name="Spalte11040" dataDxfId="5337"/>
    <tableColumn id="11048" xr3:uid="{FC4F6D56-F197-4494-942B-6D8C0C89D7C3}" name="Spalte11041" dataDxfId="5336"/>
    <tableColumn id="11049" xr3:uid="{ED75F362-FB92-4C24-BECA-B8B97105C4E1}" name="Spalte11042" dataDxfId="5335"/>
    <tableColumn id="11050" xr3:uid="{84D5D026-CBF3-4F1C-B0E1-866B873C4575}" name="Spalte11043" dataDxfId="5334"/>
    <tableColumn id="11051" xr3:uid="{DD05603E-27EB-48A0-A42A-78828AE14F69}" name="Spalte11044" dataDxfId="5333"/>
    <tableColumn id="11052" xr3:uid="{5F3E23D9-6368-42DB-AEBF-E8E30B63E294}" name="Spalte11045" dataDxfId="5332"/>
    <tableColumn id="11053" xr3:uid="{462FB1FE-62E7-4E65-967B-F366AC7A47D8}" name="Spalte11046" dataDxfId="5331"/>
    <tableColumn id="11054" xr3:uid="{83C47737-8A60-4B29-AE3C-9018FDA2D960}" name="Spalte11047" dataDxfId="5330"/>
    <tableColumn id="11055" xr3:uid="{43D39EC9-7B96-4F62-BDE7-8A53EB2C7253}" name="Spalte11048" dataDxfId="5329"/>
    <tableColumn id="11056" xr3:uid="{D692F71F-9A81-4A11-8BF0-9E7D9C6B0398}" name="Spalte11049" dataDxfId="5328"/>
    <tableColumn id="11057" xr3:uid="{43B8A823-193E-463E-81C9-DFFF9A93D792}" name="Spalte11050" dataDxfId="5327"/>
    <tableColumn id="11058" xr3:uid="{020A9C8F-FEFC-46C9-93BC-7DB8C94627E7}" name="Spalte11051" dataDxfId="5326"/>
    <tableColumn id="11059" xr3:uid="{8DDD0FD4-DE8A-4D5E-BEE1-1CF73BD53C1B}" name="Spalte11052" dataDxfId="5325"/>
    <tableColumn id="11060" xr3:uid="{A8F49925-3EEB-4614-8200-7BE924A9C8CF}" name="Spalte11053" dataDxfId="5324"/>
    <tableColumn id="11061" xr3:uid="{BB6D439E-E86D-406C-B471-18360CC65FF0}" name="Spalte11054" dataDxfId="5323"/>
    <tableColumn id="11062" xr3:uid="{803D754E-3291-45A0-8049-065011D97E1B}" name="Spalte11055" dataDxfId="5322"/>
    <tableColumn id="11063" xr3:uid="{1802AE05-1AC5-4C06-B5ED-313FD26A40AB}" name="Spalte11056" dataDxfId="5321"/>
    <tableColumn id="11064" xr3:uid="{AA1F5267-52BA-4883-A156-8789401D667A}" name="Spalte11057" dataDxfId="5320"/>
    <tableColumn id="11065" xr3:uid="{A81A2D6B-D4DE-4EF4-B206-9D1888EE3974}" name="Spalte11058" dataDxfId="5319"/>
    <tableColumn id="11066" xr3:uid="{993A9A85-4FEB-4BBD-AEFA-08FCB794FC8C}" name="Spalte11059" dataDxfId="5318"/>
    <tableColumn id="11067" xr3:uid="{27F27E37-A3C8-4E38-809C-46ED35590279}" name="Spalte11060" dataDxfId="5317"/>
    <tableColumn id="11068" xr3:uid="{0C219CC2-1433-434B-BEF2-2DFF8486DAB7}" name="Spalte11061" dataDxfId="5316"/>
    <tableColumn id="11069" xr3:uid="{DC803D54-5587-451F-984D-99853D1A8104}" name="Spalte11062" dataDxfId="5315"/>
    <tableColumn id="11070" xr3:uid="{C502EC18-41D3-4492-9502-7D06186A6E2F}" name="Spalte11063" dataDxfId="5314"/>
    <tableColumn id="11071" xr3:uid="{F2B2BC2D-2FDA-48FF-B4BD-DF0BEF650098}" name="Spalte11064" dataDxfId="5313"/>
    <tableColumn id="11072" xr3:uid="{A689CA1F-8B86-435A-AFE5-6E6FEBDE163A}" name="Spalte11065" dataDxfId="5312"/>
    <tableColumn id="11073" xr3:uid="{66AF82A0-6213-4AD6-AB42-16CEE1C303C5}" name="Spalte11066" dataDxfId="5311"/>
    <tableColumn id="11074" xr3:uid="{88CADCB5-9F9D-4255-A02E-374CD042D2A1}" name="Spalte11067" dataDxfId="5310"/>
    <tableColumn id="11075" xr3:uid="{979E1A13-3085-45E0-822B-65CD12D718D3}" name="Spalte11068" dataDxfId="5309"/>
    <tableColumn id="11076" xr3:uid="{33500311-9CD4-4AA8-8601-7936D7112011}" name="Spalte11069" dataDxfId="5308"/>
    <tableColumn id="11077" xr3:uid="{F697C1B6-511D-4294-993C-798808B47594}" name="Spalte11070" dataDxfId="5307"/>
    <tableColumn id="11078" xr3:uid="{BB56ECA4-E31A-4923-8FEF-BA290E21FA78}" name="Spalte11071" dataDxfId="5306"/>
    <tableColumn id="11079" xr3:uid="{3A041DD9-9341-4E84-9094-A2F94C228FC5}" name="Spalte11072" dataDxfId="5305"/>
    <tableColumn id="11080" xr3:uid="{46BE5A5C-B7C4-4A0A-89B4-32AA54B4A561}" name="Spalte11073" dataDxfId="5304"/>
    <tableColumn id="11081" xr3:uid="{3EE791D4-9A0C-4E40-AAEE-EB2FA1F9B07E}" name="Spalte11074" dataDxfId="5303"/>
    <tableColumn id="11082" xr3:uid="{61903E37-91CF-4EDA-92AE-B03503BB1F75}" name="Spalte11075" dataDxfId="5302"/>
    <tableColumn id="11083" xr3:uid="{75920F52-7091-42C2-9730-ABA6EEE7B076}" name="Spalte11076" dataDxfId="5301"/>
    <tableColumn id="11084" xr3:uid="{4E079711-6B49-43E5-8A2E-E2552BD89D07}" name="Spalte11077" dataDxfId="5300"/>
    <tableColumn id="11085" xr3:uid="{6A59B5C0-41F3-45A3-9ADD-25C39BAE3DB3}" name="Spalte11078" dataDxfId="5299"/>
    <tableColumn id="11086" xr3:uid="{B307B0D7-DB13-42F4-B699-4DA2C9DEEBDF}" name="Spalte11079" dataDxfId="5298"/>
    <tableColumn id="11087" xr3:uid="{8E2F3D79-33A2-4D3E-8B92-27C74805B0BB}" name="Spalte11080" dataDxfId="5297"/>
    <tableColumn id="11088" xr3:uid="{7FE62438-179B-4B04-8330-66D6CE85B06B}" name="Spalte11081" dataDxfId="5296"/>
    <tableColumn id="11089" xr3:uid="{CFE4E5FD-8634-4718-9664-3567AF17F70A}" name="Spalte11082" dataDxfId="5295"/>
    <tableColumn id="11090" xr3:uid="{10A92D36-E5D1-4C06-A86F-CE41367C2627}" name="Spalte11083" dataDxfId="5294"/>
    <tableColumn id="11091" xr3:uid="{C4A374FB-BAEC-48F1-A9E8-AA1D266D9642}" name="Spalte11084" dataDxfId="5293"/>
    <tableColumn id="11092" xr3:uid="{07D70D2B-6F10-4BED-B4BE-5FDD5BAE245C}" name="Spalte11085" dataDxfId="5292"/>
    <tableColumn id="11093" xr3:uid="{B634052B-5CFF-4087-9682-F5413359326B}" name="Spalte11086" dataDxfId="5291"/>
    <tableColumn id="11094" xr3:uid="{730DDB01-8F07-45BF-AFE6-84E54B853B33}" name="Spalte11087" dataDxfId="5290"/>
    <tableColumn id="11095" xr3:uid="{428F5D63-017C-4037-A202-9A7BA94DD71E}" name="Spalte11088" dataDxfId="5289"/>
    <tableColumn id="11096" xr3:uid="{1AC5511E-C862-440F-9DFD-CD97AD63B062}" name="Spalte11089" dataDxfId="5288"/>
    <tableColumn id="11097" xr3:uid="{E95D962B-3236-4387-9549-BC1A993FC40F}" name="Spalte11090" dataDxfId="5287"/>
    <tableColumn id="11098" xr3:uid="{52468D68-ADB3-4AD4-9775-45EDD0367C49}" name="Spalte11091" dataDxfId="5286"/>
    <tableColumn id="11099" xr3:uid="{675E0748-DF88-451F-8AD3-A323B2A9FBDD}" name="Spalte11092" dataDxfId="5285"/>
    <tableColumn id="11100" xr3:uid="{26EBF6C7-1F23-4A5C-94F2-C3EBA892CBEF}" name="Spalte11093" dataDxfId="5284"/>
    <tableColumn id="11101" xr3:uid="{1F6B97C9-9899-41C0-B5B8-25E870F19F88}" name="Spalte11094" dataDxfId="5283"/>
    <tableColumn id="11102" xr3:uid="{73D26C5D-2F31-4677-BDF1-C7D8AF953700}" name="Spalte11095" dataDxfId="5282"/>
    <tableColumn id="11103" xr3:uid="{0351B498-3199-41C3-9E08-4D8DF6018F54}" name="Spalte11096" dataDxfId="5281"/>
    <tableColumn id="11104" xr3:uid="{DB889C60-7E34-4886-975D-DD43B7DCE456}" name="Spalte11097" dataDxfId="5280"/>
    <tableColumn id="11105" xr3:uid="{63C955E7-DE80-4FC8-8611-74A1334BCFEE}" name="Spalte11098" dataDxfId="5279"/>
    <tableColumn id="11106" xr3:uid="{3D816E8F-8335-4102-B81F-06BCA1941BFC}" name="Spalte11099" dataDxfId="5278"/>
    <tableColumn id="11107" xr3:uid="{B5241E66-686F-411A-9DB6-931744006916}" name="Spalte11100" dataDxfId="5277"/>
    <tableColumn id="11108" xr3:uid="{697E9E3E-4E9E-454C-96B9-9F05A5B9DC48}" name="Spalte11101" dataDxfId="5276"/>
    <tableColumn id="11109" xr3:uid="{A00B00BD-5B68-46A4-BCDE-D437BC8C9475}" name="Spalte11102" dataDxfId="5275"/>
    <tableColumn id="11110" xr3:uid="{2BFF295A-8802-4A77-8422-94AA25E6524F}" name="Spalte11103" dataDxfId="5274"/>
    <tableColumn id="11111" xr3:uid="{6A66D5E2-DFFA-49F7-B53F-27ECEA298E9B}" name="Spalte11104" dataDxfId="5273"/>
    <tableColumn id="11112" xr3:uid="{22985F46-6601-4867-94D2-126962D8A080}" name="Spalte11105" dataDxfId="5272"/>
    <tableColumn id="11113" xr3:uid="{610EB157-1078-4EEC-BAF8-CE604B10DA10}" name="Spalte11106" dataDxfId="5271"/>
    <tableColumn id="11114" xr3:uid="{74E0C932-E351-4574-B47A-0D31C7A4F126}" name="Spalte11107" dataDxfId="5270"/>
    <tableColumn id="11115" xr3:uid="{39C98A62-C94F-456E-A3E8-C88EDD96CFF4}" name="Spalte11108" dataDxfId="5269"/>
    <tableColumn id="11116" xr3:uid="{F72A68A2-931E-4FB6-8DEB-6E80AFC1C776}" name="Spalte11109" dataDxfId="5268"/>
    <tableColumn id="11117" xr3:uid="{4D3EA499-F8BE-428B-906B-24A8ABFCE83F}" name="Spalte11110" dataDxfId="5267"/>
    <tableColumn id="11118" xr3:uid="{B6B1BF95-2BBC-49C4-8F73-3C95B3F0A8FF}" name="Spalte11111" dataDxfId="5266"/>
    <tableColumn id="11119" xr3:uid="{118B5989-A674-4178-ADBF-ADDCFA978D48}" name="Spalte11112" dataDxfId="5265"/>
    <tableColumn id="11120" xr3:uid="{DFB9BD69-E0D2-4D1D-9DFB-33E9E31E9E94}" name="Spalte11113" dataDxfId="5264"/>
    <tableColumn id="11121" xr3:uid="{1B17AA29-508E-488F-8374-E692E6C2AF18}" name="Spalte11114" dataDxfId="5263"/>
    <tableColumn id="11122" xr3:uid="{488272E7-24EF-4270-A2C4-2A5B33642477}" name="Spalte11115" dataDxfId="5262"/>
    <tableColumn id="11123" xr3:uid="{B1F19B0B-D088-420F-8933-3B7937D48A0F}" name="Spalte11116" dataDxfId="5261"/>
    <tableColumn id="11124" xr3:uid="{3697C639-31AA-468D-B8E2-89F8E32DB2F1}" name="Spalte11117" dataDxfId="5260"/>
    <tableColumn id="11125" xr3:uid="{49F78F04-91E8-4877-8013-F856693847B3}" name="Spalte11118" dataDxfId="5259"/>
    <tableColumn id="11126" xr3:uid="{9F20E942-BF7F-4E5C-B969-4C36FD390675}" name="Spalte11119" dataDxfId="5258"/>
    <tableColumn id="11127" xr3:uid="{B293434F-4F7E-4760-A46D-8E0A2421D3BC}" name="Spalte11120" dataDxfId="5257"/>
    <tableColumn id="11128" xr3:uid="{83674E97-4705-48B6-9BAA-B7B5243544AC}" name="Spalte11121" dataDxfId="5256"/>
    <tableColumn id="11129" xr3:uid="{A7724B4E-6602-43E6-B9E6-B580066FF7BA}" name="Spalte11122" dataDxfId="5255"/>
    <tableColumn id="11130" xr3:uid="{3B29F281-B296-4188-9D37-3EDF5F80F7CA}" name="Spalte11123" dataDxfId="5254"/>
    <tableColumn id="11131" xr3:uid="{036251EA-826A-4EB7-B5B5-51B95E63F70E}" name="Spalte11124" dataDxfId="5253"/>
    <tableColumn id="11132" xr3:uid="{222F8C1D-3928-44EB-86EE-1A74F52EEEA6}" name="Spalte11125" dataDxfId="5252"/>
    <tableColumn id="11133" xr3:uid="{7335D6F4-9EB6-4916-AC10-D7365A18CB42}" name="Spalte11126" dataDxfId="5251"/>
    <tableColumn id="11134" xr3:uid="{CBEAA666-2EC0-426C-BE24-86A364222443}" name="Spalte11127" dataDxfId="5250"/>
    <tableColumn id="11135" xr3:uid="{26876FF9-7D57-4366-B079-3BE510E2342D}" name="Spalte11128" dataDxfId="5249"/>
    <tableColumn id="11136" xr3:uid="{D908483E-35DB-43EB-8B37-91073E76BD4F}" name="Spalte11129" dataDxfId="5248"/>
    <tableColumn id="11137" xr3:uid="{DF692253-A019-48CA-8884-634D3A663449}" name="Spalte11130" dataDxfId="5247"/>
    <tableColumn id="11138" xr3:uid="{2CB9BE54-243D-4960-A654-8874E04EBC84}" name="Spalte11131" dataDxfId="5246"/>
    <tableColumn id="11139" xr3:uid="{2747F814-B8BF-4F12-9953-0C4FE4968D4D}" name="Spalte11132" dataDxfId="5245"/>
    <tableColumn id="11140" xr3:uid="{4A6D3080-2800-4D95-8ECF-A4482E88B377}" name="Spalte11133" dataDxfId="5244"/>
    <tableColumn id="11141" xr3:uid="{B7C94B44-3CAD-4A5E-B30A-B718FEA8241E}" name="Spalte11134" dataDxfId="5243"/>
    <tableColumn id="11142" xr3:uid="{DCB10D7C-0250-4475-9C43-15561C786099}" name="Spalte11135" dataDxfId="5242"/>
    <tableColumn id="11143" xr3:uid="{7EA71332-9E03-428B-884D-38702721D6BD}" name="Spalte11136" dataDxfId="5241"/>
    <tableColumn id="11144" xr3:uid="{E894AAA1-AE70-4DE2-9879-73C4FEBC6F1F}" name="Spalte11137" dataDxfId="5240"/>
    <tableColumn id="11145" xr3:uid="{4B540020-4194-4A14-8BE0-3D490CC7F859}" name="Spalte11138" dataDxfId="5239"/>
    <tableColumn id="11146" xr3:uid="{62AA09DE-20FE-47CD-B7F7-BC109FBDCF3C}" name="Spalte11139" dataDxfId="5238"/>
    <tableColumn id="11147" xr3:uid="{8445EB63-EE15-4E8F-8D2F-531DD88EEE39}" name="Spalte11140" dataDxfId="5237"/>
    <tableColumn id="11148" xr3:uid="{72A64430-E9A3-4B00-8A1D-4EE09824204F}" name="Spalte11141" dataDxfId="5236"/>
    <tableColumn id="11149" xr3:uid="{1A759D1C-C4C5-47CD-8C5E-117FCCBDCBD3}" name="Spalte11142" dataDxfId="5235"/>
    <tableColumn id="11150" xr3:uid="{6E46AEF5-3000-4304-A592-9707E6194801}" name="Spalte11143" dataDxfId="5234"/>
    <tableColumn id="11151" xr3:uid="{916EFE79-F084-4737-A790-13398E64B7D7}" name="Spalte11144" dataDxfId="5233"/>
    <tableColumn id="11152" xr3:uid="{86F20CC3-3BD0-4E9D-B52A-AC241B55B2CA}" name="Spalte11145" dataDxfId="5232"/>
    <tableColumn id="11153" xr3:uid="{2F858CBA-9588-4EA2-8BF1-F76C08A963B6}" name="Spalte11146" dataDxfId="5231"/>
    <tableColumn id="11154" xr3:uid="{5547BDC0-3DF8-4924-9696-28497E35957F}" name="Spalte11147" dataDxfId="5230"/>
    <tableColumn id="11155" xr3:uid="{62F922BC-8D91-4CD5-A1C1-5686C264429A}" name="Spalte11148" dataDxfId="5229"/>
    <tableColumn id="11156" xr3:uid="{2F16D8B7-CDF8-4246-A20C-5F10AB3CE644}" name="Spalte11149" dataDxfId="5228"/>
    <tableColumn id="11157" xr3:uid="{F4E5FBCA-1A61-44D3-B2BA-020F6058C14B}" name="Spalte11150" dataDxfId="5227"/>
    <tableColumn id="11158" xr3:uid="{7464350B-0366-4D2A-9725-19DA98A1408C}" name="Spalte11151" dataDxfId="5226"/>
    <tableColumn id="11159" xr3:uid="{E7B588EA-1431-4207-A4BF-25841BBA2EEC}" name="Spalte11152" dataDxfId="5225"/>
    <tableColumn id="11160" xr3:uid="{99D96084-FDF9-4D25-AA39-0B8DE8C44ACA}" name="Spalte11153" dataDxfId="5224"/>
    <tableColumn id="11161" xr3:uid="{2F40BCDF-25AC-4C3E-BBC9-4E479E366AC5}" name="Spalte11154" dataDxfId="5223"/>
    <tableColumn id="11162" xr3:uid="{EB6F418A-F7D3-465C-A5D0-3D5B5A25B5A3}" name="Spalte11155" dataDxfId="5222"/>
    <tableColumn id="11163" xr3:uid="{303062C4-5901-4203-9069-EC3BF6640192}" name="Spalte11156" dataDxfId="5221"/>
    <tableColumn id="11164" xr3:uid="{E20C0A20-01D9-42AA-8681-5DEC1C685B0C}" name="Spalte11157" dataDxfId="5220"/>
    <tableColumn id="11165" xr3:uid="{21A49BBE-126C-4A35-8494-FE5A6EAD7015}" name="Spalte11158" dataDxfId="5219"/>
    <tableColumn id="11166" xr3:uid="{D4A48D46-ADEC-4772-864D-31FF84BFB485}" name="Spalte11159" dataDxfId="5218"/>
    <tableColumn id="11167" xr3:uid="{FCED230F-4A6E-4E6C-B5A7-082E163EEB8D}" name="Spalte11160" dataDxfId="5217"/>
    <tableColumn id="11168" xr3:uid="{1AE39BCA-86A5-45CC-9727-FE358F2C9977}" name="Spalte11161" dataDxfId="5216"/>
    <tableColumn id="11169" xr3:uid="{D1CC7453-69CA-4DE2-9ED1-00AE7CF52E86}" name="Spalte11162" dataDxfId="5215"/>
    <tableColumn id="11170" xr3:uid="{77B4A6B7-F2A3-4770-9C21-DA5A7D7457AA}" name="Spalte11163" dataDxfId="5214"/>
    <tableColumn id="11171" xr3:uid="{5B948F8F-6CB2-457D-B4CA-CC90B4A06E92}" name="Spalte11164" dataDxfId="5213"/>
    <tableColumn id="11172" xr3:uid="{6956B978-839E-4D78-A3A0-1B9982E32704}" name="Spalte11165" dataDxfId="5212"/>
    <tableColumn id="11173" xr3:uid="{4CA9C2AB-1FA7-4B32-89E8-2F0B0A1D0C4A}" name="Spalte11166" dataDxfId="5211"/>
    <tableColumn id="11174" xr3:uid="{3142251B-B173-42E0-BF5F-17D9FE7D38A8}" name="Spalte11167" dataDxfId="5210"/>
    <tableColumn id="11175" xr3:uid="{8128760D-6774-4858-B40D-F95B35430A77}" name="Spalte11168" dataDxfId="5209"/>
    <tableColumn id="11176" xr3:uid="{E81D7CD4-FB4D-4932-AB9D-84D4BD37208F}" name="Spalte11169" dataDxfId="5208"/>
    <tableColumn id="11177" xr3:uid="{34FF644F-3C57-4BAF-8EC7-4A7B2D36AFCB}" name="Spalte11170" dataDxfId="5207"/>
    <tableColumn id="11178" xr3:uid="{B7102C39-E7D8-4D5D-89C6-0BCBC92A413D}" name="Spalte11171" dataDxfId="5206"/>
    <tableColumn id="11179" xr3:uid="{DC7E6958-F7FD-478D-9090-1727892F74AC}" name="Spalte11172" dataDxfId="5205"/>
    <tableColumn id="11180" xr3:uid="{96A1D523-9312-4414-BD0F-D52C1B209F6A}" name="Spalte11173" dataDxfId="5204"/>
    <tableColumn id="11181" xr3:uid="{A9F5ED0D-D961-4437-B856-45671743F1A4}" name="Spalte11174" dataDxfId="5203"/>
    <tableColumn id="11182" xr3:uid="{3F27A0C2-110A-4FAF-ABCA-164D27FB499D}" name="Spalte11175" dataDxfId="5202"/>
    <tableColumn id="11183" xr3:uid="{A78B5BF8-357E-4744-B9EC-A80F388D994C}" name="Spalte11176" dataDxfId="5201"/>
    <tableColumn id="11184" xr3:uid="{CE647882-E00B-4CDF-A593-DD22E0AD809C}" name="Spalte11177" dataDxfId="5200"/>
    <tableColumn id="11185" xr3:uid="{CEEBEA8B-6C49-4F41-8604-8637FCB52084}" name="Spalte11178" dataDxfId="5199"/>
    <tableColumn id="11186" xr3:uid="{37F37F1D-507F-444E-BF1A-34A11D30F115}" name="Spalte11179" dataDxfId="5198"/>
    <tableColumn id="11187" xr3:uid="{149CDA76-83A9-457E-B4CC-FEF5631E129C}" name="Spalte11180" dataDxfId="5197"/>
    <tableColumn id="11188" xr3:uid="{81521CDA-39F9-4C92-92FD-3FF47521F51C}" name="Spalte11181" dataDxfId="5196"/>
    <tableColumn id="11189" xr3:uid="{26FE2920-248E-4AF7-AC1C-C5CB9AA002AF}" name="Spalte11182" dataDxfId="5195"/>
    <tableColumn id="11190" xr3:uid="{7BCE6C08-5273-449D-8C35-263D16DE2B64}" name="Spalte11183" dataDxfId="5194"/>
    <tableColumn id="11191" xr3:uid="{593B0604-1C2B-4FDC-9B0E-41A976B1AF81}" name="Spalte11184" dataDxfId="5193"/>
    <tableColumn id="11192" xr3:uid="{3A61F79B-6050-473D-BDE4-D0D3787C54D8}" name="Spalte11185" dataDxfId="5192"/>
    <tableColumn id="11193" xr3:uid="{F3857CCC-C10C-4CF5-8B50-9983A711E89B}" name="Spalte11186" dataDxfId="5191"/>
    <tableColumn id="11194" xr3:uid="{D6B65B8E-F470-4012-9E8E-D680CE8ABC0C}" name="Spalte11187" dataDxfId="5190"/>
    <tableColumn id="11195" xr3:uid="{E3E1B277-0D80-4A27-92F2-98F26F49F52A}" name="Spalte11188" dataDxfId="5189"/>
    <tableColumn id="11196" xr3:uid="{49EED8C4-0B7F-4690-AA3E-BB21A71F92B9}" name="Spalte11189" dataDxfId="5188"/>
    <tableColumn id="11197" xr3:uid="{D96A4828-BCF1-49EC-BD7D-963120B6E30E}" name="Spalte11190" dataDxfId="5187"/>
    <tableColumn id="11198" xr3:uid="{81CC85CD-8EC7-4453-82C8-41B8231F2D5C}" name="Spalte11191" dataDxfId="5186"/>
    <tableColumn id="11199" xr3:uid="{B6E32248-2FC8-4C3C-8CB5-8A336D0B7259}" name="Spalte11192" dataDxfId="5185"/>
    <tableColumn id="11200" xr3:uid="{3E32E5F3-05E7-46BA-BCBE-EB0DC8E8AAC6}" name="Spalte11193" dataDxfId="5184"/>
    <tableColumn id="11201" xr3:uid="{B897E782-4D2E-469E-8963-5500B1147161}" name="Spalte11194" dataDxfId="5183"/>
    <tableColumn id="11202" xr3:uid="{E5614D07-0C4E-43D1-B7EE-2246510ADEA9}" name="Spalte11195" dataDxfId="5182"/>
    <tableColumn id="11203" xr3:uid="{A2410BF7-674F-4A7C-ADDB-BEF1881FD71F}" name="Spalte11196" dataDxfId="5181"/>
    <tableColumn id="11204" xr3:uid="{022BB4F8-E2E6-48F3-9C6C-01F91AE0DA2A}" name="Spalte11197" dataDxfId="5180"/>
    <tableColumn id="11205" xr3:uid="{00FA9B5E-921A-4737-A993-500F708A2665}" name="Spalte11198" dataDxfId="5179"/>
    <tableColumn id="11206" xr3:uid="{76311F45-549E-44B5-A6FF-157BFF2ABDEB}" name="Spalte11199" dataDxfId="5178"/>
    <tableColumn id="11207" xr3:uid="{419FFC64-CBEC-47CC-B023-77DC0029CB0E}" name="Spalte11200" dataDxfId="5177"/>
    <tableColumn id="11208" xr3:uid="{7DF320B3-5E0D-452A-8FCC-407A62FE7FAE}" name="Spalte11201" dataDxfId="5176"/>
    <tableColumn id="11209" xr3:uid="{34EE1113-DD25-4627-B2F3-93884793CBD3}" name="Spalte11202" dataDxfId="5175"/>
    <tableColumn id="11210" xr3:uid="{D9D627C2-09F2-4DB7-98EE-578163FCF192}" name="Spalte11203" dataDxfId="5174"/>
    <tableColumn id="11211" xr3:uid="{C665E583-FBD6-42FB-98F9-1A2E03992CCC}" name="Spalte11204" dataDxfId="5173"/>
    <tableColumn id="11212" xr3:uid="{96475215-34F7-4312-9481-BD379A85F6F3}" name="Spalte11205" dataDxfId="5172"/>
    <tableColumn id="11213" xr3:uid="{BF34FA80-83D4-4A15-A9BB-944A3251A3BB}" name="Spalte11206" dataDxfId="5171"/>
    <tableColumn id="11214" xr3:uid="{304A72FD-3D31-470C-808E-5DB69CA2EEFF}" name="Spalte11207" dataDxfId="5170"/>
    <tableColumn id="11215" xr3:uid="{2739F1B3-99FD-4526-85C0-C4853B1A2AF1}" name="Spalte11208" dataDxfId="5169"/>
    <tableColumn id="11216" xr3:uid="{D675266B-D146-4D0C-A131-937C33FD24EA}" name="Spalte11209" dataDxfId="5168"/>
    <tableColumn id="11217" xr3:uid="{E57216A9-FAC6-4F19-AE9A-141B701E7410}" name="Spalte11210" dataDxfId="5167"/>
    <tableColumn id="11218" xr3:uid="{636527BD-EC52-45FC-997C-E90F85CEBEB8}" name="Spalte11211" dataDxfId="5166"/>
    <tableColumn id="11219" xr3:uid="{5ED24360-27AC-4AF4-B371-36F0B99B2E39}" name="Spalte11212" dataDxfId="5165"/>
    <tableColumn id="11220" xr3:uid="{E7356A40-7684-466B-B187-0BDCFA2E0CE4}" name="Spalte11213" dataDxfId="5164"/>
    <tableColumn id="11221" xr3:uid="{B7D42FA3-2D10-4939-9887-5A398CA5BC65}" name="Spalte11214" dataDxfId="5163"/>
    <tableColumn id="11222" xr3:uid="{B13EAE7B-F2C4-46F9-99C1-4DE05B4203F9}" name="Spalte11215" dataDxfId="5162"/>
    <tableColumn id="11223" xr3:uid="{6C21EF6A-7516-4342-ABC0-875AD8AFDC34}" name="Spalte11216" dataDxfId="5161"/>
    <tableColumn id="11224" xr3:uid="{6722BE0F-CA76-4D46-A8D3-BBEFB9A7E8F2}" name="Spalte11217" dataDxfId="5160"/>
    <tableColumn id="11225" xr3:uid="{68CB4942-0203-4D98-9952-BEB74C448335}" name="Spalte11218" dataDxfId="5159"/>
    <tableColumn id="11226" xr3:uid="{0BE0A8B2-C321-450F-B329-9EB577DC7B9D}" name="Spalte11219" dataDxfId="5158"/>
    <tableColumn id="11227" xr3:uid="{BD33B08E-CF6E-4D1C-90D3-A14A8A4B6236}" name="Spalte11220" dataDxfId="5157"/>
    <tableColumn id="11228" xr3:uid="{F1069F9E-E89C-49B1-9AD9-F2F3913F3A9A}" name="Spalte11221" dataDxfId="5156"/>
    <tableColumn id="11229" xr3:uid="{753CFF0B-D7F1-4F0D-8FB2-8EFBC40FFBE5}" name="Spalte11222" dataDxfId="5155"/>
    <tableColumn id="11230" xr3:uid="{27C7B203-F0CE-4BEB-928D-E72C49B80819}" name="Spalte11223" dataDxfId="5154"/>
    <tableColumn id="11231" xr3:uid="{FED15CFC-018D-4A37-AD13-1F01C5F5C754}" name="Spalte11224" dataDxfId="5153"/>
    <tableColumn id="11232" xr3:uid="{9AD14BF8-A668-4168-B0FC-90833AB4AA02}" name="Spalte11225" dataDxfId="5152"/>
    <tableColumn id="11233" xr3:uid="{84ADCBA9-0CC6-4FA6-A1E5-54EDCD59041C}" name="Spalte11226" dataDxfId="5151"/>
    <tableColumn id="11234" xr3:uid="{1ACF7487-8465-4291-8E8E-4546A25ECCB8}" name="Spalte11227" dataDxfId="5150"/>
    <tableColumn id="11235" xr3:uid="{1FF224EA-6902-40A4-B989-661C999E5DB9}" name="Spalte11228" dataDxfId="5149"/>
    <tableColumn id="11236" xr3:uid="{6FF02DF9-9196-42F0-B53B-B42509086EF3}" name="Spalte11229" dataDxfId="5148"/>
    <tableColumn id="11237" xr3:uid="{91928881-5DC3-4569-B2B3-C4AA792B8446}" name="Spalte11230" dataDxfId="5147"/>
    <tableColumn id="11238" xr3:uid="{5E710AD7-679B-47FD-8873-1A8B272ADE6A}" name="Spalte11231" dataDxfId="5146"/>
    <tableColumn id="11239" xr3:uid="{57472C7E-8984-4F5E-8C1A-55565C7F2E79}" name="Spalte11232" dataDxfId="5145"/>
    <tableColumn id="11240" xr3:uid="{1075760C-0869-49F9-9009-6FE66345D230}" name="Spalte11233" dataDxfId="5144"/>
    <tableColumn id="11241" xr3:uid="{5BBE5159-46FF-414B-A143-BB283CF20C30}" name="Spalte11234" dataDxfId="5143"/>
    <tableColumn id="11242" xr3:uid="{26AD3EAC-5718-44CA-A58D-E49CA9F5CBC3}" name="Spalte11235" dataDxfId="5142"/>
    <tableColumn id="11243" xr3:uid="{90ED4840-D161-43D1-9BB5-842E67BB3A63}" name="Spalte11236" dataDxfId="5141"/>
    <tableColumn id="11244" xr3:uid="{64FBC8D2-365E-40AA-96A2-3CD538D43DC6}" name="Spalte11237" dataDxfId="5140"/>
    <tableColumn id="11245" xr3:uid="{369D5835-4FFD-4BD9-8B09-EFA3CCF04516}" name="Spalte11238" dataDxfId="5139"/>
    <tableColumn id="11246" xr3:uid="{2D6A80FC-C101-4FE1-B1D8-82F3930F33F0}" name="Spalte11239" dataDxfId="5138"/>
    <tableColumn id="11247" xr3:uid="{179D82FE-1B70-4283-9E84-A9069D34C5C0}" name="Spalte11240" dataDxfId="5137"/>
    <tableColumn id="11248" xr3:uid="{493CDAE4-44DF-4366-B539-F0D75FC95E53}" name="Spalte11241" dataDxfId="5136"/>
    <tableColumn id="11249" xr3:uid="{4F561627-5BDB-493B-A93B-5ED77CB9B32E}" name="Spalte11242" dataDxfId="5135"/>
    <tableColumn id="11250" xr3:uid="{C10B9596-E000-4286-80E7-3E7D2815D9EB}" name="Spalte11243" dataDxfId="5134"/>
    <tableColumn id="11251" xr3:uid="{58C747F2-1BCF-47A9-8834-CBD72E3A40C8}" name="Spalte11244" dataDxfId="5133"/>
    <tableColumn id="11252" xr3:uid="{9CFB2A03-6038-4BD8-8C07-5328192D51FE}" name="Spalte11245" dataDxfId="5132"/>
    <tableColumn id="11253" xr3:uid="{EBE06234-2692-4DDB-BE84-79C7210F62A4}" name="Spalte11246" dataDxfId="5131"/>
    <tableColumn id="11254" xr3:uid="{FDC6BBC8-5405-4F69-8882-1D7CBD90D208}" name="Spalte11247" dataDxfId="5130"/>
    <tableColumn id="11255" xr3:uid="{E5DCB7D6-5711-4DD4-AF50-D7A1D2A74684}" name="Spalte11248" dataDxfId="5129"/>
    <tableColumn id="11256" xr3:uid="{A9A969F2-A97B-42FA-94CE-427750DF1100}" name="Spalte11249" dataDxfId="5128"/>
    <tableColumn id="11257" xr3:uid="{97A55EAA-ABE2-486B-927F-58BD59583208}" name="Spalte11250" dataDxfId="5127"/>
    <tableColumn id="11258" xr3:uid="{041146A6-BF13-475C-9562-365C947D6830}" name="Spalte11251" dataDxfId="5126"/>
    <tableColumn id="11259" xr3:uid="{3888D5A5-81C1-41E4-AB88-52B217E658CE}" name="Spalte11252" dataDxfId="5125"/>
    <tableColumn id="11260" xr3:uid="{674A030E-F84D-4DA0-9EC3-450B24168656}" name="Spalte11253" dataDxfId="5124"/>
    <tableColumn id="11261" xr3:uid="{BBB77EF5-D130-4EF4-A75E-352DD9BDF063}" name="Spalte11254" dataDxfId="5123"/>
    <tableColumn id="11262" xr3:uid="{CE81F8D8-2B8E-4F69-A028-94A5BE567148}" name="Spalte11255" dataDxfId="5122"/>
    <tableColumn id="11263" xr3:uid="{CAB2CE9A-FA30-4135-A851-CEF2BAC417E5}" name="Spalte11256" dataDxfId="5121"/>
    <tableColumn id="11264" xr3:uid="{21B12C8E-6B75-48E3-B062-2014D7E5E705}" name="Spalte11257" dataDxfId="5120"/>
    <tableColumn id="11265" xr3:uid="{A384DA11-7E25-4FD5-B03F-D4E270E667F8}" name="Spalte11258" dataDxfId="5119"/>
    <tableColumn id="11266" xr3:uid="{6CE497ED-BCF2-43C1-9F85-2CEA16D9478E}" name="Spalte11259" dataDxfId="5118"/>
    <tableColumn id="11267" xr3:uid="{A0D04FDD-D065-4ED6-B68F-88A80CAB5F34}" name="Spalte11260" dataDxfId="5117"/>
    <tableColumn id="11268" xr3:uid="{4FD005A3-A595-42E2-8C40-B4C60B5FAE04}" name="Spalte11261" dataDxfId="5116"/>
    <tableColumn id="11269" xr3:uid="{0C4C3D84-39DC-4C70-92A0-E95FFA5462B1}" name="Spalte11262" dataDxfId="5115"/>
    <tableColumn id="11270" xr3:uid="{488AE7D1-6C55-4B97-B4A8-41D3E691C160}" name="Spalte11263" dataDxfId="5114"/>
    <tableColumn id="11271" xr3:uid="{6A4CC657-40F8-4187-B7D1-299AFDBD9834}" name="Spalte11264" dataDxfId="5113"/>
    <tableColumn id="11272" xr3:uid="{DBA3AD75-D5E3-4E26-AAAA-8956BC908F75}" name="Spalte11265" dataDxfId="5112"/>
    <tableColumn id="11273" xr3:uid="{602DD16A-81DE-41BA-A2F1-F60FC4D8BC1C}" name="Spalte11266" dataDxfId="5111"/>
    <tableColumn id="11274" xr3:uid="{BC047B0B-65C6-485E-9486-BF6D29782A83}" name="Spalte11267" dataDxfId="5110"/>
    <tableColumn id="11275" xr3:uid="{4B303C0F-BC13-4AEF-BB2F-C18CC8CA7518}" name="Spalte11268" dataDxfId="5109"/>
    <tableColumn id="11276" xr3:uid="{EB3EDE10-EC1B-446F-A8C1-AB1DFE9405DF}" name="Spalte11269" dataDxfId="5108"/>
    <tableColumn id="11277" xr3:uid="{2D08831D-1F10-4803-B638-D87A3EEC3015}" name="Spalte11270" dataDxfId="5107"/>
    <tableColumn id="11278" xr3:uid="{709237EC-0069-4DBA-80D4-8F63CD21A9F6}" name="Spalte11271" dataDxfId="5106"/>
    <tableColumn id="11279" xr3:uid="{D0D00393-3005-4C80-8CBD-A460C3B0F172}" name="Spalte11272" dataDxfId="5105"/>
    <tableColumn id="11280" xr3:uid="{6FCDFA52-73F4-4937-A16D-CCC13BCA5A87}" name="Spalte11273" dataDxfId="5104"/>
    <tableColumn id="11281" xr3:uid="{C9833904-6D1F-4144-833A-53CD35F7778C}" name="Spalte11274" dataDxfId="5103"/>
    <tableColumn id="11282" xr3:uid="{38959608-33EA-4BEC-AEBD-9700A689E25E}" name="Spalte11275" dataDxfId="5102"/>
    <tableColumn id="11283" xr3:uid="{B02013DB-3CCF-4491-AFA5-979D2EBC594E}" name="Spalte11276" dataDxfId="5101"/>
    <tableColumn id="11284" xr3:uid="{E8A217EC-4CDB-4297-A43C-3AC7E277F9DD}" name="Spalte11277" dataDxfId="5100"/>
    <tableColumn id="11285" xr3:uid="{222C0942-CAA5-44B0-9393-6C345C6D9E43}" name="Spalte11278" dataDxfId="5099"/>
    <tableColumn id="11286" xr3:uid="{FE4661F4-C9B2-4EB3-82D1-F15CBDEB5760}" name="Spalte11279" dataDxfId="5098"/>
    <tableColumn id="11287" xr3:uid="{44A0B401-EE8D-4B81-837A-901AB5001AAC}" name="Spalte11280" dataDxfId="5097"/>
    <tableColumn id="11288" xr3:uid="{ADA9E3B8-8E52-4D29-BA8A-AD7D32EB1DE2}" name="Spalte11281" dataDxfId="5096"/>
    <tableColumn id="11289" xr3:uid="{5B74374B-8815-4AD6-8F25-50164AD2E363}" name="Spalte11282" dataDxfId="5095"/>
    <tableColumn id="11290" xr3:uid="{CBD9E97B-2AB1-494D-821F-C106492DFBE7}" name="Spalte11283" dataDxfId="5094"/>
    <tableColumn id="11291" xr3:uid="{636B5A61-8744-4AA6-9093-CFD2B6A8751D}" name="Spalte11284" dataDxfId="5093"/>
    <tableColumn id="11292" xr3:uid="{7E06AA9A-4A64-4315-AC90-EA49A714B087}" name="Spalte11285" dataDxfId="5092"/>
    <tableColumn id="11293" xr3:uid="{D1E657C9-9F8F-4B83-ADE8-040B68D3DF3D}" name="Spalte11286" dataDxfId="5091"/>
    <tableColumn id="11294" xr3:uid="{7F7DD2E2-7377-492C-8A81-E9480D283DD3}" name="Spalte11287" dataDxfId="5090"/>
    <tableColumn id="11295" xr3:uid="{68ED9ADC-F995-4608-9915-3E29A86C5FC9}" name="Spalte11288" dataDxfId="5089"/>
    <tableColumn id="11296" xr3:uid="{4E33750F-9DB9-4C5E-81CC-699EB96B0C67}" name="Spalte11289" dataDxfId="5088"/>
    <tableColumn id="11297" xr3:uid="{D025EBE9-D947-4106-A9DF-892DDA611CB0}" name="Spalte11290" dataDxfId="5087"/>
    <tableColumn id="11298" xr3:uid="{6FE3AF3E-DB5C-4012-A644-6CE2A97F1EC6}" name="Spalte11291" dataDxfId="5086"/>
    <tableColumn id="11299" xr3:uid="{A9B8683B-5161-4902-97F9-E38ACFC16770}" name="Spalte11292" dataDxfId="5085"/>
    <tableColumn id="11300" xr3:uid="{8940128B-E74A-4D7D-9FE2-E1E30DB58AA4}" name="Spalte11293" dataDxfId="5084"/>
    <tableColumn id="11301" xr3:uid="{1280BF82-D4D0-412D-93DB-B4C7C0E6C191}" name="Spalte11294" dataDxfId="5083"/>
    <tableColumn id="11302" xr3:uid="{C16F1FC3-B5D9-4C54-BE81-D2B5ECDDB403}" name="Spalte11295" dataDxfId="5082"/>
    <tableColumn id="11303" xr3:uid="{4CAE9569-D350-430F-988B-75C02A780543}" name="Spalte11296" dataDxfId="5081"/>
    <tableColumn id="11304" xr3:uid="{7B71BA60-5712-4FBC-8484-76079A183EC3}" name="Spalte11297" dataDxfId="5080"/>
    <tableColumn id="11305" xr3:uid="{5268A9D1-27D2-4BC3-A7C8-1DF5B1446E19}" name="Spalte11298" dataDxfId="5079"/>
    <tableColumn id="11306" xr3:uid="{7A6CA343-C3CC-4606-9642-CE4D59C38E7B}" name="Spalte11299" dataDxfId="5078"/>
    <tableColumn id="11307" xr3:uid="{EE8435C0-7D27-410B-999B-E3E4B8C3DF18}" name="Spalte11300" dataDxfId="5077"/>
    <tableColumn id="11308" xr3:uid="{40E15F99-9CCF-457A-8778-8798FEE10C37}" name="Spalte11301" dataDxfId="5076"/>
    <tableColumn id="11309" xr3:uid="{CB6DC235-3ECC-484B-98BA-270EAC0C8716}" name="Spalte11302" dataDxfId="5075"/>
    <tableColumn id="11310" xr3:uid="{05C3678E-B170-4D81-9CAE-6F80794C0C4D}" name="Spalte11303" dataDxfId="5074"/>
    <tableColumn id="11311" xr3:uid="{846525A7-A4D8-45DE-83DA-20A8DE142DB4}" name="Spalte11304" dataDxfId="5073"/>
    <tableColumn id="11312" xr3:uid="{14688AAD-19BB-4425-BC7E-C94810513440}" name="Spalte11305" dataDxfId="5072"/>
    <tableColumn id="11313" xr3:uid="{EA99D1BE-3EE4-404B-AAAD-EF4AF11E7DCB}" name="Spalte11306" dataDxfId="5071"/>
    <tableColumn id="11314" xr3:uid="{532B7FF4-2189-4F21-AF86-32B1D7D6D7B4}" name="Spalte11307" dataDxfId="5070"/>
    <tableColumn id="11315" xr3:uid="{6A14665C-EEF0-4F69-94C1-9A7CC55DA0DF}" name="Spalte11308" dataDxfId="5069"/>
    <tableColumn id="11316" xr3:uid="{85D12369-9A93-4076-AB55-9F2965BC62E1}" name="Spalte11309" dataDxfId="5068"/>
    <tableColumn id="11317" xr3:uid="{5EBBE768-CD65-4A68-AC5F-534F72815BDD}" name="Spalte11310" dataDxfId="5067"/>
    <tableColumn id="11318" xr3:uid="{851E28E6-1F0E-4631-85C1-EAC2B8587F7F}" name="Spalte11311" dataDxfId="5066"/>
    <tableColumn id="11319" xr3:uid="{9F446A6E-FD5D-4A1A-AD1F-EC1F54559629}" name="Spalte11312" dataDxfId="5065"/>
    <tableColumn id="11320" xr3:uid="{8582DADD-A1C8-47E6-8880-9FF9B827C86D}" name="Spalte11313" dataDxfId="5064"/>
    <tableColumn id="11321" xr3:uid="{083BE464-E9D1-4A88-9E49-0443699C78E7}" name="Spalte11314" dataDxfId="5063"/>
    <tableColumn id="11322" xr3:uid="{4E9C04A1-6800-414A-80B7-30A4E24B9D00}" name="Spalte11315" dataDxfId="5062"/>
    <tableColumn id="11323" xr3:uid="{F2A8C92F-5C61-4D86-82B5-D077030A73F5}" name="Spalte11316" dataDxfId="5061"/>
    <tableColumn id="11324" xr3:uid="{64AD0E3B-1201-45C3-87BA-4EAC5BC49245}" name="Spalte11317" dataDxfId="5060"/>
    <tableColumn id="11325" xr3:uid="{F59CAE46-A039-468E-B8B9-72C219CF74F0}" name="Spalte11318" dataDxfId="5059"/>
    <tableColumn id="11326" xr3:uid="{0A6ED968-A545-431A-A896-C7A8FCB9E43C}" name="Spalte11319" dataDxfId="5058"/>
    <tableColumn id="11327" xr3:uid="{ADEF273D-C267-4B1C-B165-453DBA0F7F4E}" name="Spalte11320" dataDxfId="5057"/>
    <tableColumn id="11328" xr3:uid="{0F7B76A6-C3EE-4BD0-AADC-88551A06CD70}" name="Spalte11321" dataDxfId="5056"/>
    <tableColumn id="11329" xr3:uid="{BF36DC7F-EE55-40AC-BE22-84F4A0536523}" name="Spalte11322" dataDxfId="5055"/>
    <tableColumn id="11330" xr3:uid="{67F5BBE9-931A-42F7-B5CA-45F3EC9AF175}" name="Spalte11323" dataDxfId="5054"/>
    <tableColumn id="11331" xr3:uid="{6C7B9669-14E7-4EBF-A832-3F47848D17B7}" name="Spalte11324" dataDxfId="5053"/>
    <tableColumn id="11332" xr3:uid="{86EF33C8-5B5A-4088-A4AE-3D32B1443D5F}" name="Spalte11325" dataDxfId="5052"/>
    <tableColumn id="11333" xr3:uid="{E3494F8E-DB7C-4C05-BD42-84D6544CD493}" name="Spalte11326" dataDxfId="5051"/>
    <tableColumn id="11334" xr3:uid="{619D1A0B-E4BD-4E7C-96CE-6E0DC5B3CF68}" name="Spalte11327" dataDxfId="5050"/>
    <tableColumn id="11335" xr3:uid="{29A8E04D-396D-4B0E-94D4-FACE87B8D012}" name="Spalte11328" dataDxfId="5049"/>
    <tableColumn id="11336" xr3:uid="{C09EEA20-AA7E-411E-8836-24897B51BB80}" name="Spalte11329" dataDxfId="5048"/>
    <tableColumn id="11337" xr3:uid="{C3D12D71-DA92-4B09-92D0-9F677A341215}" name="Spalte11330" dataDxfId="5047"/>
    <tableColumn id="11338" xr3:uid="{64CA03A9-0D98-434F-866B-39D0BAA3F7C3}" name="Spalte11331" dataDxfId="5046"/>
    <tableColumn id="11339" xr3:uid="{E9C70E5C-9FB9-47F0-9A67-C867F60D151B}" name="Spalte11332" dataDxfId="5045"/>
    <tableColumn id="11340" xr3:uid="{80FFC2EC-11F6-4190-82BD-318445A2B068}" name="Spalte11333" dataDxfId="5044"/>
    <tableColumn id="11341" xr3:uid="{D508820F-5F0B-41DF-A803-3A0DE2E27B05}" name="Spalte11334" dataDxfId="5043"/>
    <tableColumn id="11342" xr3:uid="{08DF5A17-CB87-4135-A886-89480FB0A4F9}" name="Spalte11335" dataDxfId="5042"/>
    <tableColumn id="11343" xr3:uid="{5E68A862-7782-46DA-92A5-A2ED7AC9D91C}" name="Spalte11336" dataDxfId="5041"/>
    <tableColumn id="11344" xr3:uid="{D89E805A-A746-4DBF-AA7F-F7889FE3E111}" name="Spalte11337" dataDxfId="5040"/>
    <tableColumn id="11345" xr3:uid="{7E376B9F-6489-4281-B01B-338BCD542B18}" name="Spalte11338" dataDxfId="5039"/>
    <tableColumn id="11346" xr3:uid="{A80E86C0-C7AE-4AB0-9CF5-815656E0949A}" name="Spalte11339" dataDxfId="5038"/>
    <tableColumn id="11347" xr3:uid="{89C2F512-CD4F-4E68-B3FE-A23C4AF6D52A}" name="Spalte11340" dataDxfId="5037"/>
    <tableColumn id="11348" xr3:uid="{A6D6D70B-6D29-41AB-9B58-8B802FAD81DE}" name="Spalte11341" dataDxfId="5036"/>
    <tableColumn id="11349" xr3:uid="{E5A34C86-91C6-4753-A09D-64CF9B4D547A}" name="Spalte11342" dataDxfId="5035"/>
    <tableColumn id="11350" xr3:uid="{D6C187D1-B81F-44B1-ABEB-BF352E4D4B88}" name="Spalte11343" dataDxfId="5034"/>
    <tableColumn id="11351" xr3:uid="{9DEE5529-E404-42A8-BDBD-5FCEBCB4B0DE}" name="Spalte11344" dataDxfId="5033"/>
    <tableColumn id="11352" xr3:uid="{5830CB24-EF15-42AB-9379-905A4AB752E2}" name="Spalte11345" dataDxfId="5032"/>
    <tableColumn id="11353" xr3:uid="{6C620054-1332-4E52-B686-3BFD9F3FA90D}" name="Spalte11346" dataDxfId="5031"/>
    <tableColumn id="11354" xr3:uid="{2133F853-F5E4-4A20-8AEC-F59BA615A0B2}" name="Spalte11347" dataDxfId="5030"/>
    <tableColumn id="11355" xr3:uid="{E3A662FA-945B-4A05-9ED1-96F75061BDDF}" name="Spalte11348" dataDxfId="5029"/>
    <tableColumn id="11356" xr3:uid="{B6B333E7-EEB8-4531-A45B-247AFB055857}" name="Spalte11349" dataDxfId="5028"/>
    <tableColumn id="11357" xr3:uid="{DAD6D1A2-0262-4EB5-9A4B-0398CE38A77B}" name="Spalte11350" dataDxfId="5027"/>
    <tableColumn id="11358" xr3:uid="{FFBDE927-CDA0-49EC-AEF8-A2EBFFE58A11}" name="Spalte11351" dataDxfId="5026"/>
    <tableColumn id="11359" xr3:uid="{C4252E0F-FAB6-42BF-8B33-BB47FB47C016}" name="Spalte11352" dataDxfId="5025"/>
    <tableColumn id="11360" xr3:uid="{F2A1D5AF-5045-4CCC-8AE5-C23461B2C46A}" name="Spalte11353" dataDxfId="5024"/>
    <tableColumn id="11361" xr3:uid="{061BC30E-EC0A-4CDE-9C96-7D3BA347035A}" name="Spalte11354" dataDxfId="5023"/>
    <tableColumn id="11362" xr3:uid="{EF6CB6C8-3D0B-4F71-81A9-080CE44411CA}" name="Spalte11355" dataDxfId="5022"/>
    <tableColumn id="11363" xr3:uid="{68E94461-4C4F-4CD1-8AA3-792EC4AEF348}" name="Spalte11356" dataDxfId="5021"/>
    <tableColumn id="11364" xr3:uid="{01ACB645-745D-4475-B0D4-0DCD50CAEDAC}" name="Spalte11357" dataDxfId="5020"/>
    <tableColumn id="11365" xr3:uid="{4BA2B549-A9EE-45D3-9D5E-F604A10C1B89}" name="Spalte11358" dataDxfId="5019"/>
    <tableColumn id="11366" xr3:uid="{B440A69F-F14B-4992-829C-5409EACA0C05}" name="Spalte11359" dataDxfId="5018"/>
    <tableColumn id="11367" xr3:uid="{25D331D0-07A0-416D-8701-99AE549ACD28}" name="Spalte11360" dataDxfId="5017"/>
    <tableColumn id="11368" xr3:uid="{4EBB6EDE-0FCC-4B42-B7F8-09E743CD7013}" name="Spalte11361" dataDxfId="5016"/>
    <tableColumn id="11369" xr3:uid="{F649A2D5-ED95-41EB-A8F0-A605A638FBA1}" name="Spalte11362" dataDxfId="5015"/>
    <tableColumn id="11370" xr3:uid="{9BF46BBC-A623-49B5-92A7-14E5CC4C1B44}" name="Spalte11363" dataDxfId="5014"/>
    <tableColumn id="11371" xr3:uid="{22C563A2-4063-4BEE-B504-855C7D553D96}" name="Spalte11364" dataDxfId="5013"/>
    <tableColumn id="11372" xr3:uid="{E7C82097-7EF1-4F67-A453-3943794DB2A0}" name="Spalte11365" dataDxfId="5012"/>
    <tableColumn id="11373" xr3:uid="{98A45F50-B33B-4919-8AE8-A797D297A169}" name="Spalte11366" dataDxfId="5011"/>
    <tableColumn id="11374" xr3:uid="{3D068C85-218F-4BC3-98AE-7B6CA911AF2F}" name="Spalte11367" dataDxfId="5010"/>
    <tableColumn id="11375" xr3:uid="{A64B27F0-8254-4078-8991-A43203A83881}" name="Spalte11368" dataDxfId="5009"/>
    <tableColumn id="11376" xr3:uid="{FC5215DA-4A65-46E5-A81E-46BCC959CD53}" name="Spalte11369" dataDxfId="5008"/>
    <tableColumn id="11377" xr3:uid="{B70F45BA-363A-45AC-A34E-4BC8F3CE2116}" name="Spalte11370" dataDxfId="5007"/>
    <tableColumn id="11378" xr3:uid="{8237B187-720C-44D5-9AB3-C7F0FE49A596}" name="Spalte11371" dataDxfId="5006"/>
    <tableColumn id="11379" xr3:uid="{BB7CA8A8-EC28-4121-B880-869A79A3B5E3}" name="Spalte11372" dataDxfId="5005"/>
    <tableColumn id="11380" xr3:uid="{4330F5F9-67FB-4BA9-93C7-C8DA69748CA4}" name="Spalte11373" dataDxfId="5004"/>
    <tableColumn id="11381" xr3:uid="{60D5B9B9-B349-44C4-B1BD-6A10170CF285}" name="Spalte11374" dataDxfId="5003"/>
    <tableColumn id="11382" xr3:uid="{F867BA13-4D24-451F-82BE-27A9389DF85E}" name="Spalte11375" dataDxfId="5002"/>
    <tableColumn id="11383" xr3:uid="{0EEF198D-164D-4848-9F1E-8D017ED033E1}" name="Spalte11376" dataDxfId="5001"/>
    <tableColumn id="11384" xr3:uid="{E6FA486F-85C1-4262-B15A-85E71AEC3E64}" name="Spalte11377" dataDxfId="5000"/>
    <tableColumn id="11385" xr3:uid="{905EA0B2-7D97-4790-A454-98A1CF19DFDD}" name="Spalte11378" dataDxfId="4999"/>
    <tableColumn id="11386" xr3:uid="{44567C61-4CA4-4731-A95D-6B5FCEB45F57}" name="Spalte11379" dataDxfId="4998"/>
    <tableColumn id="11387" xr3:uid="{F60E3930-FE31-42C7-9177-512EB998E5AB}" name="Spalte11380" dataDxfId="4997"/>
    <tableColumn id="11388" xr3:uid="{12ACCD13-9D4C-43C2-94F3-E972C3538620}" name="Spalte11381" dataDxfId="4996"/>
    <tableColumn id="11389" xr3:uid="{4C3FCC2D-5B27-4891-A368-0E7FD5B7842F}" name="Spalte11382" dataDxfId="4995"/>
    <tableColumn id="11390" xr3:uid="{A3D9FCC8-96F0-4CC9-A71C-9BB10295EF0E}" name="Spalte11383" dataDxfId="4994"/>
    <tableColumn id="11391" xr3:uid="{1D8D2DA0-8368-4D21-814C-A3A599EE0A66}" name="Spalte11384" dataDxfId="4993"/>
    <tableColumn id="11392" xr3:uid="{7A93A11B-C1DE-4DD1-9E14-DB98A1D8C90A}" name="Spalte11385" dataDxfId="4992"/>
    <tableColumn id="11393" xr3:uid="{A8F6E124-F5D6-49B4-9BC4-3A32B767D4F3}" name="Spalte11386" dataDxfId="4991"/>
    <tableColumn id="11394" xr3:uid="{F8E385D7-F508-49E8-AA5E-A468C323DC79}" name="Spalte11387" dataDxfId="4990"/>
    <tableColumn id="11395" xr3:uid="{7B40F5A9-0124-4F6D-8506-27CCD2F773C1}" name="Spalte11388" dataDxfId="4989"/>
    <tableColumn id="11396" xr3:uid="{BB7A9DAB-6138-44FC-8834-C40665748CC0}" name="Spalte11389" dataDxfId="4988"/>
    <tableColumn id="11397" xr3:uid="{E84F4235-F309-4319-AE61-59E111869BB7}" name="Spalte11390" dataDxfId="4987"/>
    <tableColumn id="11398" xr3:uid="{F14714D4-4309-4D46-8715-252A8976C161}" name="Spalte11391" dataDxfId="4986"/>
    <tableColumn id="11399" xr3:uid="{D47FCE56-BEFC-4B6E-B919-E60C3DCC1BD7}" name="Spalte11392" dataDxfId="4985"/>
    <tableColumn id="11400" xr3:uid="{A6024402-54F2-480E-AEC9-ADB26234C900}" name="Spalte11393" dataDxfId="4984"/>
    <tableColumn id="11401" xr3:uid="{566B4357-AEA5-4224-A884-ADF210B56BB1}" name="Spalte11394" dataDxfId="4983"/>
    <tableColumn id="11402" xr3:uid="{FE70C08D-1603-45D4-9473-DC5EC8762CCA}" name="Spalte11395" dataDxfId="4982"/>
    <tableColumn id="11403" xr3:uid="{FEC7DC6D-9ACC-49DF-9061-57029C6C83FB}" name="Spalte11396" dataDxfId="4981"/>
    <tableColumn id="11404" xr3:uid="{F0F11636-2396-47C9-BB5D-44B5407EB7DD}" name="Spalte11397" dataDxfId="4980"/>
    <tableColumn id="11405" xr3:uid="{9CDC2455-2C05-410B-BC3A-617B7B6F903A}" name="Spalte11398" dataDxfId="4979"/>
    <tableColumn id="11406" xr3:uid="{FF857392-70AD-4878-8808-D1E052900B32}" name="Spalte11399" dataDxfId="4978"/>
    <tableColumn id="11407" xr3:uid="{04BA2602-82C1-4D26-BD9E-9A6E85A037AA}" name="Spalte11400" dataDxfId="4977"/>
    <tableColumn id="11408" xr3:uid="{A5CA2DCA-8871-4808-BE49-48C0299A7FCE}" name="Spalte11401" dataDxfId="4976"/>
    <tableColumn id="11409" xr3:uid="{C8B7A741-7D86-4967-B177-93A80CEA5872}" name="Spalte11402" dataDxfId="4975"/>
    <tableColumn id="11410" xr3:uid="{15944506-9AFD-4916-B21E-EBD87763C802}" name="Spalte11403" dataDxfId="4974"/>
    <tableColumn id="11411" xr3:uid="{506C292D-79CD-4CA8-8948-42FB882BC9BE}" name="Spalte11404" dataDxfId="4973"/>
    <tableColumn id="11412" xr3:uid="{37A4A9BA-AC6D-49C6-9E92-FCF5AC81AE18}" name="Spalte11405" dataDxfId="4972"/>
    <tableColumn id="11413" xr3:uid="{6243C654-0BBF-4991-803D-0099BD116C00}" name="Spalte11406" dataDxfId="4971"/>
    <tableColumn id="11414" xr3:uid="{414A76A3-C722-4D0D-B01F-CA4A435BEF90}" name="Spalte11407" dataDxfId="4970"/>
    <tableColumn id="11415" xr3:uid="{4992FC2F-95A9-4BA6-926F-611BD9AA7320}" name="Spalte11408" dataDxfId="4969"/>
    <tableColumn id="11416" xr3:uid="{B166C994-1AF0-40C1-80B4-207C5D4DE19C}" name="Spalte11409" dataDxfId="4968"/>
    <tableColumn id="11417" xr3:uid="{B803B30D-B8DF-4352-A19B-C814B3E00342}" name="Spalte11410" dataDxfId="4967"/>
    <tableColumn id="11418" xr3:uid="{60C6509E-E2C2-4400-997A-1B5DC797816B}" name="Spalte11411" dataDxfId="4966"/>
    <tableColumn id="11419" xr3:uid="{3269A076-B71C-4D86-AE32-233024064A3C}" name="Spalte11412" dataDxfId="4965"/>
    <tableColumn id="11420" xr3:uid="{C7D4EF10-2FE7-4A52-839C-60DE9EA09508}" name="Spalte11413" dataDxfId="4964"/>
    <tableColumn id="11421" xr3:uid="{7CF33726-6236-4B50-9CDC-47BFCC6655E4}" name="Spalte11414" dataDxfId="4963"/>
    <tableColumn id="11422" xr3:uid="{5DDB2A61-8249-4364-9D5D-C5190E8ACEC1}" name="Spalte11415" dataDxfId="4962"/>
    <tableColumn id="11423" xr3:uid="{06CEEE7A-6C20-4944-B663-96D2AC633218}" name="Spalte11416" dataDxfId="4961"/>
    <tableColumn id="11424" xr3:uid="{68370E3B-D4B1-4BD5-8A18-33DF83149545}" name="Spalte11417" dataDxfId="4960"/>
    <tableColumn id="11425" xr3:uid="{38A13713-B877-4097-8C41-26C24264CDE5}" name="Spalte11418" dataDxfId="4959"/>
    <tableColumn id="11426" xr3:uid="{556A0F15-CF64-47F6-A64D-F3DBF8E16CCD}" name="Spalte11419" dataDxfId="4958"/>
    <tableColumn id="11427" xr3:uid="{9889D9AA-6BF5-499C-BA69-93D7670E607F}" name="Spalte11420" dataDxfId="4957"/>
    <tableColumn id="11428" xr3:uid="{29AB669F-3C54-4068-9A8D-E2158D0DFF89}" name="Spalte11421" dataDxfId="4956"/>
    <tableColumn id="11429" xr3:uid="{C5A7B6CD-9DB7-4DB0-B83F-EF8EE7B31B08}" name="Spalte11422" dataDxfId="4955"/>
    <tableColumn id="11430" xr3:uid="{95A55AF1-64B2-4DCA-8759-78AF09E6CAC3}" name="Spalte11423" dataDxfId="4954"/>
    <tableColumn id="11431" xr3:uid="{64B13BC1-A31E-4F04-9B72-7D1A662D1E3A}" name="Spalte11424" dataDxfId="4953"/>
    <tableColumn id="11432" xr3:uid="{523F5249-AADE-42EC-80F1-85AFAB8686B7}" name="Spalte11425" dataDxfId="4952"/>
    <tableColumn id="11433" xr3:uid="{3ADBDF44-0799-4E8C-9067-32D76CAB3842}" name="Spalte11426" dataDxfId="4951"/>
    <tableColumn id="11434" xr3:uid="{D4F6D9CF-3C24-4B4D-84CA-E23C7FC8918E}" name="Spalte11427" dataDxfId="4950"/>
    <tableColumn id="11435" xr3:uid="{943AD1B9-5D2F-4885-95FE-9E0FD9D588B7}" name="Spalte11428" dataDxfId="4949"/>
    <tableColumn id="11436" xr3:uid="{617B97BC-35C3-4825-A2C5-52BFC1FC4252}" name="Spalte11429" dataDxfId="4948"/>
    <tableColumn id="11437" xr3:uid="{9948E4B8-8F36-416E-B356-F69A36F88ADE}" name="Spalte11430" dataDxfId="4947"/>
    <tableColumn id="11438" xr3:uid="{C62251F2-0E48-483A-B571-D350287CEFA2}" name="Spalte11431" dataDxfId="4946"/>
    <tableColumn id="11439" xr3:uid="{EB7F8E65-DC8B-48DB-8684-30B5BF54C25D}" name="Spalte11432" dataDxfId="4945"/>
    <tableColumn id="11440" xr3:uid="{4793513F-51BE-47E7-BC7C-8F17FD9909FE}" name="Spalte11433" dataDxfId="4944"/>
    <tableColumn id="11441" xr3:uid="{0DE94E4B-3853-40E2-AA1D-90CB526748A8}" name="Spalte11434" dataDxfId="4943"/>
    <tableColumn id="11442" xr3:uid="{08143AB9-3669-4F50-925E-C01F75F19716}" name="Spalte11435" dataDxfId="4942"/>
    <tableColumn id="11443" xr3:uid="{BBECD6A8-EFFE-4B1B-8AD7-BFB1A0E77CBB}" name="Spalte11436" dataDxfId="4941"/>
    <tableColumn id="11444" xr3:uid="{32861B36-5021-4113-A0FA-4B680093F98A}" name="Spalte11437" dataDxfId="4940"/>
    <tableColumn id="11445" xr3:uid="{C6965A61-66EF-4A0B-A39D-B53B283AE60F}" name="Spalte11438" dataDxfId="4939"/>
    <tableColumn id="11446" xr3:uid="{BF793E72-48EC-44FE-B93D-FD9DB15C7479}" name="Spalte11439" dataDxfId="4938"/>
    <tableColumn id="11447" xr3:uid="{667B9DAB-6926-4362-89EA-CBC2C55D2961}" name="Spalte11440" dataDxfId="4937"/>
    <tableColumn id="11448" xr3:uid="{1CA39A3F-C213-4989-A704-062037D0D24A}" name="Spalte11441" dataDxfId="4936"/>
    <tableColumn id="11449" xr3:uid="{25E5894A-4928-41F9-B9A8-C8B8D633A17E}" name="Spalte11442" dataDxfId="4935"/>
    <tableColumn id="11450" xr3:uid="{00E37D0E-5F0A-4A5C-9D48-0C24E80FF964}" name="Spalte11443" dataDxfId="4934"/>
    <tableColumn id="11451" xr3:uid="{814AAE10-CA1A-4FE7-BB4A-A719C17CA0D8}" name="Spalte11444" dataDxfId="4933"/>
    <tableColumn id="11452" xr3:uid="{94626CBC-2CB7-4F84-918D-F866EE21F6FA}" name="Spalte11445" dataDxfId="4932"/>
    <tableColumn id="11453" xr3:uid="{9C95E58B-0EDD-4D69-BEF5-2964170908A4}" name="Spalte11446" dataDxfId="4931"/>
    <tableColumn id="11454" xr3:uid="{C95FC774-0C46-4DC0-B0FE-CBE1A4F99114}" name="Spalte11447" dataDxfId="4930"/>
    <tableColumn id="11455" xr3:uid="{220EFF80-5008-4420-93CF-F2F0E32D29D2}" name="Spalte11448" dataDxfId="4929"/>
    <tableColumn id="11456" xr3:uid="{2B41681D-474D-4BA6-81B6-3806095E41D5}" name="Spalte11449" dataDxfId="4928"/>
    <tableColumn id="11457" xr3:uid="{8508A1A2-427D-4D69-A5B1-ACEDB6B0941B}" name="Spalte11450" dataDxfId="4927"/>
    <tableColumn id="11458" xr3:uid="{FB35E3CD-F302-4193-AC50-AA4082D3C9AF}" name="Spalte11451" dataDxfId="4926"/>
    <tableColumn id="11459" xr3:uid="{EE368F65-D551-49EF-A208-C008ED659876}" name="Spalte11452" dataDxfId="4925"/>
    <tableColumn id="11460" xr3:uid="{8719B729-F6D8-454E-B86A-D254F8328CA0}" name="Spalte11453" dataDxfId="4924"/>
    <tableColumn id="11461" xr3:uid="{E5962881-7E62-4C9A-A75D-7B26138DFF9B}" name="Spalte11454" dataDxfId="4923"/>
    <tableColumn id="11462" xr3:uid="{AE50A313-2C39-4206-A02C-19DC3B70C5D0}" name="Spalte11455" dataDxfId="4922"/>
    <tableColumn id="11463" xr3:uid="{CAE0F6C7-BEC1-48F4-B395-0113B86DB43D}" name="Spalte11456" dataDxfId="4921"/>
    <tableColumn id="11464" xr3:uid="{0A02A62C-F06E-40B6-BE52-43EADB85F297}" name="Spalte11457" dataDxfId="4920"/>
    <tableColumn id="11465" xr3:uid="{5856D729-57AE-46CF-A1A4-3C9B29522473}" name="Spalte11458" dataDxfId="4919"/>
    <tableColumn id="11466" xr3:uid="{A09D5E09-A204-473A-A3F7-1137EF6268E3}" name="Spalte11459" dataDxfId="4918"/>
    <tableColumn id="11467" xr3:uid="{68D5F517-AD64-4E74-BDD5-61D2B0826D74}" name="Spalte11460" dataDxfId="4917"/>
    <tableColumn id="11468" xr3:uid="{71B0BEBE-54CC-42C2-ADFF-3230CA92AF28}" name="Spalte11461" dataDxfId="4916"/>
    <tableColumn id="11469" xr3:uid="{56DB59CB-1782-4D3A-8787-95FDDA617F89}" name="Spalte11462" dataDxfId="4915"/>
    <tableColumn id="11470" xr3:uid="{5E8BDDA4-94F7-48C7-B8CD-88A5D8EFF21D}" name="Spalte11463" dataDxfId="4914"/>
    <tableColumn id="11471" xr3:uid="{E74AA729-92CD-4651-8BA3-DDAC62DAD391}" name="Spalte11464" dataDxfId="4913"/>
    <tableColumn id="11472" xr3:uid="{5D332FFF-13C7-4B9B-A1C2-3B2446DF5BA3}" name="Spalte11465" dataDxfId="4912"/>
    <tableColumn id="11473" xr3:uid="{D03B06E3-8A7D-4E99-9902-6C155E097C3B}" name="Spalte11466" dataDxfId="4911"/>
    <tableColumn id="11474" xr3:uid="{29AA21F7-98BB-4BC2-8022-8E1582F6DE75}" name="Spalte11467" dataDxfId="4910"/>
    <tableColumn id="11475" xr3:uid="{CC58DF63-5A7E-48CD-B3E7-E4B8FE6C30CE}" name="Spalte11468" dataDxfId="4909"/>
    <tableColumn id="11476" xr3:uid="{17B7C07C-6833-4969-8188-AF339FA21E50}" name="Spalte11469" dataDxfId="4908"/>
    <tableColumn id="11477" xr3:uid="{9E96935C-F5AC-4B02-9EE2-B34831B4CA9F}" name="Spalte11470" dataDxfId="4907"/>
    <tableColumn id="11478" xr3:uid="{D6367BB6-9CB7-4BCF-83E9-45BFDDEF5190}" name="Spalte11471" dataDxfId="4906"/>
    <tableColumn id="11479" xr3:uid="{235F24D8-713C-43E4-9192-9F4DF93C652F}" name="Spalte11472" dataDxfId="4905"/>
    <tableColumn id="11480" xr3:uid="{4EF4F91F-F317-4A64-861B-CE69A3FC0076}" name="Spalte11473" dataDxfId="4904"/>
    <tableColumn id="11481" xr3:uid="{D9E483A3-AAAB-44D3-8148-3716015CFE79}" name="Spalte11474" dataDxfId="4903"/>
    <tableColumn id="11482" xr3:uid="{6F15DBD3-D482-42E3-9F30-02E17985F7D5}" name="Spalte11475" dataDxfId="4902"/>
    <tableColumn id="11483" xr3:uid="{22BDB80D-1D80-4D54-BF39-3722886B0951}" name="Spalte11476" dataDxfId="4901"/>
    <tableColumn id="11484" xr3:uid="{E43B2A50-F968-46AC-9F0C-24F4C5A0F201}" name="Spalte11477" dataDxfId="4900"/>
    <tableColumn id="11485" xr3:uid="{590F49CE-AECE-4789-8B59-A57E7D1D6C64}" name="Spalte11478" dataDxfId="4899"/>
    <tableColumn id="11486" xr3:uid="{B41D475F-21E2-4868-A032-6D7257E8F36F}" name="Spalte11479" dataDxfId="4898"/>
    <tableColumn id="11487" xr3:uid="{5684F233-DBD5-49CB-B699-FBDEA509BF50}" name="Spalte11480" dataDxfId="4897"/>
    <tableColumn id="11488" xr3:uid="{532F2914-5CED-4CBD-8126-0E16D6DDB2AD}" name="Spalte11481" dataDxfId="4896"/>
    <tableColumn id="11489" xr3:uid="{66A79FBE-BB31-4405-BF84-C23C72150987}" name="Spalte11482" dataDxfId="4895"/>
    <tableColumn id="11490" xr3:uid="{27753680-7298-447D-BD03-B2E7825AEF50}" name="Spalte11483" dataDxfId="4894"/>
    <tableColumn id="11491" xr3:uid="{41471063-406A-4CB0-AF68-E8B5189B96DE}" name="Spalte11484" dataDxfId="4893"/>
    <tableColumn id="11492" xr3:uid="{E17AF226-8831-49C7-9EC7-CC8C068516C1}" name="Spalte11485" dataDxfId="4892"/>
    <tableColumn id="11493" xr3:uid="{5AAC8EBB-2006-43FF-B07C-6EE3EB734C21}" name="Spalte11486" dataDxfId="4891"/>
    <tableColumn id="11494" xr3:uid="{EE5A0ACC-CE92-4A27-86E6-2B4110F44C3D}" name="Spalte11487" dataDxfId="4890"/>
    <tableColumn id="11495" xr3:uid="{D1BE7211-7A39-4FFD-B0C3-0DE54A7E11C6}" name="Spalte11488" dataDxfId="4889"/>
    <tableColumn id="11496" xr3:uid="{2C2FF397-A018-49C9-9ADC-D6F094E74828}" name="Spalte11489" dataDxfId="4888"/>
    <tableColumn id="11497" xr3:uid="{B57B4BDD-DD3A-4E51-B2C9-CA04C1489C51}" name="Spalte11490" dataDxfId="4887"/>
    <tableColumn id="11498" xr3:uid="{56CE4346-E155-4B24-B76E-BE809101D82E}" name="Spalte11491" dataDxfId="4886"/>
    <tableColumn id="11499" xr3:uid="{535F459D-76FC-4867-BBC9-67047A336058}" name="Spalte11492" dataDxfId="4885"/>
    <tableColumn id="11500" xr3:uid="{51AEF5CA-6638-4A3F-98E3-C5E67E501C0B}" name="Spalte11493" dataDxfId="4884"/>
    <tableColumn id="11501" xr3:uid="{A8A8239A-67F6-45B1-9E84-C2D9C6265B9C}" name="Spalte11494" dataDxfId="4883"/>
    <tableColumn id="11502" xr3:uid="{FA643968-5F60-4C0B-B3F1-EE273E64DD50}" name="Spalte11495" dataDxfId="4882"/>
    <tableColumn id="11503" xr3:uid="{9AF1A97E-AFC6-466B-81A1-E2EB829F2A11}" name="Spalte11496" dataDxfId="4881"/>
    <tableColumn id="11504" xr3:uid="{BFD68791-1C4A-47A4-B6C5-386F31844E0E}" name="Spalte11497" dataDxfId="4880"/>
    <tableColumn id="11505" xr3:uid="{E8583616-898F-4B39-AD27-79AE544CE70E}" name="Spalte11498" dataDxfId="4879"/>
    <tableColumn id="11506" xr3:uid="{1EF6D4DE-CCEA-4370-A6B2-CB46F05D7219}" name="Spalte11499" dataDxfId="4878"/>
    <tableColumn id="11507" xr3:uid="{DAFCF231-2519-4A17-AC17-F0661F4DD55A}" name="Spalte11500" dataDxfId="4877"/>
    <tableColumn id="11508" xr3:uid="{EF9E6EAD-3127-4046-A035-E593C779D0A2}" name="Spalte11501" dataDxfId="4876"/>
    <tableColumn id="11509" xr3:uid="{B879153D-5708-4D55-B338-847566B48547}" name="Spalte11502" dataDxfId="4875"/>
    <tableColumn id="11510" xr3:uid="{FFBE33FB-FDA1-4613-8CE6-D734CD4D9C9E}" name="Spalte11503" dataDxfId="4874"/>
    <tableColumn id="11511" xr3:uid="{484EE1C0-2FCD-4AB5-B1F9-9A41AB195858}" name="Spalte11504" dataDxfId="4873"/>
    <tableColumn id="11512" xr3:uid="{286E978D-30EF-459C-8129-F2A683BA69D9}" name="Spalte11505" dataDxfId="4872"/>
    <tableColumn id="11513" xr3:uid="{777B4969-ACBD-4D97-942E-21486FDD0112}" name="Spalte11506" dataDxfId="4871"/>
    <tableColumn id="11514" xr3:uid="{775CC33B-9528-4138-A416-775960085AE8}" name="Spalte11507" dataDxfId="4870"/>
    <tableColumn id="11515" xr3:uid="{72AA713A-4A11-4F23-803C-B4393F0E9725}" name="Spalte11508" dataDxfId="4869"/>
    <tableColumn id="11516" xr3:uid="{A42CF476-B802-4B14-A924-6CD91A86D987}" name="Spalte11509" dataDxfId="4868"/>
    <tableColumn id="11517" xr3:uid="{718219AD-4D0E-470D-8B21-60A478FBF835}" name="Spalte11510" dataDxfId="4867"/>
    <tableColumn id="11518" xr3:uid="{3F72BCA2-3EEC-4D6C-9E12-1143B14C7794}" name="Spalte11511" dataDxfId="4866"/>
    <tableColumn id="11519" xr3:uid="{66DCC435-9503-421A-B66B-B0007F929FCA}" name="Spalte11512" dataDxfId="4865"/>
    <tableColumn id="11520" xr3:uid="{77759F2C-7B4F-413E-AFB5-4D8CB564D793}" name="Spalte11513" dataDxfId="4864"/>
    <tableColumn id="11521" xr3:uid="{8C8647EC-C84B-4B4C-8653-34749C01E553}" name="Spalte11514" dataDxfId="4863"/>
    <tableColumn id="11522" xr3:uid="{EDD454FA-11D9-47FB-90E6-6FA75624CF4B}" name="Spalte11515" dataDxfId="4862"/>
    <tableColumn id="11523" xr3:uid="{31C16983-9E55-4CE0-981D-15AEA61989EE}" name="Spalte11516" dataDxfId="4861"/>
    <tableColumn id="11524" xr3:uid="{EDB587C1-F368-417B-9768-D4FDE4FBCB8C}" name="Spalte11517" dataDxfId="4860"/>
    <tableColumn id="11525" xr3:uid="{658ED5E8-F8A7-433F-A79A-2CDCCE4BFF4B}" name="Spalte11518" dataDxfId="4859"/>
    <tableColumn id="11526" xr3:uid="{2768565F-EE8A-44F0-AEA3-5135085BCAA3}" name="Spalte11519" dataDxfId="4858"/>
    <tableColumn id="11527" xr3:uid="{647F1AB1-8078-40F7-817B-D71947C92D5B}" name="Spalte11520" dataDxfId="4857"/>
    <tableColumn id="11528" xr3:uid="{A2F1D249-0713-4EFA-8258-6E3C4BF206B8}" name="Spalte11521" dataDxfId="4856"/>
    <tableColumn id="11529" xr3:uid="{FF144E8D-9BD3-4762-9148-88549028C0DB}" name="Spalte11522" dataDxfId="4855"/>
    <tableColumn id="11530" xr3:uid="{D304479C-4FC9-4698-99F3-A6B107C7F9E2}" name="Spalte11523" dataDxfId="4854"/>
    <tableColumn id="11531" xr3:uid="{85D6EF99-A72A-472D-9EB7-82B0BB904562}" name="Spalte11524" dataDxfId="4853"/>
    <tableColumn id="11532" xr3:uid="{0DCB4BEF-E1C1-498F-ACA3-FB3622384745}" name="Spalte11525" dataDxfId="4852"/>
    <tableColumn id="11533" xr3:uid="{13F0F537-E43C-4B80-A913-3EEFA70D2EF5}" name="Spalte11526" dataDxfId="4851"/>
    <tableColumn id="11534" xr3:uid="{10D2B67A-E0A9-4F11-9AB3-EB8870DF90F3}" name="Spalte11527" dataDxfId="4850"/>
    <tableColumn id="11535" xr3:uid="{F8814D88-C49E-4E09-BA7B-051062298C91}" name="Spalte11528" dataDxfId="4849"/>
    <tableColumn id="11536" xr3:uid="{87425480-2469-40AE-9D64-BEECD63F51DD}" name="Spalte11529" dataDxfId="4848"/>
    <tableColumn id="11537" xr3:uid="{D991427C-91E7-4C33-B0FE-B49BDE0979B7}" name="Spalte11530" dataDxfId="4847"/>
    <tableColumn id="11538" xr3:uid="{F41D128E-6904-4C86-9311-6036B8614320}" name="Spalte11531" dataDxfId="4846"/>
    <tableColumn id="11539" xr3:uid="{40DA0400-8941-4C0E-B853-D3D00746DE0F}" name="Spalte11532" dataDxfId="4845"/>
    <tableColumn id="11540" xr3:uid="{51738C78-166A-4D8D-AB59-B2B3B48A3D48}" name="Spalte11533" dataDxfId="4844"/>
    <tableColumn id="11541" xr3:uid="{BF6B20CF-8A8C-469F-BE1B-3607C8874BCA}" name="Spalte11534" dataDxfId="4843"/>
    <tableColumn id="11542" xr3:uid="{A00118C0-CF2E-4C12-8713-89BBDFB8ACDD}" name="Spalte11535" dataDxfId="4842"/>
    <tableColumn id="11543" xr3:uid="{05247BB5-2C1E-4693-8327-8DAF199E2EF1}" name="Spalte11536" dataDxfId="4841"/>
    <tableColumn id="11544" xr3:uid="{03F04896-3462-48C6-9CA5-3C46CB71530A}" name="Spalte11537" dataDxfId="4840"/>
    <tableColumn id="11545" xr3:uid="{18CA8D96-95AD-4DB3-9CF4-66D7AFC4A15F}" name="Spalte11538" dataDxfId="4839"/>
    <tableColumn id="11546" xr3:uid="{135741D2-5114-4209-A3C0-EF7855CA0910}" name="Spalte11539" dataDxfId="4838"/>
    <tableColumn id="11547" xr3:uid="{E1623688-386C-4759-A6A0-C2043131F807}" name="Spalte11540" dataDxfId="4837"/>
    <tableColumn id="11548" xr3:uid="{E14ACCD9-23ED-4329-BBE4-4E73E3212D67}" name="Spalte11541" dataDxfId="4836"/>
    <tableColumn id="11549" xr3:uid="{60D696E8-555E-4CC4-98E3-87DE0EE332B7}" name="Spalte11542" dataDxfId="4835"/>
    <tableColumn id="11550" xr3:uid="{4E8FE5DF-5922-4180-AE0E-AAE67FBD33ED}" name="Spalte11543" dataDxfId="4834"/>
    <tableColumn id="11551" xr3:uid="{DE4A87B8-9BF5-467E-831F-66E8E998DA13}" name="Spalte11544" dataDxfId="4833"/>
    <tableColumn id="11552" xr3:uid="{064A5D5E-7234-422C-8D03-249C05726ADF}" name="Spalte11545" dataDxfId="4832"/>
    <tableColumn id="11553" xr3:uid="{E9391213-D8DB-4C90-89B0-DF8AAF37D358}" name="Spalte11546" dataDxfId="4831"/>
    <tableColumn id="11554" xr3:uid="{51318EB2-42DC-4843-9049-DC38412741D0}" name="Spalte11547" dataDxfId="4830"/>
    <tableColumn id="11555" xr3:uid="{06CBC49E-C4A2-4C1A-A2ED-5B5957D8178E}" name="Spalte11548" dataDxfId="4829"/>
    <tableColumn id="11556" xr3:uid="{ABC10B11-AEF9-432D-B133-854F4F021A3D}" name="Spalte11549" dataDxfId="4828"/>
    <tableColumn id="11557" xr3:uid="{6CDB1893-D943-4706-BAB1-32588214F15F}" name="Spalte11550" dataDxfId="4827"/>
    <tableColumn id="11558" xr3:uid="{7D5F3787-C7E2-4FC4-A2A2-F55490D753CD}" name="Spalte11551" dataDxfId="4826"/>
    <tableColumn id="11559" xr3:uid="{29668A78-6DBA-4750-988C-811C1EBD37C0}" name="Spalte11552" dataDxfId="4825"/>
    <tableColumn id="11560" xr3:uid="{FA32A4DA-F54F-4106-8FEA-25C6B945D6B1}" name="Spalte11553" dataDxfId="4824"/>
    <tableColumn id="11561" xr3:uid="{C212154D-31B7-4262-ADED-A287D32F1836}" name="Spalte11554" dataDxfId="4823"/>
    <tableColumn id="11562" xr3:uid="{0BC7980C-AD61-4631-B7C8-69DF7AB31061}" name="Spalte11555" dataDxfId="4822"/>
    <tableColumn id="11563" xr3:uid="{4CC28C2F-6125-4B75-AD0A-E04119307FF1}" name="Spalte11556" dataDxfId="4821"/>
    <tableColumn id="11564" xr3:uid="{358B3CED-83A5-4BF4-878D-C46F383E5F95}" name="Spalte11557" dataDxfId="4820"/>
    <tableColumn id="11565" xr3:uid="{9D685ABB-61ED-4356-8A1B-D4BC3621DD89}" name="Spalte11558" dataDxfId="4819"/>
    <tableColumn id="11566" xr3:uid="{229BB076-E77D-46C6-A318-3C50E4D90BA4}" name="Spalte11559" dataDxfId="4818"/>
    <tableColumn id="11567" xr3:uid="{453BF250-F743-4B4F-A7C5-E1EED4A367CD}" name="Spalte11560" dataDxfId="4817"/>
    <tableColumn id="11568" xr3:uid="{E1622506-01C1-49BB-9C22-B5216A2BAC20}" name="Spalte11561" dataDxfId="4816"/>
    <tableColumn id="11569" xr3:uid="{146DB2CC-9C46-47D3-A5D9-AEA42C8EFC1C}" name="Spalte11562" dataDxfId="4815"/>
    <tableColumn id="11570" xr3:uid="{7835575B-8E6E-4AEA-9D8C-286B0CFD27AA}" name="Spalte11563" dataDxfId="4814"/>
    <tableColumn id="11571" xr3:uid="{F78AD3CE-F2A4-4FA6-A6BC-FC4A788BB273}" name="Spalte11564" dataDxfId="4813"/>
    <tableColumn id="11572" xr3:uid="{45A3C56C-888A-42AC-96C1-5E6F051F9D3F}" name="Spalte11565" dataDxfId="4812"/>
    <tableColumn id="11573" xr3:uid="{2DEC0A7B-F393-43F8-9E54-159F1C89086D}" name="Spalte11566" dataDxfId="4811"/>
    <tableColumn id="11574" xr3:uid="{F0D06946-668C-4FFC-A390-A0D846A5AB58}" name="Spalte11567" dataDxfId="4810"/>
    <tableColumn id="11575" xr3:uid="{680586BA-EB2C-41BF-A1A0-7022DBE5009B}" name="Spalte11568" dataDxfId="4809"/>
    <tableColumn id="11576" xr3:uid="{12635CDD-80EE-46AA-A4A5-D37F86C5918D}" name="Spalte11569" dataDxfId="4808"/>
    <tableColumn id="11577" xr3:uid="{6D633336-F542-43FE-9CBF-ACF8226961DB}" name="Spalte11570" dataDxfId="4807"/>
    <tableColumn id="11578" xr3:uid="{97CBD30B-77C8-4CED-A05B-79EC5269C637}" name="Spalte11571" dataDxfId="4806"/>
    <tableColumn id="11579" xr3:uid="{3867DD90-DBB5-48E3-B6C3-F890C1A07B48}" name="Spalte11572" dataDxfId="4805"/>
    <tableColumn id="11580" xr3:uid="{1F1FFF7F-7474-48AB-8D5D-B988EBED4813}" name="Spalte11573" dataDxfId="4804"/>
    <tableColumn id="11581" xr3:uid="{130D5ABF-67DA-447A-B933-A7C835AABDDC}" name="Spalte11574" dataDxfId="4803"/>
    <tableColumn id="11582" xr3:uid="{CD626CD5-89A6-42B1-A673-616BDF46BDD7}" name="Spalte11575" dataDxfId="4802"/>
    <tableColumn id="11583" xr3:uid="{D84BC534-62C7-4DD1-A5B2-DCF2A576A184}" name="Spalte11576" dataDxfId="4801"/>
    <tableColumn id="11584" xr3:uid="{8324F610-CC1C-4E3B-91ED-AA75D588099A}" name="Spalte11577" dataDxfId="4800"/>
    <tableColumn id="11585" xr3:uid="{DB8D3966-706E-494B-A07A-598DE2569539}" name="Spalte11578" dataDxfId="4799"/>
    <tableColumn id="11586" xr3:uid="{945594D5-7E66-4C1B-A628-2C034F187586}" name="Spalte11579" dataDxfId="4798"/>
    <tableColumn id="11587" xr3:uid="{473F01D1-F936-41EA-8CBD-EC0455455F00}" name="Spalte11580" dataDxfId="4797"/>
    <tableColumn id="11588" xr3:uid="{965889DA-1179-4C6D-A7F4-54259D2BC9B9}" name="Spalte11581" dataDxfId="4796"/>
    <tableColumn id="11589" xr3:uid="{64EEAD40-E6F3-4A27-8238-7DBD8BEEC365}" name="Spalte11582" dataDxfId="4795"/>
    <tableColumn id="11590" xr3:uid="{C742F7C3-FFA0-40AC-9FBB-6B3C805EC03B}" name="Spalte11583" dataDxfId="4794"/>
    <tableColumn id="11591" xr3:uid="{7DFBC782-304F-4DF6-A908-EA5AD3F93D83}" name="Spalte11584" dataDxfId="4793"/>
    <tableColumn id="11592" xr3:uid="{1D812071-5BCD-4522-8877-4347D3753B34}" name="Spalte11585" dataDxfId="4792"/>
    <tableColumn id="11593" xr3:uid="{39E249DD-1DB5-4BC3-8F9D-5A6E56D0952B}" name="Spalte11586" dataDxfId="4791"/>
    <tableColumn id="11594" xr3:uid="{18C78340-A087-44ED-AF2A-B0464A9C9528}" name="Spalte11587" dataDxfId="4790"/>
    <tableColumn id="11595" xr3:uid="{7B964FFB-4341-41A8-8567-488AF195B440}" name="Spalte11588" dataDxfId="4789"/>
    <tableColumn id="11596" xr3:uid="{4182E7F2-2212-410F-BB7B-93C04D87B671}" name="Spalte11589" dataDxfId="4788"/>
    <tableColumn id="11597" xr3:uid="{B509E4AB-B465-4A04-B76F-FB91100EA322}" name="Spalte11590" dataDxfId="4787"/>
    <tableColumn id="11598" xr3:uid="{49A37F5A-1113-4C57-B5A7-B4F46C829564}" name="Spalte11591" dataDxfId="4786"/>
    <tableColumn id="11599" xr3:uid="{6EBA0973-CE6C-4D30-BF43-5943069E071C}" name="Spalte11592" dataDxfId="4785"/>
    <tableColumn id="11600" xr3:uid="{DFBF2765-12C2-49F1-8518-319A88B71532}" name="Spalte11593" dataDxfId="4784"/>
    <tableColumn id="11601" xr3:uid="{54863A16-2AE8-4156-A95E-2CCB7DE8CB44}" name="Spalte11594" dataDxfId="4783"/>
    <tableColumn id="11602" xr3:uid="{0595CF16-5063-4962-B47B-07AC6D2E70DA}" name="Spalte11595" dataDxfId="4782"/>
    <tableColumn id="11603" xr3:uid="{22F62BC2-103B-4981-AE63-2C300BF2D080}" name="Spalte11596" dataDxfId="4781"/>
    <tableColumn id="11604" xr3:uid="{FEA65D1C-FA93-41E4-AEC5-B45725C68CFA}" name="Spalte11597" dataDxfId="4780"/>
    <tableColumn id="11605" xr3:uid="{F164A318-DA1C-432D-82A1-417DDCB3E826}" name="Spalte11598" dataDxfId="4779"/>
    <tableColumn id="11606" xr3:uid="{F6060414-F05C-4358-BABC-861FE87C5BD6}" name="Spalte11599" dataDxfId="4778"/>
    <tableColumn id="11607" xr3:uid="{06552932-8E07-443F-AC73-5FCB963718BB}" name="Spalte11600" dataDxfId="4777"/>
    <tableColumn id="11608" xr3:uid="{A3EAD852-9837-4CB3-942E-252A1FE2C4F0}" name="Spalte11601" dataDxfId="4776"/>
    <tableColumn id="11609" xr3:uid="{4F32165F-38AC-4676-9777-AFB336332A4B}" name="Spalte11602" dataDxfId="4775"/>
    <tableColumn id="11610" xr3:uid="{24261B7D-3D73-44C3-9663-12441406D6ED}" name="Spalte11603" dataDxfId="4774"/>
    <tableColumn id="11611" xr3:uid="{383B5374-7097-4C73-BFAB-213C883500D0}" name="Spalte11604" dataDxfId="4773"/>
    <tableColumn id="11612" xr3:uid="{FDCA1541-C65C-484E-9F2D-62ADC5C25DF4}" name="Spalte11605" dataDxfId="4772"/>
    <tableColumn id="11613" xr3:uid="{68E27D00-5839-41BF-9D36-895AE9C0DA5B}" name="Spalte11606" dataDxfId="4771"/>
    <tableColumn id="11614" xr3:uid="{046A3A59-3504-421C-BC5E-5A074CE3C743}" name="Spalte11607" dataDxfId="4770"/>
    <tableColumn id="11615" xr3:uid="{372EFAF1-EDCD-4A1C-86FC-96E95454F3A1}" name="Spalte11608" dataDxfId="4769"/>
    <tableColumn id="11616" xr3:uid="{5DF95C2A-15ED-4523-BFCD-4580D767963F}" name="Spalte11609" dataDxfId="4768"/>
    <tableColumn id="11617" xr3:uid="{8549FFC2-D603-43E5-ABEA-927FC4FA1B00}" name="Spalte11610" dataDxfId="4767"/>
    <tableColumn id="11618" xr3:uid="{087CF122-2592-492A-884C-74F98F4B4969}" name="Spalte11611" dataDxfId="4766"/>
    <tableColumn id="11619" xr3:uid="{643F47EB-4D5B-459F-8D3D-BB47D373A709}" name="Spalte11612" dataDxfId="4765"/>
    <tableColumn id="11620" xr3:uid="{84BA7E02-0111-4DFF-8D33-597B75CBFE16}" name="Spalte11613" dataDxfId="4764"/>
    <tableColumn id="11621" xr3:uid="{E2AC18B4-6072-4D06-A8D8-2CE2EFB7B1A3}" name="Spalte11614" dataDxfId="4763"/>
    <tableColumn id="11622" xr3:uid="{4F8AF952-3025-49B2-A593-C0B6F3461AAC}" name="Spalte11615" dataDxfId="4762"/>
    <tableColumn id="11623" xr3:uid="{EC82C061-CAF9-4CA1-AB95-7DFE057732FC}" name="Spalte11616" dataDxfId="4761"/>
    <tableColumn id="11624" xr3:uid="{1E2AD0EE-9CB8-4793-B53A-B5F33F128F69}" name="Spalte11617" dataDxfId="4760"/>
    <tableColumn id="11625" xr3:uid="{5FCA9E85-0687-4DA9-A4E2-36D4C8EBC909}" name="Spalte11618" dataDxfId="4759"/>
    <tableColumn id="11626" xr3:uid="{AA9027CD-12AF-4108-966D-5804CAEC2D4C}" name="Spalte11619" dataDxfId="4758"/>
    <tableColumn id="11627" xr3:uid="{D2E5ACDA-91A2-4827-9FC5-93FEA6BEB322}" name="Spalte11620" dataDxfId="4757"/>
    <tableColumn id="11628" xr3:uid="{54CA4A98-78C5-4BC3-9A27-86ED4229AE49}" name="Spalte11621" dataDxfId="4756"/>
    <tableColumn id="11629" xr3:uid="{AC80654B-1419-40ED-B014-5359281BC7B7}" name="Spalte11622" dataDxfId="4755"/>
    <tableColumn id="11630" xr3:uid="{9D8FD3BE-1A17-4785-B315-1C78BD60D444}" name="Spalte11623" dataDxfId="4754"/>
    <tableColumn id="11631" xr3:uid="{91AAC0EC-09C4-4D32-A2CD-836217AF805E}" name="Spalte11624" dataDxfId="4753"/>
    <tableColumn id="11632" xr3:uid="{D0A8BF77-5D69-49CF-9105-290A5D58A901}" name="Spalte11625" dataDxfId="4752"/>
    <tableColumn id="11633" xr3:uid="{267B5C97-E2A9-49FC-8356-061BF599039F}" name="Spalte11626" dataDxfId="4751"/>
    <tableColumn id="11634" xr3:uid="{4DEEB314-878D-4DA8-AB3B-65C7D0CA60A5}" name="Spalte11627" dataDxfId="4750"/>
    <tableColumn id="11635" xr3:uid="{26A8EC8B-9F3F-4AC6-81B2-253634AA8603}" name="Spalte11628" dataDxfId="4749"/>
    <tableColumn id="11636" xr3:uid="{FD7584DA-6767-488B-8CCF-A70D726B62B0}" name="Spalte11629" dataDxfId="4748"/>
    <tableColumn id="11637" xr3:uid="{50FE0FE8-C33F-4585-A5BA-A54B5255F9B4}" name="Spalte11630" dataDxfId="4747"/>
    <tableColumn id="11638" xr3:uid="{7A443838-764F-4FE9-BF87-C891C5FD1F76}" name="Spalte11631" dataDxfId="4746"/>
    <tableColumn id="11639" xr3:uid="{43CDFDEA-D8A5-4769-B9B7-B2B9E79A9650}" name="Spalte11632" dataDxfId="4745"/>
    <tableColumn id="11640" xr3:uid="{ADF9867E-3DFC-451C-802D-357580C6446D}" name="Spalte11633" dataDxfId="4744"/>
    <tableColumn id="11641" xr3:uid="{668CD11F-AB74-4360-9338-EEAD19E23211}" name="Spalte11634" dataDxfId="4743"/>
    <tableColumn id="11642" xr3:uid="{F93186BE-D7C3-4EC4-B642-D365934627A1}" name="Spalte11635" dataDxfId="4742"/>
    <tableColumn id="11643" xr3:uid="{7291A42B-6D5A-4855-991E-C25CB9F6EE80}" name="Spalte11636" dataDxfId="4741"/>
    <tableColumn id="11644" xr3:uid="{7EE9AC1B-793D-40FF-BA4E-48BAFAE4D089}" name="Spalte11637" dataDxfId="4740"/>
    <tableColumn id="11645" xr3:uid="{AC12D6AC-3C52-493A-B9AA-02A5080D0BC2}" name="Spalte11638" dataDxfId="4739"/>
    <tableColumn id="11646" xr3:uid="{A0CA1B66-EF68-4064-8DC5-ED974B859047}" name="Spalte11639" dataDxfId="4738"/>
    <tableColumn id="11647" xr3:uid="{3F5E2A70-D5D5-4CD1-8C34-96DDF05A0D9F}" name="Spalte11640" dataDxfId="4737"/>
    <tableColumn id="11648" xr3:uid="{6AE02D4B-4C10-46B8-9962-0FD393B35011}" name="Spalte11641" dataDxfId="4736"/>
    <tableColumn id="11649" xr3:uid="{5D601614-3C86-4F85-84D5-DFCBBF4B9919}" name="Spalte11642" dataDxfId="4735"/>
    <tableColumn id="11650" xr3:uid="{11AD9B15-E6BB-4958-B68C-D66BA30A973A}" name="Spalte11643" dataDxfId="4734"/>
    <tableColumn id="11651" xr3:uid="{FDF08781-1BE4-4C4D-95D6-FECD52B8F741}" name="Spalte11644" dataDxfId="4733"/>
    <tableColumn id="11652" xr3:uid="{7B5D9905-7E82-4139-8D1B-4EC524801617}" name="Spalte11645" dataDxfId="4732"/>
    <tableColumn id="11653" xr3:uid="{3E258358-49D8-46FD-91F3-72FBB82C0E48}" name="Spalte11646" dataDxfId="4731"/>
    <tableColumn id="11654" xr3:uid="{E3CBA14E-754B-43A5-B49F-2A2AD79986DB}" name="Spalte11647" dataDxfId="4730"/>
    <tableColumn id="11655" xr3:uid="{B8316947-A023-4FA9-A407-D4B82F85256A}" name="Spalte11648" dataDxfId="4729"/>
    <tableColumn id="11656" xr3:uid="{EFC543F9-D874-4AD2-BF20-EB28F9A2B58E}" name="Spalte11649" dataDxfId="4728"/>
    <tableColumn id="11657" xr3:uid="{344CB09C-F63D-47A2-AD51-EBA63C765607}" name="Spalte11650" dataDxfId="4727"/>
    <tableColumn id="11658" xr3:uid="{0616ABE3-4919-4DA4-A8D4-613A7C1C9467}" name="Spalte11651" dataDxfId="4726"/>
    <tableColumn id="11659" xr3:uid="{67D3B7C7-CF4E-4563-BE52-430A9A3E03E1}" name="Spalte11652" dataDxfId="4725"/>
    <tableColumn id="11660" xr3:uid="{E3BB2D22-A1BE-4920-B86D-EECE7C3AA452}" name="Spalte11653" dataDxfId="4724"/>
    <tableColumn id="11661" xr3:uid="{7240C2FE-77FC-463F-B3B7-76785A805999}" name="Spalte11654" dataDxfId="4723"/>
    <tableColumn id="11662" xr3:uid="{2679EFD0-32DF-4042-B9D7-97BE526E79AF}" name="Spalte11655" dataDxfId="4722"/>
    <tableColumn id="11663" xr3:uid="{267330B9-E3E8-4BDE-9613-E8F2F62EA426}" name="Spalte11656" dataDxfId="4721"/>
    <tableColumn id="11664" xr3:uid="{09F83C04-16F4-419A-81D1-6AC540B70FA0}" name="Spalte11657" dataDxfId="4720"/>
    <tableColumn id="11665" xr3:uid="{FB4B5286-2FFE-4D6C-9F02-DA8DDF97369C}" name="Spalte11658" dataDxfId="4719"/>
    <tableColumn id="11666" xr3:uid="{E20327E4-B93B-459A-BDEA-9B464F9A3476}" name="Spalte11659" dataDxfId="4718"/>
    <tableColumn id="11667" xr3:uid="{E20239CB-E9D2-4237-A08E-010B8B740CA4}" name="Spalte11660" dataDxfId="4717"/>
    <tableColumn id="11668" xr3:uid="{DE2D1BC7-8104-45B2-8C56-FC87990531D8}" name="Spalte11661" dataDxfId="4716"/>
    <tableColumn id="11669" xr3:uid="{824072B0-593C-469D-B2AB-7BB37BB55286}" name="Spalte11662" dataDxfId="4715"/>
    <tableColumn id="11670" xr3:uid="{6D33E084-B891-4E7E-B5A9-FF76D44BE3EE}" name="Spalte11663" dataDxfId="4714"/>
    <tableColumn id="11671" xr3:uid="{29D6A8D3-7423-4BD8-8BB4-9FA0D2ACA038}" name="Spalte11664" dataDxfId="4713"/>
    <tableColumn id="11672" xr3:uid="{C5D13F23-F887-49AD-9E1B-2C273368FD77}" name="Spalte11665" dataDxfId="4712"/>
    <tableColumn id="11673" xr3:uid="{B4A1E94B-6F45-4CE6-AE71-883B5240AAA8}" name="Spalte11666" dataDxfId="4711"/>
    <tableColumn id="11674" xr3:uid="{EFC71F95-4FFE-44A7-80FF-21924C026D2E}" name="Spalte11667" dataDxfId="4710"/>
    <tableColumn id="11675" xr3:uid="{4E21AEDA-0FE2-4F40-9B82-7911B4BF83A5}" name="Spalte11668" dataDxfId="4709"/>
    <tableColumn id="11676" xr3:uid="{6497CC67-329D-444A-88A1-7D76B5D9B8B8}" name="Spalte11669" dataDxfId="4708"/>
    <tableColumn id="11677" xr3:uid="{B5D0AE4F-17FC-4F7A-8468-331FEE0F8BD4}" name="Spalte11670" dataDxfId="4707"/>
    <tableColumn id="11678" xr3:uid="{80BD1679-0C6B-40E3-9A4F-B8CF80234201}" name="Spalte11671" dataDxfId="4706"/>
    <tableColumn id="11679" xr3:uid="{B579706B-F8B8-480B-97CA-88CEA8D0C98D}" name="Spalte11672" dataDxfId="4705"/>
    <tableColumn id="11680" xr3:uid="{CB0C4D52-073B-4496-B477-56841C5F5898}" name="Spalte11673" dataDxfId="4704"/>
    <tableColumn id="11681" xr3:uid="{9F705296-A4E3-41A4-9788-162769258ABC}" name="Spalte11674" dataDxfId="4703"/>
    <tableColumn id="11682" xr3:uid="{E6493B74-8DB9-48C9-90B8-F77D2C1AF6AD}" name="Spalte11675" dataDxfId="4702"/>
    <tableColumn id="11683" xr3:uid="{8F44B799-C5B9-4BFF-A643-DF1985581A1B}" name="Spalte11676" dataDxfId="4701"/>
    <tableColumn id="11684" xr3:uid="{D6E41468-F2C5-41EC-B7B9-A0E215158510}" name="Spalte11677" dataDxfId="4700"/>
    <tableColumn id="11685" xr3:uid="{E42CEC5A-2609-49B7-BD38-1F45B9FC944A}" name="Spalte11678" dataDxfId="4699"/>
    <tableColumn id="11686" xr3:uid="{9A93C672-6682-408C-942E-AC8F5A13BCBC}" name="Spalte11679" dataDxfId="4698"/>
    <tableColumn id="11687" xr3:uid="{0A342E11-8F92-40ED-94FD-5EE04C154034}" name="Spalte11680" dataDxfId="4697"/>
    <tableColumn id="11688" xr3:uid="{1092E6D4-7311-44F4-8C16-A6C41EB55A40}" name="Spalte11681" dataDxfId="4696"/>
    <tableColumn id="11689" xr3:uid="{9BFF9BF7-CA4B-4889-A595-298E37BCEF6D}" name="Spalte11682" dataDxfId="4695"/>
    <tableColumn id="11690" xr3:uid="{DC4410F5-472E-44B0-A2A6-57CCC3507F6B}" name="Spalte11683" dataDxfId="4694"/>
    <tableColumn id="11691" xr3:uid="{97D9A02B-51B8-4C91-BF16-6570EC72176C}" name="Spalte11684" dataDxfId="4693"/>
    <tableColumn id="11692" xr3:uid="{0F82CE25-1DEC-4EDA-B2C6-F5CE9234404C}" name="Spalte11685" dataDxfId="4692"/>
    <tableColumn id="11693" xr3:uid="{02F9EC12-D949-4E30-A0FD-8952A8CED3BE}" name="Spalte11686" dataDxfId="4691"/>
    <tableColumn id="11694" xr3:uid="{7C1496C1-BB18-4DF0-9E3F-8E7EB3A310C8}" name="Spalte11687" dataDxfId="4690"/>
    <tableColumn id="11695" xr3:uid="{51D06A9F-A7CD-4198-B24D-D53C90BC9FE6}" name="Spalte11688" dataDxfId="4689"/>
    <tableColumn id="11696" xr3:uid="{CEA140FB-D603-4056-A2DC-A04F026BA6CB}" name="Spalte11689" dataDxfId="4688"/>
    <tableColumn id="11697" xr3:uid="{2A10A4AF-C88E-4AF0-96CD-98497BB015C4}" name="Spalte11690" dataDxfId="4687"/>
    <tableColumn id="11698" xr3:uid="{D16C88EE-6C50-44AC-BDCF-18FB0D7877A6}" name="Spalte11691" dataDxfId="4686"/>
    <tableColumn id="11699" xr3:uid="{DFBD8652-1036-446B-8D03-DB682DBBAB78}" name="Spalte11692" dataDxfId="4685"/>
    <tableColumn id="11700" xr3:uid="{B0132B99-F248-4AF1-83D7-C28FD01127F5}" name="Spalte11693" dataDxfId="4684"/>
    <tableColumn id="11701" xr3:uid="{2DC94CC1-EE46-4864-B10D-F25C33ADE663}" name="Spalte11694" dataDxfId="4683"/>
    <tableColumn id="11702" xr3:uid="{13BEC0D4-2C84-4165-A8CF-F787A418EF25}" name="Spalte11695" dataDxfId="4682"/>
    <tableColumn id="11703" xr3:uid="{6114BA6A-0086-4F49-89AF-170DF93BD204}" name="Spalte11696" dataDxfId="4681"/>
    <tableColumn id="11704" xr3:uid="{46A8E795-8B09-41E4-BA24-F1ECBE55A996}" name="Spalte11697" dataDxfId="4680"/>
    <tableColumn id="11705" xr3:uid="{1F12778E-6497-4210-967C-595B1988488A}" name="Spalte11698" dataDxfId="4679"/>
    <tableColumn id="11706" xr3:uid="{DE9B2829-CA21-4809-8460-AF10F1E290FA}" name="Spalte11699" dataDxfId="4678"/>
    <tableColumn id="11707" xr3:uid="{2FA06221-BCB0-49DD-911E-4003336ECD96}" name="Spalte11700" dataDxfId="4677"/>
    <tableColumn id="11708" xr3:uid="{25E3F326-73C7-4B62-B138-138CD28DD018}" name="Spalte11701" dataDxfId="4676"/>
    <tableColumn id="11709" xr3:uid="{5FEB302A-FF68-4363-9FE1-E166C31051BE}" name="Spalte11702" dataDxfId="4675"/>
    <tableColumn id="11710" xr3:uid="{EBFA1B63-BEFF-407E-BCD0-F4F4E69B37BE}" name="Spalte11703" dataDxfId="4674"/>
    <tableColumn id="11711" xr3:uid="{3451D779-7E3F-4375-9B14-0E324F4438A4}" name="Spalte11704" dataDxfId="4673"/>
    <tableColumn id="11712" xr3:uid="{38CF408F-77C2-4C55-8F41-3F0B92FE2AAB}" name="Spalte11705" dataDxfId="4672"/>
    <tableColumn id="11713" xr3:uid="{C67129AD-285D-4179-BA9E-28AD36B3E9BD}" name="Spalte11706" dataDxfId="4671"/>
    <tableColumn id="11714" xr3:uid="{41D39333-EA26-4BEC-9AA7-5FC32A04853B}" name="Spalte11707" dataDxfId="4670"/>
    <tableColumn id="11715" xr3:uid="{2B4B2E8A-33BC-4975-8A26-FD08A383C7E7}" name="Spalte11708" dataDxfId="4669"/>
    <tableColumn id="11716" xr3:uid="{C54DDABE-9294-41D7-A18C-3E9CB0E4B964}" name="Spalte11709" dataDxfId="4668"/>
    <tableColumn id="11717" xr3:uid="{60E555F6-FE04-4E3B-958D-7234704A8708}" name="Spalte11710" dataDxfId="4667"/>
    <tableColumn id="11718" xr3:uid="{471C173A-2089-417B-A366-D599DBDE7C99}" name="Spalte11711" dataDxfId="4666"/>
    <tableColumn id="11719" xr3:uid="{B377292B-F878-4A38-8DA1-81E343415CCC}" name="Spalte11712" dataDxfId="4665"/>
    <tableColumn id="11720" xr3:uid="{EA451776-9C6E-416B-97A7-84A0AD94C72A}" name="Spalte11713" dataDxfId="4664"/>
    <tableColumn id="11721" xr3:uid="{B03A983F-7E7E-4C92-AB88-99117467C266}" name="Spalte11714" dataDxfId="4663"/>
    <tableColumn id="11722" xr3:uid="{999ECDD9-FAF1-4451-AAA7-06B3378DE72F}" name="Spalte11715" dataDxfId="4662"/>
    <tableColumn id="11723" xr3:uid="{CBB600ED-F3CC-4F5A-9F6A-3B02F112477C}" name="Spalte11716" dataDxfId="4661"/>
    <tableColumn id="11724" xr3:uid="{ABE2F5DD-E7A7-423D-825F-66DA5400BB4B}" name="Spalte11717" dataDxfId="4660"/>
    <tableColumn id="11725" xr3:uid="{1FDAD66C-0E8F-4C56-BC7B-A091B37D464B}" name="Spalte11718" dataDxfId="4659"/>
    <tableColumn id="11726" xr3:uid="{A4C4076F-F6F2-4A55-A42E-1276D8EBF02B}" name="Spalte11719" dataDxfId="4658"/>
    <tableColumn id="11727" xr3:uid="{A0FE151F-D937-467D-8A43-27D6C404071D}" name="Spalte11720" dataDxfId="4657"/>
    <tableColumn id="11728" xr3:uid="{1F57D740-D66A-4B1D-A221-619A630B7238}" name="Spalte11721" dataDxfId="4656"/>
    <tableColumn id="11729" xr3:uid="{BA68D690-C7FC-4679-9098-FA3B4C7FEEE1}" name="Spalte11722" dataDxfId="4655"/>
    <tableColumn id="11730" xr3:uid="{DB988DE2-F4D1-4AE4-8CC2-B7CE3E4AE117}" name="Spalte11723" dataDxfId="4654"/>
    <tableColumn id="11731" xr3:uid="{887BAD2E-A941-4708-BA88-5C56BA6C3364}" name="Spalte11724" dataDxfId="4653"/>
    <tableColumn id="11732" xr3:uid="{839DB3DF-CAFF-4DA5-AEAD-2E20FD30014C}" name="Spalte11725" dataDxfId="4652"/>
    <tableColumn id="11733" xr3:uid="{8600DF43-C17F-4228-B960-9642B41F97F1}" name="Spalte11726" dataDxfId="4651"/>
    <tableColumn id="11734" xr3:uid="{E9F3B9B0-5BFD-4890-8EC5-9AAA69F586A2}" name="Spalte11727" dataDxfId="4650"/>
    <tableColumn id="11735" xr3:uid="{9895C526-8293-4406-8177-F9BFE3EAB262}" name="Spalte11728" dataDxfId="4649"/>
    <tableColumn id="11736" xr3:uid="{7260F2FC-ECF9-4BEB-8FD2-365F946A03C8}" name="Spalte11729" dataDxfId="4648"/>
    <tableColumn id="11737" xr3:uid="{D79B6E54-816C-4A1D-9867-0D819FE83DD4}" name="Spalte11730" dataDxfId="4647"/>
    <tableColumn id="11738" xr3:uid="{EC1B18BF-F412-412C-A351-5037EF759000}" name="Spalte11731" dataDxfId="4646"/>
    <tableColumn id="11739" xr3:uid="{96DE4EF7-EAF0-4903-A4C9-3E50E695F393}" name="Spalte11732" dataDxfId="4645"/>
    <tableColumn id="11740" xr3:uid="{3FED6395-979B-4EE8-A8E4-C21300578489}" name="Spalte11733" dataDxfId="4644"/>
    <tableColumn id="11741" xr3:uid="{04F0F021-E3F3-489B-A59C-46815A6640EA}" name="Spalte11734" dataDxfId="4643"/>
    <tableColumn id="11742" xr3:uid="{68D2D211-B148-4D37-A445-09B56F4456AE}" name="Spalte11735" dataDxfId="4642"/>
    <tableColumn id="11743" xr3:uid="{6F82CD58-8249-498F-9FC1-839278AA4523}" name="Spalte11736" dataDxfId="4641"/>
    <tableColumn id="11744" xr3:uid="{2D51F772-B94F-4939-8E94-37C77BDEE1D3}" name="Spalte11737" dataDxfId="4640"/>
    <tableColumn id="11745" xr3:uid="{889183E4-9813-4141-B798-2ECF0A636DC4}" name="Spalte11738" dataDxfId="4639"/>
    <tableColumn id="11746" xr3:uid="{E64689D5-21A4-401E-89ED-93F416D469B6}" name="Spalte11739" dataDxfId="4638"/>
    <tableColumn id="11747" xr3:uid="{8EE2EB5E-00E2-41F3-9FFF-1DB5A5B35F1A}" name="Spalte11740" dataDxfId="4637"/>
    <tableColumn id="11748" xr3:uid="{DDF49D95-4519-4F89-8E50-C3634339C7AC}" name="Spalte11741" dataDxfId="4636"/>
    <tableColumn id="11749" xr3:uid="{5AE38076-9C26-4045-BD86-2C8606DDAA4B}" name="Spalte11742" dataDxfId="4635"/>
    <tableColumn id="11750" xr3:uid="{E3361DEE-1412-48EE-BA5B-BC298A56208A}" name="Spalte11743" dataDxfId="4634"/>
    <tableColumn id="11751" xr3:uid="{CFD84A9F-007A-4CF1-A728-C966F2173E46}" name="Spalte11744" dataDxfId="4633"/>
    <tableColumn id="11752" xr3:uid="{9C87031D-783E-4DEE-91C5-B1061ED9ECDA}" name="Spalte11745" dataDxfId="4632"/>
    <tableColumn id="11753" xr3:uid="{17D19148-8F04-44D1-BD22-76C8EEF9164F}" name="Spalte11746" dataDxfId="4631"/>
    <tableColumn id="11754" xr3:uid="{C5F5A467-2E0C-4919-B623-09C3BFA840A7}" name="Spalte11747" dataDxfId="4630"/>
    <tableColumn id="11755" xr3:uid="{0F4E8E85-FF48-464B-A5DE-8CF0DFF35044}" name="Spalte11748" dataDxfId="4629"/>
    <tableColumn id="11756" xr3:uid="{00D044D9-D13B-44F1-83BC-FD3197B44F89}" name="Spalte11749" dataDxfId="4628"/>
    <tableColumn id="11757" xr3:uid="{259EC57A-3DB7-410C-9536-6D03089369E9}" name="Spalte11750" dataDxfId="4627"/>
    <tableColumn id="11758" xr3:uid="{C683B5D4-8621-403B-8433-D48D41ED7B0F}" name="Spalte11751" dataDxfId="4626"/>
    <tableColumn id="11759" xr3:uid="{9C771ED4-FB72-49B2-862B-2E5CB99CE8F4}" name="Spalte11752" dataDxfId="4625"/>
    <tableColumn id="11760" xr3:uid="{1A03B8C9-6CDC-480E-880F-1C4362295083}" name="Spalte11753" dataDxfId="4624"/>
    <tableColumn id="11761" xr3:uid="{D132A74E-8645-4F2B-BAFD-AAD174B04413}" name="Spalte11754" dataDxfId="4623"/>
    <tableColumn id="11762" xr3:uid="{3A900263-94CF-4105-92DD-F3C977B2E4A0}" name="Spalte11755" dataDxfId="4622"/>
    <tableColumn id="11763" xr3:uid="{D818F1C3-2458-465A-8733-7FB1D1A25D74}" name="Spalte11756" dataDxfId="4621"/>
    <tableColumn id="11764" xr3:uid="{DCE8CB88-1A7A-4035-8244-E1CC99B698B8}" name="Spalte11757" dataDxfId="4620"/>
    <tableColumn id="11765" xr3:uid="{5981C826-F22C-46EF-B1E5-D8D63D992BAD}" name="Spalte11758" dataDxfId="4619"/>
    <tableColumn id="11766" xr3:uid="{84CBB776-34C1-4F0E-9BB1-C654BBC85FC3}" name="Spalte11759" dataDxfId="4618"/>
    <tableColumn id="11767" xr3:uid="{F530C013-19CA-4C0D-8724-2AC5960EE227}" name="Spalte11760" dataDxfId="4617"/>
    <tableColumn id="11768" xr3:uid="{7920982B-94A2-47A2-B4C7-AADA114B7CE2}" name="Spalte11761" dataDxfId="4616"/>
    <tableColumn id="11769" xr3:uid="{85CDAF9B-687A-41ED-A525-F23E26A5A9CA}" name="Spalte11762" dataDxfId="4615"/>
    <tableColumn id="11770" xr3:uid="{99403702-E9E5-48C9-B073-4A01C2171477}" name="Spalte11763" dataDxfId="4614"/>
    <tableColumn id="11771" xr3:uid="{006C9682-C2D6-4BFB-90FD-EBD46CF77721}" name="Spalte11764" dataDxfId="4613"/>
    <tableColumn id="11772" xr3:uid="{ACE407E2-6DC2-4396-A01B-CCD5051971A3}" name="Spalte11765" dataDxfId="4612"/>
    <tableColumn id="11773" xr3:uid="{4EB38D9F-FBB6-482A-BA59-A7F2AF347DB1}" name="Spalte11766" dataDxfId="4611"/>
    <tableColumn id="11774" xr3:uid="{2D29410A-1034-44E4-9996-7D6E562E67D1}" name="Spalte11767" dataDxfId="4610"/>
    <tableColumn id="11775" xr3:uid="{BE7E1CEE-DC74-4471-A12D-F6BAE0AC7520}" name="Spalte11768" dataDxfId="4609"/>
    <tableColumn id="11776" xr3:uid="{58DA1EF9-0CBA-4DD7-B04F-7DE257071C68}" name="Spalte11769" dataDxfId="4608"/>
    <tableColumn id="11777" xr3:uid="{BAF834F6-E023-4CFD-86B1-51904D4A3DB4}" name="Spalte11770" dataDxfId="4607"/>
    <tableColumn id="11778" xr3:uid="{3E4697EE-ECF8-4840-A6AA-D9DEE934F508}" name="Spalte11771" dataDxfId="4606"/>
    <tableColumn id="11779" xr3:uid="{93D395A9-9FF5-436F-8C8A-90B1FF9795C1}" name="Spalte11772" dataDxfId="4605"/>
    <tableColumn id="11780" xr3:uid="{6E48C815-FB9B-429B-ADF6-3EEBC4F1BEB5}" name="Spalte11773" dataDxfId="4604"/>
    <tableColumn id="11781" xr3:uid="{B126CBD6-63A6-478D-A662-4917A00AD575}" name="Spalte11774" dataDxfId="4603"/>
    <tableColumn id="11782" xr3:uid="{4CD974E8-3FC8-4B15-8C4A-29553270F8B3}" name="Spalte11775" dataDxfId="4602"/>
    <tableColumn id="11783" xr3:uid="{745A53B4-4A80-49E5-86BE-07254511D20D}" name="Spalte11776" dataDxfId="4601"/>
    <tableColumn id="11784" xr3:uid="{0F72915D-76E9-4824-8421-528EA742D881}" name="Spalte11777" dataDxfId="4600"/>
    <tableColumn id="11785" xr3:uid="{EC96A8DB-2EF8-4159-A25E-B9FBD488BBC6}" name="Spalte11778" dataDxfId="4599"/>
    <tableColumn id="11786" xr3:uid="{FB4ECE7F-32F5-475D-AE4E-D6D38666E42B}" name="Spalte11779" dataDxfId="4598"/>
    <tableColumn id="11787" xr3:uid="{271014D5-E08B-47F8-B306-AFC332BC80AC}" name="Spalte11780" dataDxfId="4597"/>
    <tableColumn id="11788" xr3:uid="{796B3164-ECE6-404A-B8FF-5063CFECB75E}" name="Spalte11781" dataDxfId="4596"/>
    <tableColumn id="11789" xr3:uid="{E1221B4F-96D0-4D9F-AD7F-C0E3444E6A43}" name="Spalte11782" dataDxfId="4595"/>
    <tableColumn id="11790" xr3:uid="{44E85912-D39A-4F76-AB7A-84C55A853A7A}" name="Spalte11783" dataDxfId="4594"/>
    <tableColumn id="11791" xr3:uid="{E49D7938-B369-4D0F-A2CA-5A36FBC70E95}" name="Spalte11784" dataDxfId="4593"/>
    <tableColumn id="11792" xr3:uid="{C67D3D18-19FE-4CA3-9194-89E73C33AD07}" name="Spalte11785" dataDxfId="4592"/>
    <tableColumn id="11793" xr3:uid="{4B15BCC3-48A0-4618-B6F1-7423BF029D2E}" name="Spalte11786" dataDxfId="4591"/>
    <tableColumn id="11794" xr3:uid="{E92D773B-EF69-4940-8031-BDE08F82EC34}" name="Spalte11787" dataDxfId="4590"/>
    <tableColumn id="11795" xr3:uid="{FA4AD671-853A-47F7-9C70-1299979BD5C5}" name="Spalte11788" dataDxfId="4589"/>
    <tableColumn id="11796" xr3:uid="{4CB60C7B-3935-46F6-9288-924D74B5C9B2}" name="Spalte11789" dataDxfId="4588"/>
    <tableColumn id="11797" xr3:uid="{5D1017D7-3AEF-4660-AC6B-F994BE05D65F}" name="Spalte11790" dataDxfId="4587"/>
    <tableColumn id="11798" xr3:uid="{0353854B-5740-4E29-98D7-CA5AAF079CA9}" name="Spalte11791" dataDxfId="4586"/>
    <tableColumn id="11799" xr3:uid="{156A7AC7-B481-4A31-B2E2-C6AEEADABF0D}" name="Spalte11792" dataDxfId="4585"/>
    <tableColumn id="11800" xr3:uid="{E21F66A0-EB64-48B0-A78E-B7989F13CDF5}" name="Spalte11793" dataDxfId="4584"/>
    <tableColumn id="11801" xr3:uid="{7CD84C53-9A29-45EF-89AB-E14229FE7EFD}" name="Spalte11794" dataDxfId="4583"/>
    <tableColumn id="11802" xr3:uid="{DD9F985D-EB11-45F9-86ED-DE5C91312997}" name="Spalte11795" dataDxfId="4582"/>
    <tableColumn id="11803" xr3:uid="{8C8A0F3D-4FC1-4894-8CC8-0BECF25C0BBE}" name="Spalte11796" dataDxfId="4581"/>
    <tableColumn id="11804" xr3:uid="{F6199697-2B3B-4306-8718-0E2DE512033A}" name="Spalte11797" dataDxfId="4580"/>
    <tableColumn id="11805" xr3:uid="{B08C8065-5A4D-4D93-8F2C-46B9676B63FD}" name="Spalte11798" dataDxfId="4579"/>
    <tableColumn id="11806" xr3:uid="{4F509F50-40C3-4151-9CEC-5C5ADCAE6D67}" name="Spalte11799" dataDxfId="4578"/>
    <tableColumn id="11807" xr3:uid="{EB8E6D6F-C2C3-4FDA-9ABD-50E4CEADC835}" name="Spalte11800" dataDxfId="4577"/>
    <tableColumn id="11808" xr3:uid="{CA82670F-56EB-4605-B17B-C949760DE7ED}" name="Spalte11801" dataDxfId="4576"/>
    <tableColumn id="11809" xr3:uid="{20925530-DE04-4EB5-94B3-81E4C4FCD153}" name="Spalte11802" dataDxfId="4575"/>
    <tableColumn id="11810" xr3:uid="{D839754E-89FB-4DA8-95F6-83505868913C}" name="Spalte11803" dataDxfId="4574"/>
    <tableColumn id="11811" xr3:uid="{3C913BCB-7455-40C7-A91E-6B9BEAFC8974}" name="Spalte11804" dataDxfId="4573"/>
    <tableColumn id="11812" xr3:uid="{5C9E34A2-0DEE-4EFC-A5D6-BED5D04EF6F2}" name="Spalte11805" dataDxfId="4572"/>
    <tableColumn id="11813" xr3:uid="{3A949CC2-66A5-4A57-9AE6-56F8728127D5}" name="Spalte11806" dataDxfId="4571"/>
    <tableColumn id="11814" xr3:uid="{B11AB06C-FAB0-4623-8BA1-B4DEA0857315}" name="Spalte11807" dataDxfId="4570"/>
    <tableColumn id="11815" xr3:uid="{CCA1C126-B62E-4E06-9C7C-D5E5C8902F08}" name="Spalte11808" dataDxfId="4569"/>
    <tableColumn id="11816" xr3:uid="{9F840D0D-E9FC-4225-9DF1-55E259D734D8}" name="Spalte11809" dataDxfId="4568"/>
    <tableColumn id="11817" xr3:uid="{1C59C064-0087-4F36-8141-F62B95E02145}" name="Spalte11810" dataDxfId="4567"/>
    <tableColumn id="11818" xr3:uid="{C17AB8E3-5B25-4A89-AAA3-4542FC0D6F29}" name="Spalte11811" dataDxfId="4566"/>
    <tableColumn id="11819" xr3:uid="{C871EDDF-989D-4613-90FC-2D3F64AFE9A3}" name="Spalte11812" dataDxfId="4565"/>
    <tableColumn id="11820" xr3:uid="{E90E8AF1-2081-4079-B69B-F54E508F3B96}" name="Spalte11813" dataDxfId="4564"/>
    <tableColumn id="11821" xr3:uid="{1CED5586-0F59-4B59-9361-D5688100F6A0}" name="Spalte11814" dataDxfId="4563"/>
    <tableColumn id="11822" xr3:uid="{05A7AAF3-519A-49E9-8A0F-EA89492B942A}" name="Spalte11815" dataDxfId="4562"/>
    <tableColumn id="11823" xr3:uid="{005ABD83-B4C3-4815-A1D1-1AC97451B86A}" name="Spalte11816" dataDxfId="4561"/>
    <tableColumn id="11824" xr3:uid="{644DCA40-C327-457F-83EE-4BD2ED26A784}" name="Spalte11817" dataDxfId="4560"/>
    <tableColumn id="11825" xr3:uid="{117EB696-06E0-4117-8C0B-38EF1DFABD4C}" name="Spalte11818" dataDxfId="4559"/>
    <tableColumn id="11826" xr3:uid="{D80A24CA-40F8-4F59-AB6D-6678C8D50407}" name="Spalte11819" dataDxfId="4558"/>
    <tableColumn id="11827" xr3:uid="{F2C46840-A092-4951-835B-8929EE417D57}" name="Spalte11820" dataDxfId="4557"/>
    <tableColumn id="11828" xr3:uid="{1D9AEC42-8BBA-4D6A-9177-CF709C146F8E}" name="Spalte11821" dataDxfId="4556"/>
    <tableColumn id="11829" xr3:uid="{87C97DFD-4A86-4627-A477-1B8132490BBE}" name="Spalte11822" dataDxfId="4555"/>
    <tableColumn id="11830" xr3:uid="{75A0CB6D-CACA-4C07-9490-2C901279FB3E}" name="Spalte11823" dataDxfId="4554"/>
    <tableColumn id="11831" xr3:uid="{6AE3C7FB-121D-4CB7-85E7-C6DE38726271}" name="Spalte11824" dataDxfId="4553"/>
    <tableColumn id="11832" xr3:uid="{FF18C11B-3C35-49A4-ABBC-28C8D509BBF1}" name="Spalte11825" dataDxfId="4552"/>
    <tableColumn id="11833" xr3:uid="{96F48FDB-B118-49D0-82A6-2150AEF705EC}" name="Spalte11826" dataDxfId="4551"/>
    <tableColumn id="11834" xr3:uid="{2DA84398-4DEF-40A9-BD2B-EA41115A0DD7}" name="Spalte11827" dataDxfId="4550"/>
    <tableColumn id="11835" xr3:uid="{11690320-6378-4974-B9E1-541A6047B926}" name="Spalte11828" dataDxfId="4549"/>
    <tableColumn id="11836" xr3:uid="{D3E813C3-FC71-49D1-B2A9-7262DEE21F76}" name="Spalte11829" dataDxfId="4548"/>
    <tableColumn id="11837" xr3:uid="{75C3A39D-11D5-4673-8C0B-37CBDDB782F1}" name="Spalte11830" dataDxfId="4547"/>
    <tableColumn id="11838" xr3:uid="{DFF2D83B-509F-4CD8-9CED-D09A948D51F5}" name="Spalte11831" dataDxfId="4546"/>
    <tableColumn id="11839" xr3:uid="{11C8A0CA-08C7-43B9-AEBC-8C88D3218758}" name="Spalte11832" dataDxfId="4545"/>
    <tableColumn id="11840" xr3:uid="{4003EA3A-7E43-4190-87B7-C2F4C843CC5E}" name="Spalte11833" dataDxfId="4544"/>
    <tableColumn id="11841" xr3:uid="{0BA8351E-D221-4CF1-95E9-6F3483A38F88}" name="Spalte11834" dataDxfId="4543"/>
    <tableColumn id="11842" xr3:uid="{BCD84D72-8250-40C8-9FD0-5B379A2AE51F}" name="Spalte11835" dataDxfId="4542"/>
    <tableColumn id="11843" xr3:uid="{4A91A0E1-9B9A-4C72-B733-CE1D0235921B}" name="Spalte11836" dataDxfId="4541"/>
    <tableColumn id="11844" xr3:uid="{1F7E1168-EDF0-4329-8BA9-AD6080A1AE8D}" name="Spalte11837" dataDxfId="4540"/>
    <tableColumn id="11845" xr3:uid="{F0E93F8D-864A-4F99-A468-F32CD0A187EC}" name="Spalte11838" dataDxfId="4539"/>
    <tableColumn id="11846" xr3:uid="{08D40825-4B2C-4EB8-933E-9E1B124F7764}" name="Spalte11839" dataDxfId="4538"/>
    <tableColumn id="11847" xr3:uid="{A5DD94C5-B6DC-4984-B645-4848F8A42511}" name="Spalte11840" dataDxfId="4537"/>
    <tableColumn id="11848" xr3:uid="{B8A523B9-B23E-4329-B328-16170F649E1D}" name="Spalte11841" dataDxfId="4536"/>
    <tableColumn id="11849" xr3:uid="{6CD0A06E-6D8A-4AD2-9D07-0BE274F1EFAD}" name="Spalte11842" dataDxfId="4535"/>
    <tableColumn id="11850" xr3:uid="{389A0A97-0DFD-42BE-8FAF-99C11F9F18BE}" name="Spalte11843" dataDxfId="4534"/>
    <tableColumn id="11851" xr3:uid="{D274EC1C-F3BE-4513-8562-E514951E3032}" name="Spalte11844" dataDxfId="4533"/>
    <tableColumn id="11852" xr3:uid="{8F9D943F-EAF9-4DFF-A014-DE9E944FFC1F}" name="Spalte11845" dataDxfId="4532"/>
    <tableColumn id="11853" xr3:uid="{60C51C17-C437-4E3D-A32E-DC04A0A8A067}" name="Spalte11846" dataDxfId="4531"/>
    <tableColumn id="11854" xr3:uid="{75BC2C3E-AA84-4EB0-B61A-7B600BA8E544}" name="Spalte11847" dataDxfId="4530"/>
    <tableColumn id="11855" xr3:uid="{340588E4-2772-44E0-A498-41F41E657B8D}" name="Spalte11848" dataDxfId="4529"/>
    <tableColumn id="11856" xr3:uid="{65CF8743-320E-485E-8791-019DF6042062}" name="Spalte11849" dataDxfId="4528"/>
    <tableColumn id="11857" xr3:uid="{1AF0F55E-3811-4F00-A34A-11FAE10D5668}" name="Spalte11850" dataDxfId="4527"/>
    <tableColumn id="11858" xr3:uid="{454F4360-9E14-4852-BAF3-365B173A27F6}" name="Spalte11851" dataDxfId="4526"/>
    <tableColumn id="11859" xr3:uid="{3258BB8F-21E9-4291-B8A0-15B906FAD21B}" name="Spalte11852" dataDxfId="4525"/>
    <tableColumn id="11860" xr3:uid="{5E1E8401-75A8-434A-A9CD-4F113DDD8AD8}" name="Spalte11853" dataDxfId="4524"/>
    <tableColumn id="11861" xr3:uid="{A4B8076D-1574-4D4A-9E58-3DF22DF4680A}" name="Spalte11854" dataDxfId="4523"/>
    <tableColumn id="11862" xr3:uid="{8889B6E5-F32B-4208-9342-0977BE4ABF91}" name="Spalte11855" dataDxfId="4522"/>
    <tableColumn id="11863" xr3:uid="{54FBFA1E-4E3E-4A0A-BE61-2E0169F8D103}" name="Spalte11856" dataDxfId="4521"/>
    <tableColumn id="11864" xr3:uid="{993D74D7-7AAE-45DF-98E2-D8E9BB3DCE29}" name="Spalte11857" dataDxfId="4520"/>
    <tableColumn id="11865" xr3:uid="{B524A476-EF93-418F-9208-6153429E8D5B}" name="Spalte11858" dataDxfId="4519"/>
    <tableColumn id="11866" xr3:uid="{09542BE4-D260-4D42-B9BE-FB587C72E8B0}" name="Spalte11859" dataDxfId="4518"/>
    <tableColumn id="11867" xr3:uid="{6D5C610F-23E0-4529-81B2-3DFEC9CD5943}" name="Spalte11860" dataDxfId="4517"/>
    <tableColumn id="11868" xr3:uid="{66EB8682-6EBD-4047-8AC2-30481AB9CFD2}" name="Spalte11861" dataDxfId="4516"/>
    <tableColumn id="11869" xr3:uid="{1F0DF856-D0E9-4623-A18F-446D1E7EFB17}" name="Spalte11862" dataDxfId="4515"/>
    <tableColumn id="11870" xr3:uid="{742A9487-ACD4-48DD-AC1C-64D07F21A5BE}" name="Spalte11863" dataDxfId="4514"/>
    <tableColumn id="11871" xr3:uid="{234EBBDC-A7C2-4B1E-BE6A-42C3794DD110}" name="Spalte11864" dataDxfId="4513"/>
    <tableColumn id="11872" xr3:uid="{2DA836C1-2F7E-444C-8FFE-2A7021256A2C}" name="Spalte11865" dataDxfId="4512"/>
    <tableColumn id="11873" xr3:uid="{5BCA3DF4-D733-47AE-91EF-C841F5F8EC6F}" name="Spalte11866" dataDxfId="4511"/>
    <tableColumn id="11874" xr3:uid="{C58716D3-9B50-465E-B094-F890A32B3AEA}" name="Spalte11867" dataDxfId="4510"/>
    <tableColumn id="11875" xr3:uid="{2A6CC38F-7802-4B3E-AF97-6F4EE7CBE0B7}" name="Spalte11868" dataDxfId="4509"/>
    <tableColumn id="11876" xr3:uid="{8AD9ABC7-40D6-4174-879C-199939F0A557}" name="Spalte11869" dataDxfId="4508"/>
    <tableColumn id="11877" xr3:uid="{A98F1FAB-20BD-4771-BA1C-D537D73602F5}" name="Spalte11870" dataDxfId="4507"/>
    <tableColumn id="11878" xr3:uid="{CEFEBAC5-F002-4521-8CB9-42A327CA964C}" name="Spalte11871" dataDxfId="4506"/>
    <tableColumn id="11879" xr3:uid="{9D07F4BD-53EA-4515-99BC-C0B0177CCBD4}" name="Spalte11872" dataDxfId="4505"/>
    <tableColumn id="11880" xr3:uid="{073C9D2E-4672-4CBC-977A-474957E71233}" name="Spalte11873" dataDxfId="4504"/>
    <tableColumn id="11881" xr3:uid="{329BB7F8-214E-430B-A10D-BC7D132435FB}" name="Spalte11874" dataDxfId="4503"/>
    <tableColumn id="11882" xr3:uid="{B2F51076-FD9A-4AE0-BE71-46B1A5E0DBCC}" name="Spalte11875" dataDxfId="4502"/>
    <tableColumn id="11883" xr3:uid="{826092EC-5812-425A-93A6-BC7E8FF819E0}" name="Spalte11876" dataDxfId="4501"/>
    <tableColumn id="11884" xr3:uid="{EA019D43-8EA7-4549-B79B-70FE76418AE4}" name="Spalte11877" dataDxfId="4500"/>
    <tableColumn id="11885" xr3:uid="{1F1BB491-FA01-4CE1-92D1-68B5B8FCCC77}" name="Spalte11878" dataDxfId="4499"/>
    <tableColumn id="11886" xr3:uid="{90B9C0E7-8625-419E-875B-F00C8CBADC12}" name="Spalte11879" dataDxfId="4498"/>
    <tableColumn id="11887" xr3:uid="{144D1FC9-7872-48B1-A8AE-A24BBC9D4DB7}" name="Spalte11880" dataDxfId="4497"/>
    <tableColumn id="11888" xr3:uid="{F080F40C-DBD5-42B7-9978-96DD41DB4CC3}" name="Spalte11881" dataDxfId="4496"/>
    <tableColumn id="11889" xr3:uid="{87EA4DA4-FB95-4B8C-AA58-57489ECC3DA1}" name="Spalte11882" dataDxfId="4495"/>
    <tableColumn id="11890" xr3:uid="{0A3D734D-F73A-41FC-BB80-ACDC0952114E}" name="Spalte11883" dataDxfId="4494"/>
    <tableColumn id="11891" xr3:uid="{67EBA9C1-19E6-45C2-A5FA-C0E1BEE0C272}" name="Spalte11884" dataDxfId="4493"/>
    <tableColumn id="11892" xr3:uid="{087DE992-D26E-4A0C-831F-4DFE8683E5B2}" name="Spalte11885" dataDxfId="4492"/>
    <tableColumn id="11893" xr3:uid="{91A6F9B1-0068-46B7-BF3A-68CCA765B3F9}" name="Spalte11886" dataDxfId="4491"/>
    <tableColumn id="11894" xr3:uid="{CCAD6103-AD25-4865-BE6E-C3D55AC9E11C}" name="Spalte11887" dataDxfId="4490"/>
    <tableColumn id="11895" xr3:uid="{45035C1B-24B0-44C4-8154-7DF86B9EF084}" name="Spalte11888" dataDxfId="4489"/>
    <tableColumn id="11896" xr3:uid="{20DF950C-5108-4225-98CA-5047A87FD309}" name="Spalte11889" dataDxfId="4488"/>
    <tableColumn id="11897" xr3:uid="{023D6292-B66B-481C-9CBF-BDB9865B8B61}" name="Spalte11890" dataDxfId="4487"/>
    <tableColumn id="11898" xr3:uid="{A9193D5F-C18F-4D8A-A57C-E90AF378C74F}" name="Spalte11891" dataDxfId="4486"/>
    <tableColumn id="11899" xr3:uid="{9234D07E-C6FC-4E8D-A970-39F58ECC55AE}" name="Spalte11892" dataDxfId="4485"/>
    <tableColumn id="11900" xr3:uid="{402CC628-2D79-4D1D-924C-128FE8B482A2}" name="Spalte11893" dataDxfId="4484"/>
    <tableColumn id="11901" xr3:uid="{364F2DC5-73D8-4E95-A75B-006FABCF20EC}" name="Spalte11894" dataDxfId="4483"/>
    <tableColumn id="11902" xr3:uid="{E7D40846-BD85-49F6-9907-57585AF25CE4}" name="Spalte11895" dataDxfId="4482"/>
    <tableColumn id="11903" xr3:uid="{C25D971C-A6F3-4DFE-BD49-4E333076A412}" name="Spalte11896" dataDxfId="4481"/>
    <tableColumn id="11904" xr3:uid="{F6200279-3FCC-41C2-87E2-4DA6DFBB2EDB}" name="Spalte11897" dataDxfId="4480"/>
    <tableColumn id="11905" xr3:uid="{299EF6C3-1B69-4D30-AE0C-D8437698BE5C}" name="Spalte11898" dataDxfId="4479"/>
    <tableColumn id="11906" xr3:uid="{379F5B55-DC6A-44BF-990A-EBB621B3A624}" name="Spalte11899" dataDxfId="4478"/>
    <tableColumn id="11907" xr3:uid="{33F57FA2-30D2-44EC-9526-9D4861F8BE4C}" name="Spalte11900" dataDxfId="4477"/>
    <tableColumn id="11908" xr3:uid="{802ADB3B-8EA3-4506-ABA0-840CE89636A1}" name="Spalte11901" dataDxfId="4476"/>
    <tableColumn id="11909" xr3:uid="{58327BB3-C40C-4DB2-B533-B85D45BB9036}" name="Spalte11902" dataDxfId="4475"/>
    <tableColumn id="11910" xr3:uid="{EE76D5AA-996F-4616-B101-EAC74FA35B28}" name="Spalte11903" dataDxfId="4474"/>
    <tableColumn id="11911" xr3:uid="{84183538-65F5-42AC-AC78-F3C246C49885}" name="Spalte11904" dataDxfId="4473"/>
    <tableColumn id="11912" xr3:uid="{C0C412E8-F484-44E8-B1DD-34BFBAA6E188}" name="Spalte11905" dataDxfId="4472"/>
    <tableColumn id="11913" xr3:uid="{D622320D-BC45-424A-86C5-5C6EA7415DA7}" name="Spalte11906" dataDxfId="4471"/>
    <tableColumn id="11914" xr3:uid="{4C4860C2-BDC0-48D9-A83F-CC432E2B74FA}" name="Spalte11907" dataDxfId="4470"/>
    <tableColumn id="11915" xr3:uid="{43488820-0F9D-4C99-B11D-D783D81D1F3F}" name="Spalte11908" dataDxfId="4469"/>
    <tableColumn id="11916" xr3:uid="{6B26D9CF-DBA3-4E0C-9AE9-DF13331C05B1}" name="Spalte11909" dataDxfId="4468"/>
    <tableColumn id="11917" xr3:uid="{E1265291-2F8D-4B35-986B-BC31C62EF218}" name="Spalte11910" dataDxfId="4467"/>
    <tableColumn id="11918" xr3:uid="{9FA8A7C0-5DE0-4E02-B837-4C60DC1C0FA4}" name="Spalte11911" dataDxfId="4466"/>
    <tableColumn id="11919" xr3:uid="{C6C1624B-B95B-4F31-8F15-ABF359448E68}" name="Spalte11912" dataDxfId="4465"/>
    <tableColumn id="11920" xr3:uid="{7A74EC6E-715C-45DE-974C-E68453DBB327}" name="Spalte11913" dataDxfId="4464"/>
    <tableColumn id="11921" xr3:uid="{7711B876-3CEB-45C0-BDB7-DBAF277CA7A3}" name="Spalte11914" dataDxfId="4463"/>
    <tableColumn id="11922" xr3:uid="{509F3CD0-C6F6-4DFC-90E9-20469E581AB7}" name="Spalte11915" dataDxfId="4462"/>
    <tableColumn id="11923" xr3:uid="{2239D2C5-3A79-42F4-B31B-E89FE1B4091E}" name="Spalte11916" dataDxfId="4461"/>
    <tableColumn id="11924" xr3:uid="{2260FEE3-139B-422C-82D8-A66EA87CAC4F}" name="Spalte11917" dataDxfId="4460"/>
    <tableColumn id="11925" xr3:uid="{9E1DE6A5-0086-4900-9ACD-2A5E48E5AF34}" name="Spalte11918" dataDxfId="4459"/>
    <tableColumn id="11926" xr3:uid="{9776C3FF-3A52-4081-B881-928CDA24EF1C}" name="Spalte11919" dataDxfId="4458"/>
    <tableColumn id="11927" xr3:uid="{2F2959E8-041D-45CA-93B0-B4A3031BF2CD}" name="Spalte11920" dataDxfId="4457"/>
    <tableColumn id="11928" xr3:uid="{8354A109-0095-47A2-A774-F2C3B3BD4082}" name="Spalte11921" dataDxfId="4456"/>
    <tableColumn id="11929" xr3:uid="{A66C5FC2-A635-4993-B918-9F752F389866}" name="Spalte11922" dataDxfId="4455"/>
    <tableColumn id="11930" xr3:uid="{920AF3F6-81A6-41B0-A673-0EFF159831D6}" name="Spalte11923" dataDxfId="4454"/>
    <tableColumn id="11931" xr3:uid="{253433B4-3012-4D06-B690-362D4716F299}" name="Spalte11924" dataDxfId="4453"/>
    <tableColumn id="11932" xr3:uid="{4BAC71CF-AB6E-4BF2-8914-14EBB2795AC6}" name="Spalte11925" dataDxfId="4452"/>
    <tableColumn id="11933" xr3:uid="{4E357AB9-079C-4603-A855-242E54DBC7B6}" name="Spalte11926" dataDxfId="4451"/>
    <tableColumn id="11934" xr3:uid="{4351222F-5AB0-4AB4-8BCB-3B83116E4B70}" name="Spalte11927" dataDxfId="4450"/>
    <tableColumn id="11935" xr3:uid="{7CB7C503-5DA1-45CE-92B4-33386B698567}" name="Spalte11928" dataDxfId="4449"/>
    <tableColumn id="11936" xr3:uid="{B7A2260D-A7B7-438D-8F32-6F5A1FE3D7BB}" name="Spalte11929" dataDxfId="4448"/>
    <tableColumn id="11937" xr3:uid="{B87EF0DE-A0E5-4B03-BFAE-90424C2F510F}" name="Spalte11930" dataDxfId="4447"/>
    <tableColumn id="11938" xr3:uid="{FC7DFAE4-AE99-47C5-BB56-45472CD61B28}" name="Spalte11931" dataDxfId="4446"/>
    <tableColumn id="11939" xr3:uid="{AE99DF70-6D2E-4F4D-90BC-C729A19A61BA}" name="Spalte11932" dataDxfId="4445"/>
    <tableColumn id="11940" xr3:uid="{7E498111-9842-43BE-8AE8-F9396387E993}" name="Spalte11933" dataDxfId="4444"/>
    <tableColumn id="11941" xr3:uid="{5B83FA45-84CC-479B-BC7C-DB92BC6B4AE7}" name="Spalte11934" dataDxfId="4443"/>
    <tableColumn id="11942" xr3:uid="{E4DB04F3-0C53-49C1-917A-C7B3EEC2027F}" name="Spalte11935" dataDxfId="4442"/>
    <tableColumn id="11943" xr3:uid="{62D77E99-3479-457B-A75B-846437A15BF3}" name="Spalte11936" dataDxfId="4441"/>
    <tableColumn id="11944" xr3:uid="{6D932193-A3AB-4FCD-B645-53E0732D6CCB}" name="Spalte11937" dataDxfId="4440"/>
    <tableColumn id="11945" xr3:uid="{1048BDD7-B9E2-493B-B745-DE3DA7288C29}" name="Spalte11938" dataDxfId="4439"/>
    <tableColumn id="11946" xr3:uid="{134E9725-3D55-4E77-A18A-BADD91256CBA}" name="Spalte11939" dataDxfId="4438"/>
    <tableColumn id="11947" xr3:uid="{283BED24-A789-41C5-A744-A68FF6E7DC04}" name="Spalte11940" dataDxfId="4437"/>
    <tableColumn id="11948" xr3:uid="{3649FBD8-BF92-4E3D-9073-8B4E8012F7E0}" name="Spalte11941" dataDxfId="4436"/>
    <tableColumn id="11949" xr3:uid="{FBF2A949-B784-45C1-9CF7-A26D95CE472A}" name="Spalte11942" dataDxfId="4435"/>
    <tableColumn id="11950" xr3:uid="{8A9666CC-D828-4530-833D-B622662E53A3}" name="Spalte11943" dataDxfId="4434"/>
    <tableColumn id="11951" xr3:uid="{92B1647D-2A1A-4B18-8AB2-9B926B48C283}" name="Spalte11944" dataDxfId="4433"/>
    <tableColumn id="11952" xr3:uid="{D4AA5250-1E50-4A6D-A820-9BF7CBFFD44D}" name="Spalte11945" dataDxfId="4432"/>
    <tableColumn id="11953" xr3:uid="{96CA4626-0F55-4679-A912-80C1D97FC86F}" name="Spalte11946" dataDxfId="4431"/>
    <tableColumn id="11954" xr3:uid="{6D489613-7BFD-4C22-810E-2E0C4FD43C0E}" name="Spalte11947" dataDxfId="4430"/>
    <tableColumn id="11955" xr3:uid="{5921E10E-8A56-4FCA-8578-DCE97C519C01}" name="Spalte11948" dataDxfId="4429"/>
    <tableColumn id="11956" xr3:uid="{2AFCA514-4AC5-4579-9FED-AC3A1B90A49B}" name="Spalte11949" dataDxfId="4428"/>
    <tableColumn id="11957" xr3:uid="{C96CFB01-B405-4B84-8A73-3CFA8E3C50A4}" name="Spalte11950" dataDxfId="4427"/>
    <tableColumn id="11958" xr3:uid="{46B3CD76-718A-4FF5-BF2D-6D55A2343CF1}" name="Spalte11951" dataDxfId="4426"/>
    <tableColumn id="11959" xr3:uid="{43C0BE51-8E39-4B55-AD69-D1640660B41A}" name="Spalte11952" dataDxfId="4425"/>
    <tableColumn id="11960" xr3:uid="{53DEC91C-B9BE-4ED6-A9A0-5721584583FC}" name="Spalte11953" dataDxfId="4424"/>
    <tableColumn id="11961" xr3:uid="{D67C67F7-7A0E-461F-90F4-EB51A600FF41}" name="Spalte11954" dataDxfId="4423"/>
    <tableColumn id="11962" xr3:uid="{2FD149A8-2459-41BF-B31D-0AF7280A2CF1}" name="Spalte11955" dataDxfId="4422"/>
    <tableColumn id="11963" xr3:uid="{3988346E-FF38-4318-9BDC-42235A867D58}" name="Spalte11956" dataDxfId="4421"/>
    <tableColumn id="11964" xr3:uid="{A59ED8AF-FEA3-4D6D-8CD6-4B6910469A20}" name="Spalte11957" dataDxfId="4420"/>
    <tableColumn id="11965" xr3:uid="{B2A952CE-8A9C-4ABC-B3DC-472D1FF869DB}" name="Spalte11958" dataDxfId="4419"/>
    <tableColumn id="11966" xr3:uid="{7A7D20FA-F605-4292-A634-386C3BD79856}" name="Spalte11959" dataDxfId="4418"/>
    <tableColumn id="11967" xr3:uid="{E9F1626B-80FF-4286-9DB2-32B320C6E6E6}" name="Spalte11960" dataDxfId="4417"/>
    <tableColumn id="11968" xr3:uid="{D557B301-8C65-4FE7-9B93-3E7060CE2E81}" name="Spalte11961" dataDxfId="4416"/>
    <tableColumn id="11969" xr3:uid="{9BE075AB-3571-41C6-9662-E1D85D42F4F7}" name="Spalte11962" dataDxfId="4415"/>
    <tableColumn id="11970" xr3:uid="{D5F2588A-4790-44E6-965D-4655140EAE52}" name="Spalte11963" dataDxfId="4414"/>
    <tableColumn id="11971" xr3:uid="{4399085C-0615-4B5F-8F8E-877D31D96760}" name="Spalte11964" dataDxfId="4413"/>
    <tableColumn id="11972" xr3:uid="{DEF6E731-712A-4F8D-BB7F-898DF1D76D26}" name="Spalte11965" dataDxfId="4412"/>
    <tableColumn id="11973" xr3:uid="{A0EFD2A3-AEB6-4AB4-BCCF-65EEE6B7C337}" name="Spalte11966" dataDxfId="4411"/>
    <tableColumn id="11974" xr3:uid="{42E76A83-489C-466D-9CEB-425B69AA121A}" name="Spalte11967" dataDxfId="4410"/>
    <tableColumn id="11975" xr3:uid="{D0D1068A-C029-464B-B28B-AB634862731F}" name="Spalte11968" dataDxfId="4409"/>
    <tableColumn id="11976" xr3:uid="{0A044EC1-90BE-42BE-B34D-DFAA8D25DEF6}" name="Spalte11969" dataDxfId="4408"/>
    <tableColumn id="11977" xr3:uid="{89298A03-F420-4FA9-8A43-54E85C348E2C}" name="Spalte11970" dataDxfId="4407"/>
    <tableColumn id="11978" xr3:uid="{81B4DBD7-5A2F-47EA-8F39-FDEBBB8259E0}" name="Spalte11971" dataDxfId="4406"/>
    <tableColumn id="11979" xr3:uid="{7B2605F7-A35F-4D44-B24B-C3DFF453E678}" name="Spalte11972" dataDxfId="4405"/>
    <tableColumn id="11980" xr3:uid="{A617A7B9-9A89-4D9C-A149-653702AAECE2}" name="Spalte11973" dataDxfId="4404"/>
    <tableColumn id="11981" xr3:uid="{F3A7714E-9822-4054-9483-933B7EE57CE1}" name="Spalte11974" dataDxfId="4403"/>
    <tableColumn id="11982" xr3:uid="{AFFFFF00-5CC6-4E5E-9BF6-A7C8B8676BCB}" name="Spalte11975" dataDxfId="4402"/>
    <tableColumn id="11983" xr3:uid="{63CA3BE1-B166-4B9A-9845-3FC0D4044BC7}" name="Spalte11976" dataDxfId="4401"/>
    <tableColumn id="11984" xr3:uid="{DD96BDCD-657D-4E8E-967F-8F53630573A4}" name="Spalte11977" dataDxfId="4400"/>
    <tableColumn id="11985" xr3:uid="{582090CF-182B-4EF6-B483-4BEF48E59405}" name="Spalte11978" dataDxfId="4399"/>
    <tableColumn id="11986" xr3:uid="{EEF444C1-B24A-440C-BDB1-5D3C37BB3C5E}" name="Spalte11979" dataDxfId="4398"/>
    <tableColumn id="11987" xr3:uid="{C34CBFED-50C6-43B3-8A6C-9FB44181945C}" name="Spalte11980" dataDxfId="4397"/>
    <tableColumn id="11988" xr3:uid="{93E9A94B-2D1A-4527-AA43-164CA7617ACB}" name="Spalte11981" dataDxfId="4396"/>
    <tableColumn id="11989" xr3:uid="{C56AF794-C11D-4205-ADB7-F1048C745414}" name="Spalte11982" dataDxfId="4395"/>
    <tableColumn id="11990" xr3:uid="{16396C3A-3965-4CDE-B9F5-E0117D04DD3B}" name="Spalte11983" dataDxfId="4394"/>
    <tableColumn id="11991" xr3:uid="{C777A74A-C049-4F99-9ED3-B2C09A008752}" name="Spalte11984" dataDxfId="4393"/>
    <tableColumn id="11992" xr3:uid="{F2CF44AD-9771-47DC-97AA-E97103F5C442}" name="Spalte11985" dataDxfId="4392"/>
    <tableColumn id="11993" xr3:uid="{A319CAE6-C0C0-4AFC-8846-E586866D9741}" name="Spalte11986" dataDxfId="4391"/>
    <tableColumn id="11994" xr3:uid="{CBAC73A7-E75A-4306-9190-D539BCA520A3}" name="Spalte11987" dataDxfId="4390"/>
    <tableColumn id="11995" xr3:uid="{E0AED7AF-E0D0-45B7-9491-E3A59976157A}" name="Spalte11988" dataDxfId="4389"/>
    <tableColumn id="11996" xr3:uid="{5C811F02-2EEC-42E9-8D5A-AD53C43B34DA}" name="Spalte11989" dataDxfId="4388"/>
    <tableColumn id="11997" xr3:uid="{C4E77040-4D53-43A2-9BD8-468BE2EF67C0}" name="Spalte11990" dataDxfId="4387"/>
    <tableColumn id="11998" xr3:uid="{CBBC43AC-F308-41D7-A0FE-7AD564EF732E}" name="Spalte11991" dataDxfId="4386"/>
    <tableColumn id="11999" xr3:uid="{5F0DB7C8-62C5-45DE-A038-17DFBDBAEC46}" name="Spalte11992" dataDxfId="4385"/>
    <tableColumn id="12000" xr3:uid="{A60BA16E-7DE4-4911-A245-52966EF14849}" name="Spalte11993" dataDxfId="4384"/>
    <tableColumn id="12001" xr3:uid="{0C716A1C-14CE-43D8-A7AD-3E4E96BCBA41}" name="Spalte11994" dataDxfId="4383"/>
    <tableColumn id="12002" xr3:uid="{16E54A4E-6E4B-4C51-8FBD-AC73B0F1D047}" name="Spalte11995" dataDxfId="4382"/>
    <tableColumn id="12003" xr3:uid="{E805FFC4-E335-45F4-9036-35959A5676D4}" name="Spalte11996" dataDxfId="4381"/>
    <tableColumn id="12004" xr3:uid="{FF5C8315-CFE5-44D7-BA8C-9B22EE535447}" name="Spalte11997" dataDxfId="4380"/>
    <tableColumn id="12005" xr3:uid="{59AC4D69-3FC9-47B9-87BA-4591F3A6F5D0}" name="Spalte11998" dataDxfId="4379"/>
    <tableColumn id="12006" xr3:uid="{ECC2CFBC-0E89-41F2-96F1-D480D64C067E}" name="Spalte11999" dataDxfId="4378"/>
    <tableColumn id="12007" xr3:uid="{00280CA3-984E-4D37-99D6-3C2A45743001}" name="Spalte12000" dataDxfId="4377"/>
    <tableColumn id="12008" xr3:uid="{732A3570-9E25-4870-B95B-12DAA1ACAA5F}" name="Spalte12001" dataDxfId="4376"/>
    <tableColumn id="12009" xr3:uid="{3AD22E67-C8E6-4AD0-8924-154FBF2169EB}" name="Spalte12002" dataDxfId="4375"/>
    <tableColumn id="12010" xr3:uid="{E48B293D-F613-4F30-984B-A9B6A18ACDD9}" name="Spalte12003" dataDxfId="4374"/>
    <tableColumn id="12011" xr3:uid="{DE34E592-0881-4648-9AF2-66392912D4A0}" name="Spalte12004" dataDxfId="4373"/>
    <tableColumn id="12012" xr3:uid="{05CAC7B0-8E35-4A22-8CA7-5CAE1C00EB83}" name="Spalte12005" dataDxfId="4372"/>
    <tableColumn id="12013" xr3:uid="{DCD80381-8F95-429D-8693-F9F07D0A764A}" name="Spalte12006" dataDxfId="4371"/>
    <tableColumn id="12014" xr3:uid="{31A9AEB9-8944-4519-BFF9-34609D2C7558}" name="Spalte12007" dataDxfId="4370"/>
    <tableColumn id="12015" xr3:uid="{421AB75D-483A-40EF-A8AC-0BFD89B58D4B}" name="Spalte12008" dataDxfId="4369"/>
    <tableColumn id="12016" xr3:uid="{0C69FF79-4ED1-4942-A635-5B19D4076F5C}" name="Spalte12009" dataDxfId="4368"/>
    <tableColumn id="12017" xr3:uid="{F1DAD3D6-FA58-445E-AA38-6E677C6BDFFF}" name="Spalte12010" dataDxfId="4367"/>
    <tableColumn id="12018" xr3:uid="{85B88498-7125-441A-AC28-9377B65B8C21}" name="Spalte12011" dataDxfId="4366"/>
    <tableColumn id="12019" xr3:uid="{F23FBAF2-BF43-441D-9E87-CDF3F1D1F733}" name="Spalte12012" dataDxfId="4365"/>
    <tableColumn id="12020" xr3:uid="{CB8572DE-7E34-4F3C-AECB-C1841A466C73}" name="Spalte12013" dataDxfId="4364"/>
    <tableColumn id="12021" xr3:uid="{F6FE2C2F-F69C-4CF1-8E7B-8345ABB9B778}" name="Spalte12014" dataDxfId="4363"/>
    <tableColumn id="12022" xr3:uid="{8DA24E10-28E5-4761-B07A-D0778160D7D5}" name="Spalte12015" dataDxfId="4362"/>
    <tableColumn id="12023" xr3:uid="{E8913909-EDB4-4F5F-8DC9-CEFA31CFA174}" name="Spalte12016" dataDxfId="4361"/>
    <tableColumn id="12024" xr3:uid="{DE2B7521-6F3E-4DFC-9C26-FA4F6001F418}" name="Spalte12017" dataDxfId="4360"/>
    <tableColumn id="12025" xr3:uid="{068867B9-D57C-40CE-922B-ECC702E55ED9}" name="Spalte12018" dataDxfId="4359"/>
    <tableColumn id="12026" xr3:uid="{3996450C-07A3-494E-AC6B-19C4693EB5F6}" name="Spalte12019" dataDxfId="4358"/>
    <tableColumn id="12027" xr3:uid="{70468486-8D74-4FA3-8385-1748EE9FC44C}" name="Spalte12020" dataDxfId="4357"/>
    <tableColumn id="12028" xr3:uid="{4C6B3F45-3062-4A78-9192-9B4D219772FF}" name="Spalte12021" dataDxfId="4356"/>
    <tableColumn id="12029" xr3:uid="{3F5D68D3-2E8E-4B42-B350-A465FFED8BCC}" name="Spalte12022" dataDxfId="4355"/>
    <tableColumn id="12030" xr3:uid="{E0091B5D-CB29-4D2F-ACD7-8E6BFE68658B}" name="Spalte12023" dataDxfId="4354"/>
    <tableColumn id="12031" xr3:uid="{A80D0BE3-1CBE-448F-993A-323E44FF42D1}" name="Spalte12024" dataDxfId="4353"/>
    <tableColumn id="12032" xr3:uid="{5E2881C5-539C-45E9-B017-E73C7B91D048}" name="Spalte12025" dataDxfId="4352"/>
    <tableColumn id="12033" xr3:uid="{A204F4E8-4143-44B2-AF19-81015A89990C}" name="Spalte12026" dataDxfId="4351"/>
    <tableColumn id="12034" xr3:uid="{C5712F52-B560-4C75-AD5B-538F020C1166}" name="Spalte12027" dataDxfId="4350"/>
    <tableColumn id="12035" xr3:uid="{CEB64E16-C4AA-4C1F-9B47-0C88B93468FE}" name="Spalte12028" dataDxfId="4349"/>
    <tableColumn id="12036" xr3:uid="{CA3B8404-FAC3-42A0-8DB7-735CCC171BCE}" name="Spalte12029" dataDxfId="4348"/>
    <tableColumn id="12037" xr3:uid="{90B8F1CA-E282-4776-8DA1-D51970EA716D}" name="Spalte12030" dataDxfId="4347"/>
    <tableColumn id="12038" xr3:uid="{697EF5CE-0391-4A6A-A1FC-BBE5A0424C82}" name="Spalte12031" dataDxfId="4346"/>
    <tableColumn id="12039" xr3:uid="{6685A62C-1F57-44EB-B149-D72917BCAE14}" name="Spalte12032" dataDxfId="4345"/>
    <tableColumn id="12040" xr3:uid="{D75E5B0B-ECF1-4422-879E-3E7ED996AFF6}" name="Spalte12033" dataDxfId="4344"/>
    <tableColumn id="12041" xr3:uid="{817B6B4C-8FC7-4F47-B07D-70545BD2A742}" name="Spalte12034" dataDxfId="4343"/>
    <tableColumn id="12042" xr3:uid="{E1809075-70E8-41EE-B380-B22EBB324CC9}" name="Spalte12035" dataDxfId="4342"/>
    <tableColumn id="12043" xr3:uid="{6FFF0EDE-8475-4838-A162-2A9024BE56C1}" name="Spalte12036" dataDxfId="4341"/>
    <tableColumn id="12044" xr3:uid="{13549F0F-EA4D-4EA8-A85F-3E6279E96AD8}" name="Spalte12037" dataDxfId="4340"/>
    <tableColumn id="12045" xr3:uid="{8F07BC22-3C11-4A7D-B52A-6513D0944143}" name="Spalte12038" dataDxfId="4339"/>
    <tableColumn id="12046" xr3:uid="{79BB4128-4873-4310-AC75-940E16FD034B}" name="Spalte12039" dataDxfId="4338"/>
    <tableColumn id="12047" xr3:uid="{65608FD8-DDBD-435D-83FF-6E919BB3D959}" name="Spalte12040" dataDxfId="4337"/>
    <tableColumn id="12048" xr3:uid="{DF157741-C5C0-474F-A0C8-345451FB8732}" name="Spalte12041" dataDxfId="4336"/>
    <tableColumn id="12049" xr3:uid="{5F44E2A0-D24C-4568-A9C9-C3634E6AA2B0}" name="Spalte12042" dataDxfId="4335"/>
    <tableColumn id="12050" xr3:uid="{D18A6E3A-5BA2-4493-8C78-F51269040C09}" name="Spalte12043" dataDxfId="4334"/>
    <tableColumn id="12051" xr3:uid="{1CB66D3F-4E83-4B47-9110-90D8B9CB4FD7}" name="Spalte12044" dataDxfId="4333"/>
    <tableColumn id="12052" xr3:uid="{8A2B2343-486C-4F90-8E69-5AEB68145338}" name="Spalte12045" dataDxfId="4332"/>
    <tableColumn id="12053" xr3:uid="{89534CD3-F8B7-409F-B42D-75FA47367B20}" name="Spalte12046" dataDxfId="4331"/>
    <tableColumn id="12054" xr3:uid="{73DF5E55-9833-44F6-A3E6-80407B1FC8A2}" name="Spalte12047" dataDxfId="4330"/>
    <tableColumn id="12055" xr3:uid="{AE782F02-D6AC-4C6E-9ADC-7E9BC37F6DB3}" name="Spalte12048" dataDxfId="4329"/>
    <tableColumn id="12056" xr3:uid="{46AC2567-C704-4F20-B1B5-968631E20CBA}" name="Spalte12049" dataDxfId="4328"/>
    <tableColumn id="12057" xr3:uid="{52F8ADC2-8901-4078-B85C-2E65DE31218C}" name="Spalte12050" dataDxfId="4327"/>
    <tableColumn id="12058" xr3:uid="{A1E42AFA-C2E8-4955-94A3-694104B1C251}" name="Spalte12051" dataDxfId="4326"/>
    <tableColumn id="12059" xr3:uid="{CA7A5A77-6A54-40FF-B6D9-CD3AAECAC9D6}" name="Spalte12052" dataDxfId="4325"/>
    <tableColumn id="12060" xr3:uid="{B0D2562D-661D-4130-A6FF-C0CDAE697F35}" name="Spalte12053" dataDxfId="4324"/>
    <tableColumn id="12061" xr3:uid="{4EE01299-4E12-44BC-AFAF-76DB013B063D}" name="Spalte12054" dataDxfId="4323"/>
    <tableColumn id="12062" xr3:uid="{E3A6EC50-40B8-4B3F-9A33-05AFA1D5ACED}" name="Spalte12055" dataDxfId="4322"/>
    <tableColumn id="12063" xr3:uid="{472A59E2-AF83-40AF-927A-46A5C9A46809}" name="Spalte12056" dataDxfId="4321"/>
    <tableColumn id="12064" xr3:uid="{F657AF02-6E16-42CD-9581-54596AD67978}" name="Spalte12057" dataDxfId="4320"/>
    <tableColumn id="12065" xr3:uid="{EC84ED4C-BD1D-4424-BE3F-BFEE99AC1995}" name="Spalte12058" dataDxfId="4319"/>
    <tableColumn id="12066" xr3:uid="{9733232A-FFEB-48F6-A358-6A314183AD97}" name="Spalte12059" dataDxfId="4318"/>
    <tableColumn id="12067" xr3:uid="{AB01F619-79FE-401D-BEA2-06BB7551B8AD}" name="Spalte12060" dataDxfId="4317"/>
    <tableColumn id="12068" xr3:uid="{8B35E9C8-C1D6-4229-BF70-D3990EAB82E5}" name="Spalte12061" dataDxfId="4316"/>
    <tableColumn id="12069" xr3:uid="{1451D63D-984F-4139-92EB-47B25B184150}" name="Spalte12062" dataDxfId="4315"/>
    <tableColumn id="12070" xr3:uid="{BCF1D6E5-2019-4A54-AF95-2F0EB0A18BE4}" name="Spalte12063" dataDxfId="4314"/>
    <tableColumn id="12071" xr3:uid="{337B1610-201D-435D-8835-7EDD8CD60A74}" name="Spalte12064" dataDxfId="4313"/>
    <tableColumn id="12072" xr3:uid="{2D8B3D4C-6BF1-463C-AE8B-0D353E93798C}" name="Spalte12065" dataDxfId="4312"/>
    <tableColumn id="12073" xr3:uid="{C4C112A0-26DA-44CD-9818-FAC4C9ECA96D}" name="Spalte12066" dataDxfId="4311"/>
    <tableColumn id="12074" xr3:uid="{3A7BE01F-7F14-48B3-893E-EA62FE4A17C0}" name="Spalte12067" dataDxfId="4310"/>
    <tableColumn id="12075" xr3:uid="{7CAA9DF7-A062-44C4-A1F7-5A3B4B9B5D3F}" name="Spalte12068" dataDxfId="4309"/>
    <tableColumn id="12076" xr3:uid="{105C1DE3-9E7E-45EB-AC17-2BC03CDA37BC}" name="Spalte12069" dataDxfId="4308"/>
    <tableColumn id="12077" xr3:uid="{3B5B72C4-54FF-4937-8A1B-29AC0847A3E7}" name="Spalte12070" dataDxfId="4307"/>
    <tableColumn id="12078" xr3:uid="{4BDE4368-D08B-4A05-BD2F-7B92E235CDE6}" name="Spalte12071" dataDxfId="4306"/>
    <tableColumn id="12079" xr3:uid="{E75D6EE0-B584-4F28-8AA8-4CA26EC84C3E}" name="Spalte12072" dataDxfId="4305"/>
    <tableColumn id="12080" xr3:uid="{0EA7F750-CC93-41F1-9DEB-F7E13A5BBFDA}" name="Spalte12073" dataDxfId="4304"/>
    <tableColumn id="12081" xr3:uid="{BF498C1B-90AC-404D-8105-75F7AEF22631}" name="Spalte12074" dataDxfId="4303"/>
    <tableColumn id="12082" xr3:uid="{0A3F2F08-E0FF-46D5-BC79-5AC9285171B9}" name="Spalte12075" dataDxfId="4302"/>
    <tableColumn id="12083" xr3:uid="{68674DB0-9F75-4922-8604-CC70BBF39B5D}" name="Spalte12076" dataDxfId="4301"/>
    <tableColumn id="12084" xr3:uid="{85910D74-3CAB-4C67-BB84-8481EA231486}" name="Spalte12077" dataDxfId="4300"/>
    <tableColumn id="12085" xr3:uid="{6D35B939-86F9-4E0F-A265-C286FCCFE93A}" name="Spalte12078" dataDxfId="4299"/>
    <tableColumn id="12086" xr3:uid="{C34BEB67-7524-41DB-8126-1E98F2B4D558}" name="Spalte12079" dataDxfId="4298"/>
    <tableColumn id="12087" xr3:uid="{EEFBEB2C-5CDA-474F-B23A-5E93F1B1F3A0}" name="Spalte12080" dataDxfId="4297"/>
    <tableColumn id="12088" xr3:uid="{05AA15DE-B065-4696-8386-3957AFF19101}" name="Spalte12081" dataDxfId="4296"/>
    <tableColumn id="12089" xr3:uid="{DB601281-ACE9-43CE-B572-A9C03B955409}" name="Spalte12082" dataDxfId="4295"/>
    <tableColumn id="12090" xr3:uid="{36C0085E-670B-49AB-BA3E-C4493B5479DE}" name="Spalte12083" dataDxfId="4294"/>
    <tableColumn id="12091" xr3:uid="{75960615-8122-4198-8F2D-79411C7347EE}" name="Spalte12084" dataDxfId="4293"/>
    <tableColumn id="12092" xr3:uid="{70EE6AD5-E0DA-4B87-A727-AE8673CD9F15}" name="Spalte12085" dataDxfId="4292"/>
    <tableColumn id="12093" xr3:uid="{03D92F36-6AFC-491F-8C79-BD253A42E993}" name="Spalte12086" dataDxfId="4291"/>
    <tableColumn id="12094" xr3:uid="{5EA8C784-FF0F-497A-B195-1A55BF3C7278}" name="Spalte12087" dataDxfId="4290"/>
    <tableColumn id="12095" xr3:uid="{F7992926-6ACB-47AB-8CE8-48020B4FC8D4}" name="Spalte12088" dataDxfId="4289"/>
    <tableColumn id="12096" xr3:uid="{B9303667-3FB9-459C-918D-B4B458B597FF}" name="Spalte12089" dataDxfId="4288"/>
    <tableColumn id="12097" xr3:uid="{A6A7A14D-D566-401D-96B8-B11B6C1266B3}" name="Spalte12090" dataDxfId="4287"/>
    <tableColumn id="12098" xr3:uid="{3CD5C8AF-DEDF-47CD-B5F7-66A26D1EA540}" name="Spalte12091" dataDxfId="4286"/>
    <tableColumn id="12099" xr3:uid="{9D5CCA80-ADF1-48DC-BCCF-177896D82D58}" name="Spalte12092" dataDxfId="4285"/>
    <tableColumn id="12100" xr3:uid="{2B983CD9-F72F-464E-89EB-8BBFBEE5F03D}" name="Spalte12093" dataDxfId="4284"/>
    <tableColumn id="12101" xr3:uid="{7C8B66E6-5C1D-49C0-8D94-9D706D9E1DAC}" name="Spalte12094" dataDxfId="4283"/>
    <tableColumn id="12102" xr3:uid="{2A0F5BC2-00F6-4C4D-B8AD-12B0A7E6EF1A}" name="Spalte12095" dataDxfId="4282"/>
    <tableColumn id="12103" xr3:uid="{1B9415DE-F731-47DF-893F-545C5058A500}" name="Spalte12096" dataDxfId="4281"/>
    <tableColumn id="12104" xr3:uid="{55920860-05BA-455C-BF0F-431FF1ECEA2A}" name="Spalte12097" dataDxfId="4280"/>
    <tableColumn id="12105" xr3:uid="{8B6E6DD9-8CA7-4B9B-88C6-6AAC367FE4CE}" name="Spalte12098" dataDxfId="4279"/>
    <tableColumn id="12106" xr3:uid="{B56686FA-9841-40D7-9AB6-6D55D6343267}" name="Spalte12099" dataDxfId="4278"/>
    <tableColumn id="12107" xr3:uid="{DCD4FBCF-744D-4187-82CF-E76B4D03C41A}" name="Spalte12100" dataDxfId="4277"/>
    <tableColumn id="12108" xr3:uid="{F065F89C-D952-4D1E-A6B4-517292A41C90}" name="Spalte12101" dataDxfId="4276"/>
    <tableColumn id="12109" xr3:uid="{F56856DD-FB4E-48DD-B3E3-EB3A0F54753F}" name="Spalte12102" dataDxfId="4275"/>
    <tableColumn id="12110" xr3:uid="{0CC87221-BE2F-48DB-A6E5-D85E6A864655}" name="Spalte12103" dataDxfId="4274"/>
    <tableColumn id="12111" xr3:uid="{771C6CCF-637A-48E2-B576-E00CD9CF0787}" name="Spalte12104" dataDxfId="4273"/>
    <tableColumn id="12112" xr3:uid="{C041AD10-65A2-4ED5-8515-8D24483C7E94}" name="Spalte12105" dataDxfId="4272"/>
    <tableColumn id="12113" xr3:uid="{F43C6C71-467D-4F82-9524-A21A3FC0E5E8}" name="Spalte12106" dataDxfId="4271"/>
    <tableColumn id="12114" xr3:uid="{6BBC184A-5A5E-4F39-AB7C-7F52B6D4C7A7}" name="Spalte12107" dataDxfId="4270"/>
    <tableColumn id="12115" xr3:uid="{4F9167BD-0267-4032-A5F0-0D7C30EECD6C}" name="Spalte12108" dataDxfId="4269"/>
    <tableColumn id="12116" xr3:uid="{0ADDB135-21B3-40AB-93EE-72AEB8E53007}" name="Spalte12109" dataDxfId="4268"/>
    <tableColumn id="12117" xr3:uid="{B93B722D-82B6-43C9-8A18-97E14E2336CD}" name="Spalte12110" dataDxfId="4267"/>
    <tableColumn id="12118" xr3:uid="{A4BF3B66-B535-466A-AD7A-0C5D278D6DEB}" name="Spalte12111" dataDxfId="4266"/>
    <tableColumn id="12119" xr3:uid="{B27ED272-7C39-4DC4-A41C-B07A255DB5BE}" name="Spalte12112" dataDxfId="4265"/>
    <tableColumn id="12120" xr3:uid="{417CE84C-9B0D-46D3-869B-56D30A3118EA}" name="Spalte12113" dataDxfId="4264"/>
    <tableColumn id="12121" xr3:uid="{0118135C-DBB4-4832-92A8-751916CE33AB}" name="Spalte12114" dataDxfId="4263"/>
    <tableColumn id="12122" xr3:uid="{16B13463-8196-471D-AADB-C463ACE6CCA0}" name="Spalte12115" dataDxfId="4262"/>
    <tableColumn id="12123" xr3:uid="{5CFAF4BB-917A-4A41-AC8B-05079D23EB0C}" name="Spalte12116" dataDxfId="4261"/>
    <tableColumn id="12124" xr3:uid="{1D99EDAA-B064-4FB6-AE07-115DCF4E39E8}" name="Spalte12117" dataDxfId="4260"/>
    <tableColumn id="12125" xr3:uid="{03337C24-480E-4A0C-880E-CFE9A3A5A5D7}" name="Spalte12118" dataDxfId="4259"/>
    <tableColumn id="12126" xr3:uid="{E9D2B9E8-205B-498E-8301-E2C4515589BF}" name="Spalte12119" dataDxfId="4258"/>
    <tableColumn id="12127" xr3:uid="{6AFF10E3-7355-4646-B054-016A5AF4F524}" name="Spalte12120" dataDxfId="4257"/>
    <tableColumn id="12128" xr3:uid="{1DDB6DEF-E33F-4BC8-AF4C-60D25FC80C11}" name="Spalte12121" dataDxfId="4256"/>
    <tableColumn id="12129" xr3:uid="{71904138-8328-48AF-A146-E93E60D7846C}" name="Spalte12122" dataDxfId="4255"/>
    <tableColumn id="12130" xr3:uid="{E01C8A84-F305-47BF-A73E-466C51B5796C}" name="Spalte12123" dataDxfId="4254"/>
    <tableColumn id="12131" xr3:uid="{1B0FEEA6-6A33-42B9-BBEC-62DA22A1125E}" name="Spalte12124" dataDxfId="4253"/>
    <tableColumn id="12132" xr3:uid="{03FBD014-AF60-4E51-A4CC-51A40DADC033}" name="Spalte12125" dataDxfId="4252"/>
    <tableColumn id="12133" xr3:uid="{976948A2-52C2-4B41-8C18-61E25C3D8C57}" name="Spalte12126" dataDxfId="4251"/>
    <tableColumn id="12134" xr3:uid="{82CCC288-2643-4E19-A907-BD6EC5F89C0E}" name="Spalte12127" dataDxfId="4250"/>
    <tableColumn id="12135" xr3:uid="{077AC5D8-3157-49DC-B08F-30A00441CE49}" name="Spalte12128" dataDxfId="4249"/>
    <tableColumn id="12136" xr3:uid="{0E0290BE-D280-4518-B95D-38293B09CE92}" name="Spalte12129" dataDxfId="4248"/>
    <tableColumn id="12137" xr3:uid="{8F244981-A3B9-41EF-B37A-DCD5D6931AD6}" name="Spalte12130" dataDxfId="4247"/>
    <tableColumn id="12138" xr3:uid="{767E9292-A2F6-4215-8152-CCE4264E7B93}" name="Spalte12131" dataDxfId="4246"/>
    <tableColumn id="12139" xr3:uid="{2F33DF3A-2A96-4256-BFCC-F53EC1173C09}" name="Spalte12132" dataDxfId="4245"/>
    <tableColumn id="12140" xr3:uid="{7655482B-1B67-4300-A21E-8CEDAB74937F}" name="Spalte12133" dataDxfId="4244"/>
    <tableColumn id="12141" xr3:uid="{41B2A2F7-D55F-4434-876D-689C6EF21E01}" name="Spalte12134" dataDxfId="4243"/>
    <tableColumn id="12142" xr3:uid="{CF3BCFD2-200B-4EB0-8121-B487F4F4DD3A}" name="Spalte12135" dataDxfId="4242"/>
    <tableColumn id="12143" xr3:uid="{C135BE02-6AEC-4C42-9E1F-95A1EA31AFC2}" name="Spalte12136" dataDxfId="4241"/>
    <tableColumn id="12144" xr3:uid="{EA67B525-03B2-4C38-8A42-D24F38CD26B5}" name="Spalte12137" dataDxfId="4240"/>
    <tableColumn id="12145" xr3:uid="{2059836C-E4D0-4427-8A1E-879D34F9458B}" name="Spalte12138" dataDxfId="4239"/>
    <tableColumn id="12146" xr3:uid="{120DD65E-63A1-4C73-8914-C47ABFC884E0}" name="Spalte12139" dataDxfId="4238"/>
    <tableColumn id="12147" xr3:uid="{694F115B-E26A-48EB-81E5-2DA0F53B6B09}" name="Spalte12140" dataDxfId="4237"/>
    <tableColumn id="12148" xr3:uid="{9D5F0FA8-95E7-4E24-BE74-C79F73779824}" name="Spalte12141" dataDxfId="4236"/>
    <tableColumn id="12149" xr3:uid="{B7DC9BF5-DEF7-448C-A5DA-2DCC91B78B2E}" name="Spalte12142" dataDxfId="4235"/>
    <tableColumn id="12150" xr3:uid="{E3D4D89C-A533-4A32-A00B-4A4B4AE0CEB7}" name="Spalte12143" dataDxfId="4234"/>
    <tableColumn id="12151" xr3:uid="{42D461D9-12D8-4C7D-A6E8-7C18FAD2288A}" name="Spalte12144" dataDxfId="4233"/>
    <tableColumn id="12152" xr3:uid="{2DB140C6-8ADA-45B5-B60B-279AE98AFFFA}" name="Spalte12145" dataDxfId="4232"/>
    <tableColumn id="12153" xr3:uid="{A35F16D4-E2B7-4EC2-A7AD-B6ECC48809C8}" name="Spalte12146" dataDxfId="4231"/>
    <tableColumn id="12154" xr3:uid="{A950FF81-934F-4677-9166-35350A4587DB}" name="Spalte12147" dataDxfId="4230"/>
    <tableColumn id="12155" xr3:uid="{F63629AC-B4AF-4E4F-812D-5153155AE21B}" name="Spalte12148" dataDxfId="4229"/>
    <tableColumn id="12156" xr3:uid="{0CCC4ED1-03C1-49AA-97F5-41FDBA5C6DCF}" name="Spalte12149" dataDxfId="4228"/>
    <tableColumn id="12157" xr3:uid="{86EB3453-BD64-405F-A2C1-26835E702EBB}" name="Spalte12150" dataDxfId="4227"/>
    <tableColumn id="12158" xr3:uid="{3380ED66-E6DF-4C42-8FF9-B44ADA7C1E6F}" name="Spalte12151" dataDxfId="4226"/>
    <tableColumn id="12159" xr3:uid="{309AB2CF-9AA4-4E6E-80F6-4FB0063D83C9}" name="Spalte12152" dataDxfId="4225"/>
    <tableColumn id="12160" xr3:uid="{69B35C44-F9D4-4A74-8CE1-95C59B83BE6A}" name="Spalte12153" dataDxfId="4224"/>
    <tableColumn id="12161" xr3:uid="{2F4543D5-3F1C-4775-B5D9-94655681F9E7}" name="Spalte12154" dataDxfId="4223"/>
    <tableColumn id="12162" xr3:uid="{8D2A03E4-58EB-4C4E-BE0D-445EAA258701}" name="Spalte12155" dataDxfId="4222"/>
    <tableColumn id="12163" xr3:uid="{DFADF1E1-392F-46D0-AED6-AFEF83A8378E}" name="Spalte12156" dataDxfId="4221"/>
    <tableColumn id="12164" xr3:uid="{0BE0B911-5449-4E8B-96B1-40853328DACE}" name="Spalte12157" dataDxfId="4220"/>
    <tableColumn id="12165" xr3:uid="{1AF77573-6617-4E05-9A7F-8FF4F73C03CB}" name="Spalte12158" dataDxfId="4219"/>
    <tableColumn id="12166" xr3:uid="{3DBFF2B5-84AF-41E1-AE59-1D82820D6D40}" name="Spalte12159" dataDxfId="4218"/>
    <tableColumn id="12167" xr3:uid="{7B936CC9-DF41-466E-90B6-D3EEEAB5C2C1}" name="Spalte12160" dataDxfId="4217"/>
    <tableColumn id="12168" xr3:uid="{A8321DE7-8C7E-433D-98E6-960486ACCD28}" name="Spalte12161" dataDxfId="4216"/>
    <tableColumn id="12169" xr3:uid="{8380F47E-2CA9-4A6A-ADB6-13328B5AD7C8}" name="Spalte12162" dataDxfId="4215"/>
    <tableColumn id="12170" xr3:uid="{29BFFDED-C7EE-48F1-9AAB-D9DDF1E02ACE}" name="Spalte12163" dataDxfId="4214"/>
    <tableColumn id="12171" xr3:uid="{7A7D9260-CCF8-4610-BC00-98F881296EFF}" name="Spalte12164" dataDxfId="4213"/>
    <tableColumn id="12172" xr3:uid="{6ED56973-92D8-4799-8B7F-346F2F6667BA}" name="Spalte12165" dataDxfId="4212"/>
    <tableColumn id="12173" xr3:uid="{20958BFB-D585-412F-8108-FAABB980B341}" name="Spalte12166" dataDxfId="4211"/>
    <tableColumn id="12174" xr3:uid="{47B5F919-35A2-4DE5-8F42-E4D1C5836021}" name="Spalte12167" dataDxfId="4210"/>
    <tableColumn id="12175" xr3:uid="{EAAF9F6A-3002-4216-8BAB-F3CC85965822}" name="Spalte12168" dataDxfId="4209"/>
    <tableColumn id="12176" xr3:uid="{685E3C34-97B2-4221-AE6B-C0EE728FC78C}" name="Spalte12169" dataDxfId="4208"/>
    <tableColumn id="12177" xr3:uid="{2625CAA4-7FCC-43CB-878E-2A2972CBBE37}" name="Spalte12170" dataDxfId="4207"/>
    <tableColumn id="12178" xr3:uid="{9A5ED517-8CD7-4379-9AC7-2C51AA3E8061}" name="Spalte12171" dataDxfId="4206"/>
    <tableColumn id="12179" xr3:uid="{28191A75-A45F-44C8-BD4D-9E78B13CE211}" name="Spalte12172" dataDxfId="4205"/>
    <tableColumn id="12180" xr3:uid="{0DB02A37-C291-494E-BAA6-8630821ABED3}" name="Spalte12173" dataDxfId="4204"/>
    <tableColumn id="12181" xr3:uid="{35B8D094-1824-4C17-B389-59365F6083B3}" name="Spalte12174" dataDxfId="4203"/>
    <tableColumn id="12182" xr3:uid="{9D2E3576-59FE-4C6A-AA86-C95433D2E8B3}" name="Spalte12175" dataDxfId="4202"/>
    <tableColumn id="12183" xr3:uid="{8242E0A2-DEC5-4F11-9702-C3B49F6CCC29}" name="Spalte12176" dataDxfId="4201"/>
    <tableColumn id="12184" xr3:uid="{A48392D2-766A-4362-96C6-D9021BFA8E7D}" name="Spalte12177" dataDxfId="4200"/>
    <tableColumn id="12185" xr3:uid="{A28800A3-37C0-4D00-8DC4-E9ACA0590A67}" name="Spalte12178" dataDxfId="4199"/>
    <tableColumn id="12186" xr3:uid="{6BA6AF22-A02B-4BF6-B4E8-3CB44684E35A}" name="Spalte12179" dataDxfId="4198"/>
    <tableColumn id="12187" xr3:uid="{43BEC6AD-48D3-4B61-B074-C4620CC2F342}" name="Spalte12180" dataDxfId="4197"/>
    <tableColumn id="12188" xr3:uid="{95E86B35-8678-4B3F-A18E-C14B7B182DDD}" name="Spalte12181" dataDxfId="4196"/>
    <tableColumn id="12189" xr3:uid="{2A2ABBBC-3097-417E-9EAF-8A5982524EB3}" name="Spalte12182" dataDxfId="4195"/>
    <tableColumn id="12190" xr3:uid="{9FCEEFB9-5E9D-4077-AFE6-4DF6D1B9F34E}" name="Spalte12183" dataDxfId="4194"/>
    <tableColumn id="12191" xr3:uid="{D878A739-5494-435B-8D18-E3E1D9019DF7}" name="Spalte12184" dataDxfId="4193"/>
    <tableColumn id="12192" xr3:uid="{7F771A71-5048-44B1-A974-6D7DB0064120}" name="Spalte12185" dataDxfId="4192"/>
    <tableColumn id="12193" xr3:uid="{70FD8520-3352-47C3-8E0B-C0ADB8734886}" name="Spalte12186" dataDxfId="4191"/>
    <tableColumn id="12194" xr3:uid="{8BB879CF-674D-40AC-A4E6-AE99C6F33841}" name="Spalte12187" dataDxfId="4190"/>
    <tableColumn id="12195" xr3:uid="{C2AC71E7-6673-4936-A382-67D1FACEE62B}" name="Spalte12188" dataDxfId="4189"/>
    <tableColumn id="12196" xr3:uid="{95458A88-B36B-4986-A06F-00C1AC1A4239}" name="Spalte12189" dataDxfId="4188"/>
    <tableColumn id="12197" xr3:uid="{E65BEAEA-24CD-4814-98B2-B6ED66775ECF}" name="Spalte12190" dataDxfId="4187"/>
    <tableColumn id="12198" xr3:uid="{A55C59A3-271D-495F-9F79-0403317DA82F}" name="Spalte12191" dataDxfId="4186"/>
    <tableColumn id="12199" xr3:uid="{5B32A422-37E4-4501-98E1-FC9C5171B821}" name="Spalte12192" dataDxfId="4185"/>
    <tableColumn id="12200" xr3:uid="{8E8BC4D0-016A-4150-B3B6-DCFA5D6FCA92}" name="Spalte12193" dataDxfId="4184"/>
    <tableColumn id="12201" xr3:uid="{1DD886D8-F830-492F-91D1-C95F5ECF17ED}" name="Spalte12194" dataDxfId="4183"/>
    <tableColumn id="12202" xr3:uid="{A84356B2-3A69-434A-BAB0-8ECFEC8CFC20}" name="Spalte12195" dataDxfId="4182"/>
    <tableColumn id="12203" xr3:uid="{B2BFDE9B-8F8B-431D-A34E-BFF8D71E490E}" name="Spalte12196" dataDxfId="4181"/>
    <tableColumn id="12204" xr3:uid="{29E564F9-5221-4CAB-AD01-149396E64EDD}" name="Spalte12197" dataDxfId="4180"/>
    <tableColumn id="12205" xr3:uid="{614BB377-CF65-4446-A384-B5DFBE921EA1}" name="Spalte12198" dataDxfId="4179"/>
    <tableColumn id="12206" xr3:uid="{B045D406-5A36-4D89-9EBA-40DAA6FE9A3A}" name="Spalte12199" dataDxfId="4178"/>
    <tableColumn id="12207" xr3:uid="{FDA91297-65AA-4097-82EA-67DF4E7E72E6}" name="Spalte12200" dataDxfId="4177"/>
    <tableColumn id="12208" xr3:uid="{759C8FA4-ED7F-4A54-BFA4-C17355C60D2A}" name="Spalte12201" dataDxfId="4176"/>
    <tableColumn id="12209" xr3:uid="{B072FBD8-044A-4C4D-98F1-9011D444DC36}" name="Spalte12202" dataDxfId="4175"/>
    <tableColumn id="12210" xr3:uid="{14F858F7-D5E6-4FB5-A7B2-CBA6226DF402}" name="Spalte12203" dataDxfId="4174"/>
    <tableColumn id="12211" xr3:uid="{CE28D70B-C448-406C-8025-2DCB2A1CAD92}" name="Spalte12204" dataDxfId="4173"/>
    <tableColumn id="12212" xr3:uid="{3FF1859E-A937-4D29-82A8-89AE4BEFDB66}" name="Spalte12205" dataDxfId="4172"/>
    <tableColumn id="12213" xr3:uid="{57B61DCE-EE46-45E6-AC96-A5D3E8258178}" name="Spalte12206" dataDxfId="4171"/>
    <tableColumn id="12214" xr3:uid="{1FD250BD-FB64-489A-BB69-F0B7F2BF98AD}" name="Spalte12207" dataDxfId="4170"/>
    <tableColumn id="12215" xr3:uid="{00FDF13A-A170-462B-961F-A4D5AC7F4504}" name="Spalte12208" dataDxfId="4169"/>
    <tableColumn id="12216" xr3:uid="{69DC9EF4-7EB9-4B64-81B1-39CB2C074783}" name="Spalte12209" dataDxfId="4168"/>
    <tableColumn id="12217" xr3:uid="{A5094C77-4685-4487-B24C-48130DBA6C38}" name="Spalte12210" dataDxfId="4167"/>
    <tableColumn id="12218" xr3:uid="{88680FA3-4653-4FEB-BF5B-0DB58675BEC6}" name="Spalte12211" dataDxfId="4166"/>
    <tableColumn id="12219" xr3:uid="{93ED8C10-954F-4322-8A48-783AF39D06B8}" name="Spalte12212" dataDxfId="4165"/>
    <tableColumn id="12220" xr3:uid="{9A9713E5-F986-45AF-B492-4ADFAEA8006A}" name="Spalte12213" dataDxfId="4164"/>
    <tableColumn id="12221" xr3:uid="{ACE88261-455F-4D00-A664-E739F4E95AD8}" name="Spalte12214" dataDxfId="4163"/>
    <tableColumn id="12222" xr3:uid="{0614F7EE-4940-4049-BA17-4CCD31D748B2}" name="Spalte12215" dataDxfId="4162"/>
    <tableColumn id="12223" xr3:uid="{4AF4700B-C00B-4EFB-BE9E-E7A0E095AC33}" name="Spalte12216" dataDxfId="4161"/>
    <tableColumn id="12224" xr3:uid="{ACCFF764-1C2A-4968-AE09-A01AD5DDBF74}" name="Spalte12217" dataDxfId="4160"/>
    <tableColumn id="12225" xr3:uid="{92854A83-5B7B-4307-ABD7-335D2552E06A}" name="Spalte12218" dataDxfId="4159"/>
    <tableColumn id="12226" xr3:uid="{149E17EF-18FC-495C-984E-95BE9CD5F225}" name="Spalte12219" dataDxfId="4158"/>
    <tableColumn id="12227" xr3:uid="{C1D9BEC5-A3E1-45F0-ACC0-BB5CEBC49E43}" name="Spalte12220" dataDxfId="4157"/>
    <tableColumn id="12228" xr3:uid="{D7213B74-D3A0-4C00-AD6F-0F6B6012B2C3}" name="Spalte12221" dataDxfId="4156"/>
    <tableColumn id="12229" xr3:uid="{E514D94F-D0C6-480E-9C98-921B5270D0BA}" name="Spalte12222" dataDxfId="4155"/>
    <tableColumn id="12230" xr3:uid="{A239157F-0D62-4305-BD6A-625B8B2F22BC}" name="Spalte12223" dataDxfId="4154"/>
    <tableColumn id="12231" xr3:uid="{012BD4DA-2CAC-480B-BE66-369892A40050}" name="Spalte12224" dataDxfId="4153"/>
    <tableColumn id="12232" xr3:uid="{7F961413-3D8E-44F3-8640-51BDD0A2278F}" name="Spalte12225" dataDxfId="4152"/>
    <tableColumn id="12233" xr3:uid="{0437908F-D25B-4578-A40F-50B8B2C000F8}" name="Spalte12226" dataDxfId="4151"/>
    <tableColumn id="12234" xr3:uid="{56F5966D-DCBD-4128-BC16-59E47DF60E23}" name="Spalte12227" dataDxfId="4150"/>
    <tableColumn id="12235" xr3:uid="{30BDFC87-A47F-4A15-AD29-B16D8EEDC8C9}" name="Spalte12228" dataDxfId="4149"/>
    <tableColumn id="12236" xr3:uid="{03DFCC4A-6002-4F7A-BEFA-BF064C5FEEEB}" name="Spalte12229" dataDxfId="4148"/>
    <tableColumn id="12237" xr3:uid="{B42D96EC-4C67-492C-9D95-C89E262A9894}" name="Spalte12230" dataDxfId="4147"/>
    <tableColumn id="12238" xr3:uid="{046EA746-FE3C-402B-B72F-9FFB5B8F7666}" name="Spalte12231" dataDxfId="4146"/>
    <tableColumn id="12239" xr3:uid="{C1166995-A26A-448C-8FE8-02CC056EC8B4}" name="Spalte12232" dataDxfId="4145"/>
    <tableColumn id="12240" xr3:uid="{666D17E3-7CCA-417C-B885-28F9A485B271}" name="Spalte12233" dataDxfId="4144"/>
    <tableColumn id="12241" xr3:uid="{298E6C1C-6AD3-4821-B26C-4305083C488F}" name="Spalte12234" dataDxfId="4143"/>
    <tableColumn id="12242" xr3:uid="{B2AD4574-7A2B-417B-A665-9B3BC610EAE8}" name="Spalte12235" dataDxfId="4142"/>
    <tableColumn id="12243" xr3:uid="{319A783C-B1FC-4751-B9F8-409298745B41}" name="Spalte12236" dataDxfId="4141"/>
    <tableColumn id="12244" xr3:uid="{B6CACDB4-4754-45CF-AC6A-46E7C10A1603}" name="Spalte12237" dataDxfId="4140"/>
    <tableColumn id="12245" xr3:uid="{A8F8E4DD-BA92-47C9-B467-FC6E6E04DD13}" name="Spalte12238" dataDxfId="4139"/>
    <tableColumn id="12246" xr3:uid="{4ACE9AF3-4FAA-44F3-87C2-9DA7579511AB}" name="Spalte12239" dataDxfId="4138"/>
    <tableColumn id="12247" xr3:uid="{552B8192-1270-40EF-9257-413E1C384316}" name="Spalte12240" dataDxfId="4137"/>
    <tableColumn id="12248" xr3:uid="{7D348E60-C394-4697-9E0C-F31A181554F9}" name="Spalte12241" dataDxfId="4136"/>
    <tableColumn id="12249" xr3:uid="{F3E3E970-6A8F-4555-B1C0-F3AC919ABA0F}" name="Spalte12242" dataDxfId="4135"/>
    <tableColumn id="12250" xr3:uid="{D7750FFE-3C0E-462C-928D-1AD9E032171A}" name="Spalte12243" dataDxfId="4134"/>
    <tableColumn id="12251" xr3:uid="{8FD365BD-1C8A-4BAA-B7ED-332DD960B051}" name="Spalte12244" dataDxfId="4133"/>
    <tableColumn id="12252" xr3:uid="{67B9130D-15A7-426B-B6DF-4FBB202A4664}" name="Spalte12245" dataDxfId="4132"/>
    <tableColumn id="12253" xr3:uid="{BE8743DA-128E-4367-98A3-3D9DADEA6B78}" name="Spalte12246" dataDxfId="4131"/>
    <tableColumn id="12254" xr3:uid="{4314C942-408F-47C1-B6A7-4444DC0071F2}" name="Spalte12247" dataDxfId="4130"/>
    <tableColumn id="12255" xr3:uid="{E5E1E312-3A84-4045-A50C-D4F50B9A0074}" name="Spalte12248" dataDxfId="4129"/>
    <tableColumn id="12256" xr3:uid="{70756C63-FFD4-4D92-A60F-48275CE85B5F}" name="Spalte12249" dataDxfId="4128"/>
    <tableColumn id="12257" xr3:uid="{B9868C22-90E6-4B93-B097-EA1985341202}" name="Spalte12250" dataDxfId="4127"/>
    <tableColumn id="12258" xr3:uid="{EABF18B8-ECB1-426F-B9EF-14F8C04E568C}" name="Spalte12251" dataDxfId="4126"/>
    <tableColumn id="12259" xr3:uid="{019D86DD-A7A1-4A45-97D0-AB55E9E1B7D6}" name="Spalte12252" dataDxfId="4125"/>
    <tableColumn id="12260" xr3:uid="{B6E7E3C6-9BE4-4964-A77A-47975C320862}" name="Spalte12253" dataDxfId="4124"/>
    <tableColumn id="12261" xr3:uid="{CD8978A7-8395-441D-A12E-A47B1E0C0062}" name="Spalte12254" dataDxfId="4123"/>
    <tableColumn id="12262" xr3:uid="{3D14ED07-A038-4C60-8A55-AA6F18C83B66}" name="Spalte12255" dataDxfId="4122"/>
    <tableColumn id="12263" xr3:uid="{F0B2EADC-0AF0-4513-89B9-ECB29B13A7D1}" name="Spalte12256" dataDxfId="4121"/>
    <tableColumn id="12264" xr3:uid="{515680C2-64FE-4756-B902-2DE8F37C96CE}" name="Spalte12257" dataDxfId="4120"/>
    <tableColumn id="12265" xr3:uid="{97A4BEA1-6081-41A9-9B2C-799133B74ED6}" name="Spalte12258" dataDxfId="4119"/>
    <tableColumn id="12266" xr3:uid="{0556FF3B-61A4-479B-9348-9CB8C774D975}" name="Spalte12259" dataDxfId="4118"/>
    <tableColumn id="12267" xr3:uid="{76E6F694-61FD-4196-8052-6732137827DD}" name="Spalte12260" dataDxfId="4117"/>
    <tableColumn id="12268" xr3:uid="{82F43D2C-DE5D-4501-9CEF-A30540A2BD35}" name="Spalte12261" dataDxfId="4116"/>
    <tableColumn id="12269" xr3:uid="{93661FF4-9FF3-485E-BF91-BE761A059E82}" name="Spalte12262" dataDxfId="4115"/>
    <tableColumn id="12270" xr3:uid="{C8B491B0-E946-49E0-AEF0-B0CA24973B43}" name="Spalte12263" dataDxfId="4114"/>
    <tableColumn id="12271" xr3:uid="{79B40389-B1B2-4CB2-A80F-0357A4E29147}" name="Spalte12264" dataDxfId="4113"/>
    <tableColumn id="12272" xr3:uid="{307995DB-3709-4547-8218-33C4E991153C}" name="Spalte12265" dataDxfId="4112"/>
    <tableColumn id="12273" xr3:uid="{F1FBB161-1EC5-41A1-83FB-B64A985B405A}" name="Spalte12266" dataDxfId="4111"/>
    <tableColumn id="12274" xr3:uid="{E8B497CB-1193-4FD7-A470-75FB757E874E}" name="Spalte12267" dataDxfId="4110"/>
    <tableColumn id="12275" xr3:uid="{B048424D-C692-4C62-A036-F3C86CF9B5EF}" name="Spalte12268" dataDxfId="4109"/>
    <tableColumn id="12276" xr3:uid="{E05F71CD-15B1-4DF1-B0B0-B6620FAC3B28}" name="Spalte12269" dataDxfId="4108"/>
    <tableColumn id="12277" xr3:uid="{A2056271-3570-43C9-8AA1-AA61D7BACB56}" name="Spalte12270" dataDxfId="4107"/>
    <tableColumn id="12278" xr3:uid="{D00B15FE-03EC-412E-9885-1864BCD568C5}" name="Spalte12271" dataDxfId="4106"/>
    <tableColumn id="12279" xr3:uid="{819379A2-2F9B-4E6D-93A5-0C3000EB9A04}" name="Spalte12272" dataDxfId="4105"/>
    <tableColumn id="12280" xr3:uid="{DD047D04-DC12-4AA0-8135-F429824E2647}" name="Spalte12273" dataDxfId="4104"/>
    <tableColumn id="12281" xr3:uid="{9E901469-1679-4C82-ADE9-BEA3A7C5486E}" name="Spalte12274" dataDxfId="4103"/>
    <tableColumn id="12282" xr3:uid="{BBCBAF74-89A7-4166-9728-FBAB91208007}" name="Spalte12275" dataDxfId="4102"/>
    <tableColumn id="12283" xr3:uid="{7FF0DB2F-766F-48D4-A097-40D410F791D8}" name="Spalte12276" dataDxfId="4101"/>
    <tableColumn id="12284" xr3:uid="{9EC789CD-9BC0-48E4-8040-F0D171BE4973}" name="Spalte12277" dataDxfId="4100"/>
    <tableColumn id="12285" xr3:uid="{2A62463D-0B28-4631-B958-BA22B5457956}" name="Spalte12278" dataDxfId="4099"/>
    <tableColumn id="12286" xr3:uid="{0C470C06-755E-4FF8-9040-56CCD8484A0E}" name="Spalte12279" dataDxfId="4098"/>
    <tableColumn id="12287" xr3:uid="{BB80FE64-94E3-4EEA-BDE6-4C0B8744EC5F}" name="Spalte12280" dataDxfId="4097"/>
    <tableColumn id="12288" xr3:uid="{9AA8A537-A6C0-42A9-9BCC-5A10F1E76D8C}" name="Spalte12281" dataDxfId="4096"/>
    <tableColumn id="12289" xr3:uid="{54136210-24B2-4D28-B766-0B5BD0B8D4F2}" name="Spalte12282" dataDxfId="4095"/>
    <tableColumn id="12290" xr3:uid="{39B87887-E991-4DEF-AD60-981A7F17649A}" name="Spalte12283" dataDxfId="4094"/>
    <tableColumn id="12291" xr3:uid="{CED5E6A7-E0A4-4C63-AF35-E880AC4B2D62}" name="Spalte12284" dataDxfId="4093"/>
    <tableColumn id="12292" xr3:uid="{5C0550EC-872D-4A9C-A108-C4851EAC4AA9}" name="Spalte12285" dataDxfId="4092"/>
    <tableColumn id="12293" xr3:uid="{C6CF9BA6-8ADC-41D5-BCBA-A2302F9FA887}" name="Spalte12286" dataDxfId="4091"/>
    <tableColumn id="12294" xr3:uid="{B6493D24-0A1E-4301-8E77-AD5E55AF3E77}" name="Spalte12287" dataDxfId="4090"/>
    <tableColumn id="12295" xr3:uid="{DBCFEF26-8A95-475C-A3FC-FD531DF6BE4E}" name="Spalte12288" dataDxfId="4089"/>
    <tableColumn id="12296" xr3:uid="{476BA5BF-77F9-4276-9D9D-246422698EE7}" name="Spalte12289" dataDxfId="4088"/>
    <tableColumn id="12297" xr3:uid="{05577020-8270-4377-A73B-0BEAB2D9C168}" name="Spalte12290" dataDxfId="4087"/>
    <tableColumn id="12298" xr3:uid="{ACDA3262-912A-4DAC-B655-03A29AC31B69}" name="Spalte12291" dataDxfId="4086"/>
    <tableColumn id="12299" xr3:uid="{C96F1943-664F-4B83-881E-2B3C9A7CF922}" name="Spalte12292" dataDxfId="4085"/>
    <tableColumn id="12300" xr3:uid="{27A9B523-2238-4877-B66C-A85705EEA340}" name="Spalte12293" dataDxfId="4084"/>
    <tableColumn id="12301" xr3:uid="{B082A85D-525B-4449-9AEA-125DE2A8D991}" name="Spalte12294" dataDxfId="4083"/>
    <tableColumn id="12302" xr3:uid="{8E90294A-B4B2-400A-B0BC-AC8A5EF36EC2}" name="Spalte12295" dataDxfId="4082"/>
    <tableColumn id="12303" xr3:uid="{434A95D7-2F4E-4846-B8F8-5A698E99AE07}" name="Spalte12296" dataDxfId="4081"/>
    <tableColumn id="12304" xr3:uid="{A0D113F3-EE1E-40E5-9772-B80E767D864A}" name="Spalte12297" dataDxfId="4080"/>
    <tableColumn id="12305" xr3:uid="{A6A629AE-D66F-40CA-800B-76601D580568}" name="Spalte12298" dataDxfId="4079"/>
    <tableColumn id="12306" xr3:uid="{1E9F7282-1520-45DE-9C04-F5F152E84524}" name="Spalte12299" dataDxfId="4078"/>
    <tableColumn id="12307" xr3:uid="{9B227F97-7932-4E77-82B7-B0857093DDE9}" name="Spalte12300" dataDxfId="4077"/>
    <tableColumn id="12308" xr3:uid="{D7E7E4F0-FC0C-4781-882E-34EF75B2124F}" name="Spalte12301" dataDxfId="4076"/>
    <tableColumn id="12309" xr3:uid="{7AD5F9D2-6661-40B8-A7D2-C9A56BEEAD1D}" name="Spalte12302" dataDxfId="4075"/>
    <tableColumn id="12310" xr3:uid="{4567A838-7FD3-4807-9E27-4FDD79119A06}" name="Spalte12303" dataDxfId="4074"/>
    <tableColumn id="12311" xr3:uid="{66B7D021-9A57-4AA9-8BE6-DBF8114CF43B}" name="Spalte12304" dataDxfId="4073"/>
    <tableColumn id="12312" xr3:uid="{A67BD2FA-ECCE-42D8-BC8F-3AA3E6F99B45}" name="Spalte12305" dataDxfId="4072"/>
    <tableColumn id="12313" xr3:uid="{B7F7DCFF-1E6A-4122-94AF-F12E814B8E4F}" name="Spalte12306" dataDxfId="4071"/>
    <tableColumn id="12314" xr3:uid="{157CB813-67D9-4FCC-9195-14D34C44978B}" name="Spalte12307" dataDxfId="4070"/>
    <tableColumn id="12315" xr3:uid="{8EC12F25-DB1C-433B-9E9E-F7527EAA7194}" name="Spalte12308" dataDxfId="4069"/>
    <tableColumn id="12316" xr3:uid="{2CB0F8B6-9EE6-4A49-ABEF-EC705C03A9F6}" name="Spalte12309" dataDxfId="4068"/>
    <tableColumn id="12317" xr3:uid="{C7420E25-B78C-468D-BC52-88475F0D788E}" name="Spalte12310" dataDxfId="4067"/>
    <tableColumn id="12318" xr3:uid="{08F957C4-8B3B-4199-A621-BF12C35D8E20}" name="Spalte12311" dataDxfId="4066"/>
    <tableColumn id="12319" xr3:uid="{3C890888-6EBD-470A-8B72-0DFD1127F184}" name="Spalte12312" dataDxfId="4065"/>
    <tableColumn id="12320" xr3:uid="{6A7DF01C-BC0F-4025-82E0-09311FB14B20}" name="Spalte12313" dataDxfId="4064"/>
    <tableColumn id="12321" xr3:uid="{D38A1911-A7A7-46C0-8F21-51CD8DF924A8}" name="Spalte12314" dataDxfId="4063"/>
    <tableColumn id="12322" xr3:uid="{3C6B46E5-CE89-487E-8AFF-0102F8A0C8C9}" name="Spalte12315" dataDxfId="4062"/>
    <tableColumn id="12323" xr3:uid="{6FFEB6EE-565B-40A4-AEE7-9975AF0DB5AE}" name="Spalte12316" dataDxfId="4061"/>
    <tableColumn id="12324" xr3:uid="{604DCBE6-DE61-487B-B70D-7422388535C9}" name="Spalte12317" dataDxfId="4060"/>
    <tableColumn id="12325" xr3:uid="{E3FE6271-0B83-4791-89BD-A521E46DB4F6}" name="Spalte12318" dataDxfId="4059"/>
    <tableColumn id="12326" xr3:uid="{FF1E28C8-832A-4B2B-946D-412E83E15A68}" name="Spalte12319" dataDxfId="4058"/>
    <tableColumn id="12327" xr3:uid="{E9B3AF4E-DDD9-44BB-9C2B-9D2360F643AD}" name="Spalte12320" dataDxfId="4057"/>
    <tableColumn id="12328" xr3:uid="{D308AA7E-9E4B-4E1C-988F-F5903B260B66}" name="Spalte12321" dataDxfId="4056"/>
    <tableColumn id="12329" xr3:uid="{66597B49-3F25-4367-A940-2A2FC3D31381}" name="Spalte12322" dataDxfId="4055"/>
    <tableColumn id="12330" xr3:uid="{B79DEED2-3AF6-495E-AB32-8FB569FA68BA}" name="Spalte12323" dataDxfId="4054"/>
    <tableColumn id="12331" xr3:uid="{450BFF7A-BCA8-48C1-A7DA-08B2D7F82A8E}" name="Spalte12324" dataDxfId="4053"/>
    <tableColumn id="12332" xr3:uid="{F2F063D9-55CC-436E-AA95-19D788508F07}" name="Spalte12325" dataDxfId="4052"/>
    <tableColumn id="12333" xr3:uid="{23FD8240-DDF8-4AC1-8093-C30AE4EF4C32}" name="Spalte12326" dataDxfId="4051"/>
    <tableColumn id="12334" xr3:uid="{9651B20F-471A-424E-830D-7EA853D0B669}" name="Spalte12327" dataDxfId="4050"/>
    <tableColumn id="12335" xr3:uid="{19BB565A-F46E-4C57-A982-94BBE35545B2}" name="Spalte12328" dataDxfId="4049"/>
    <tableColumn id="12336" xr3:uid="{02B054EB-990F-40D9-8053-6A52A0EA0CBE}" name="Spalte12329" dataDxfId="4048"/>
    <tableColumn id="12337" xr3:uid="{8B3989BA-51BC-41FD-9FCC-BD3A0DEC34A3}" name="Spalte12330" dataDxfId="4047"/>
    <tableColumn id="12338" xr3:uid="{1BBC5996-6295-4242-A263-E5E2E89D450D}" name="Spalte12331" dataDxfId="4046"/>
    <tableColumn id="12339" xr3:uid="{DC3CC948-F0A6-44B3-A916-88FDCFD29392}" name="Spalte12332" dataDxfId="4045"/>
    <tableColumn id="12340" xr3:uid="{5206A68D-F037-4883-9320-702CA94DD4C4}" name="Spalte12333" dataDxfId="4044"/>
    <tableColumn id="12341" xr3:uid="{6BED3E66-BD85-4A9D-8E61-378189380E32}" name="Spalte12334" dataDxfId="4043"/>
    <tableColumn id="12342" xr3:uid="{E2F26864-A4F7-4818-AD49-5CB7B92C9E0E}" name="Spalte12335" dataDxfId="4042"/>
    <tableColumn id="12343" xr3:uid="{318484CD-F335-465D-87C3-B18F468D4825}" name="Spalte12336" dataDxfId="4041"/>
    <tableColumn id="12344" xr3:uid="{7A5F1C4C-995C-4B11-80EA-DBC08F75D1C9}" name="Spalte12337" dataDxfId="4040"/>
    <tableColumn id="12345" xr3:uid="{EC4E87D8-A590-4267-A7E9-1D948D7AA93E}" name="Spalte12338" dataDxfId="4039"/>
    <tableColumn id="12346" xr3:uid="{0B40A956-CBC4-45AC-B09A-84E8788711DB}" name="Spalte12339" dataDxfId="4038"/>
    <tableColumn id="12347" xr3:uid="{558F23CA-FC94-4FED-B97E-C0A3D74E0EAC}" name="Spalte12340" dataDxfId="4037"/>
    <tableColumn id="12348" xr3:uid="{612CD8A9-F992-43E3-8055-FC145C442206}" name="Spalte12341" dataDxfId="4036"/>
    <tableColumn id="12349" xr3:uid="{B55187AB-380E-4AF5-BF72-DE0A512F8FBF}" name="Spalte12342" dataDxfId="4035"/>
    <tableColumn id="12350" xr3:uid="{A952E133-7DFD-4D27-99B9-4F201A3C642E}" name="Spalte12343" dataDxfId="4034"/>
    <tableColumn id="12351" xr3:uid="{89EE1976-E62E-42CF-A5F9-A8F694ECDF4C}" name="Spalte12344" dataDxfId="4033"/>
    <tableColumn id="12352" xr3:uid="{27E458CB-334A-446C-B57A-1D4EA7D90A03}" name="Spalte12345" dataDxfId="4032"/>
    <tableColumn id="12353" xr3:uid="{023A574D-16E9-4DDB-A302-A041AF7C505B}" name="Spalte12346" dataDxfId="4031"/>
    <tableColumn id="12354" xr3:uid="{162B6E04-D697-4619-909A-6FAF60BFC386}" name="Spalte12347" dataDxfId="4030"/>
    <tableColumn id="12355" xr3:uid="{2842E9C0-5362-4AAF-84BC-53BADFAF43AF}" name="Spalte12348" dataDxfId="4029"/>
    <tableColumn id="12356" xr3:uid="{D2DB7F72-C45E-4A02-A4AF-F48F8FB942AD}" name="Spalte12349" dataDxfId="4028"/>
    <tableColumn id="12357" xr3:uid="{3F929BF0-60A5-4CB5-8278-CEA0CE7CB5E3}" name="Spalte12350" dataDxfId="4027"/>
    <tableColumn id="12358" xr3:uid="{1E407864-6F7D-495F-AFE8-45F721E3C579}" name="Spalte12351" dataDxfId="4026"/>
    <tableColumn id="12359" xr3:uid="{1AE76E3E-642D-4DA2-B19C-53D9D531CC69}" name="Spalte12352" dataDxfId="4025"/>
    <tableColumn id="12360" xr3:uid="{9F46FDCF-049C-496A-BD04-99EC8357249D}" name="Spalte12353" dataDxfId="4024"/>
    <tableColumn id="12361" xr3:uid="{53799BE5-BA66-4B6E-8A33-B5E9F45D30D7}" name="Spalte12354" dataDxfId="4023"/>
    <tableColumn id="12362" xr3:uid="{188E8647-7FDA-417B-A0D0-13DE1CE8385F}" name="Spalte12355" dataDxfId="4022"/>
    <tableColumn id="12363" xr3:uid="{0304DDE0-FD5A-468F-893B-1F708E59F86D}" name="Spalte12356" dataDxfId="4021"/>
    <tableColumn id="12364" xr3:uid="{FE63D64C-C684-4FED-8E58-DDE36572E227}" name="Spalte12357" dataDxfId="4020"/>
    <tableColumn id="12365" xr3:uid="{81F25A43-92EC-4486-954D-CFFB7830A329}" name="Spalte12358" dataDxfId="4019"/>
    <tableColumn id="12366" xr3:uid="{6EDAFE88-DE91-4F57-8336-BF8BE5EDF092}" name="Spalte12359" dataDxfId="4018"/>
    <tableColumn id="12367" xr3:uid="{64AD3575-1178-4CEC-B87B-099713A3E3C0}" name="Spalte12360" dataDxfId="4017"/>
    <tableColumn id="12368" xr3:uid="{D97AB52B-F3B6-4DA6-A7F5-3CA8A4296E4C}" name="Spalte12361" dataDxfId="4016"/>
    <tableColumn id="12369" xr3:uid="{4DFACF7F-288C-49CB-B105-978FC7BCBCEF}" name="Spalte12362" dataDxfId="4015"/>
    <tableColumn id="12370" xr3:uid="{76C910B1-FD35-49CA-B258-A0BBB0DCB6EA}" name="Spalte12363" dataDxfId="4014"/>
    <tableColumn id="12371" xr3:uid="{722E99DC-0D53-46C3-B2A8-AA8093DEC4F4}" name="Spalte12364" dataDxfId="4013"/>
    <tableColumn id="12372" xr3:uid="{0B6627EA-0849-4C48-998C-827D9D5D09DE}" name="Spalte12365" dataDxfId="4012"/>
    <tableColumn id="12373" xr3:uid="{D71C4EFD-959A-4A68-84C7-E3CD0543B157}" name="Spalte12366" dataDxfId="4011"/>
    <tableColumn id="12374" xr3:uid="{85446F7F-FEEF-443B-8A7A-F5D8486D1DA8}" name="Spalte12367" dataDxfId="4010"/>
    <tableColumn id="12375" xr3:uid="{A518B791-B9B8-493D-B21F-5E26C177942F}" name="Spalte12368" dataDxfId="4009"/>
    <tableColumn id="12376" xr3:uid="{F82C9B16-B89A-4A91-89D3-6D6C5FD27DBF}" name="Spalte12369" dataDxfId="4008"/>
    <tableColumn id="12377" xr3:uid="{36EF9633-3739-4492-B70D-56FB09E425CC}" name="Spalte12370" dataDxfId="4007"/>
    <tableColumn id="12378" xr3:uid="{C8B98505-CB4F-4042-A51A-078353703983}" name="Spalte12371" dataDxfId="4006"/>
    <tableColumn id="12379" xr3:uid="{41AD7F87-E68D-4566-BF18-A3CA3B65EFEF}" name="Spalte12372" dataDxfId="4005"/>
    <tableColumn id="12380" xr3:uid="{40ABF7E6-44CC-4199-9547-22667DA11954}" name="Spalte12373" dataDxfId="4004"/>
    <tableColumn id="12381" xr3:uid="{C31D32FF-82B7-4AED-9BFA-AE7C1D93B865}" name="Spalte12374" dataDxfId="4003"/>
    <tableColumn id="12382" xr3:uid="{38D9E0B5-69D8-4BC6-B0FA-B43A7BC02476}" name="Spalte12375" dataDxfId="4002"/>
    <tableColumn id="12383" xr3:uid="{68DBEA15-102D-451A-A14B-DB0649EEF56D}" name="Spalte12376" dataDxfId="4001"/>
    <tableColumn id="12384" xr3:uid="{60EBE36C-066B-4617-9BC6-F6B82126E400}" name="Spalte12377" dataDxfId="4000"/>
    <tableColumn id="12385" xr3:uid="{3A61BB76-6547-49CE-8B02-10A7BE1631E2}" name="Spalte12378" dataDxfId="3999"/>
    <tableColumn id="12386" xr3:uid="{ADBF7746-F793-4CB2-AE50-2E8C115B703F}" name="Spalte12379" dataDxfId="3998"/>
    <tableColumn id="12387" xr3:uid="{7A70B847-C113-4970-8B1E-964E6EEE344C}" name="Spalte12380" dataDxfId="3997"/>
    <tableColumn id="12388" xr3:uid="{5EC80A3D-9C5E-4C71-BF0D-9E8D6DEC845C}" name="Spalte12381" dataDxfId="3996"/>
    <tableColumn id="12389" xr3:uid="{B7F1E9E3-A5BA-4CAE-8563-F0F61B646EF7}" name="Spalte12382" dataDxfId="3995"/>
    <tableColumn id="12390" xr3:uid="{B4FE53A4-B2C5-44C3-B84A-DF5A75D57604}" name="Spalte12383" dataDxfId="3994"/>
    <tableColumn id="12391" xr3:uid="{1D1F77C3-AED7-4CE8-84DA-2A6EF9158B8E}" name="Spalte12384" dataDxfId="3993"/>
    <tableColumn id="12392" xr3:uid="{49369527-7C4E-4733-97EC-62E6AFBCADD7}" name="Spalte12385" dataDxfId="3992"/>
    <tableColumn id="12393" xr3:uid="{16E1CE16-E739-4966-8909-BEDA9201539D}" name="Spalte12386" dataDxfId="3991"/>
    <tableColumn id="12394" xr3:uid="{138A8E4C-55E4-446A-8848-5F192727C436}" name="Spalte12387" dataDxfId="3990"/>
    <tableColumn id="12395" xr3:uid="{F2B3FBE0-D1DA-4362-9AD3-0D3B835037C6}" name="Spalte12388" dataDxfId="3989"/>
    <tableColumn id="12396" xr3:uid="{0F674D87-A461-401B-8C37-B6DB555447B0}" name="Spalte12389" dataDxfId="3988"/>
    <tableColumn id="12397" xr3:uid="{A8770DF8-6696-4417-A85D-05B476C1DD77}" name="Spalte12390" dataDxfId="3987"/>
    <tableColumn id="12398" xr3:uid="{6286E9FD-2A35-4C34-8D70-3843BEAEE8E8}" name="Spalte12391" dataDxfId="3986"/>
    <tableColumn id="12399" xr3:uid="{816D343B-D64C-4D1F-AE5D-3F7B1305D7E1}" name="Spalte12392" dataDxfId="3985"/>
    <tableColumn id="12400" xr3:uid="{EBA8D6C0-9430-41BC-93B4-7AE032CD0976}" name="Spalte12393" dataDxfId="3984"/>
    <tableColumn id="12401" xr3:uid="{CE1D1CE6-733E-485D-AF6E-9B00BA9AEDBC}" name="Spalte12394" dataDxfId="3983"/>
    <tableColumn id="12402" xr3:uid="{7998EE66-F056-437A-A818-A1DB3D733C77}" name="Spalte12395" dataDxfId="3982"/>
    <tableColumn id="12403" xr3:uid="{ADDA4C0C-A94D-4F46-863D-989820CF5CF5}" name="Spalte12396" dataDxfId="3981"/>
    <tableColumn id="12404" xr3:uid="{6E1DD670-78EE-404A-8F61-3F30A23F290E}" name="Spalte12397" dataDxfId="3980"/>
    <tableColumn id="12405" xr3:uid="{E1C5C90F-E995-4663-B285-AFE56B943C12}" name="Spalte12398" dataDxfId="3979"/>
    <tableColumn id="12406" xr3:uid="{6ECA6389-865F-4CF5-8C34-7A70C4A04E7A}" name="Spalte12399" dataDxfId="3978"/>
    <tableColumn id="12407" xr3:uid="{5B39F859-E5B5-4E6D-8166-24B88606A265}" name="Spalte12400" dataDxfId="3977"/>
    <tableColumn id="12408" xr3:uid="{EB3296EC-C1DE-4DE9-AB3E-75879748F59A}" name="Spalte12401" dataDxfId="3976"/>
    <tableColumn id="12409" xr3:uid="{ACA5282D-392B-4C41-9135-AA0B7DFA7721}" name="Spalte12402" dataDxfId="3975"/>
    <tableColumn id="12410" xr3:uid="{27F3A1BB-D7A3-431C-ABB3-516E1D8436BA}" name="Spalte12403" dataDxfId="3974"/>
    <tableColumn id="12411" xr3:uid="{BD9659D6-E98A-4FF3-B2B3-C408CA4B481A}" name="Spalte12404" dataDxfId="3973"/>
    <tableColumn id="12412" xr3:uid="{C8135F62-039A-462F-A941-CC9B56C80ABB}" name="Spalte12405" dataDxfId="3972"/>
    <tableColumn id="12413" xr3:uid="{1F7439A3-25E6-4A71-B11B-D39B9E07E6D1}" name="Spalte12406" dataDxfId="3971"/>
    <tableColumn id="12414" xr3:uid="{09A02972-700C-482A-B02C-208BD72F0285}" name="Spalte12407" dataDxfId="3970"/>
    <tableColumn id="12415" xr3:uid="{179B0EBF-42AC-4EF3-988D-465C5D32220C}" name="Spalte12408" dataDxfId="3969"/>
    <tableColumn id="12416" xr3:uid="{D3BB06A0-E457-400F-930E-BD9BEC1AA429}" name="Spalte12409" dataDxfId="3968"/>
    <tableColumn id="12417" xr3:uid="{7EAAA3A1-A9F7-449B-8272-81EE75867337}" name="Spalte12410" dataDxfId="3967"/>
    <tableColumn id="12418" xr3:uid="{8AEE7A21-EFFE-46C0-9ECA-98EE453E77DD}" name="Spalte12411" dataDxfId="3966"/>
    <tableColumn id="12419" xr3:uid="{7331A423-9104-4303-B337-1CA1C7F30D6D}" name="Spalte12412" dataDxfId="3965"/>
    <tableColumn id="12420" xr3:uid="{76CD0029-479D-4A9E-9CB9-3A63F3BCE508}" name="Spalte12413" dataDxfId="3964"/>
    <tableColumn id="12421" xr3:uid="{ABDA3A41-E4F1-4E0B-891E-B5CD1000C0BF}" name="Spalte12414" dataDxfId="3963"/>
    <tableColumn id="12422" xr3:uid="{587F2BC4-218D-4232-A0D5-47372DED7FF3}" name="Spalte12415" dataDxfId="3962"/>
    <tableColumn id="12423" xr3:uid="{DD9705AE-2C20-4993-933B-91F96C8D3F6D}" name="Spalte12416" dataDxfId="3961"/>
    <tableColumn id="12424" xr3:uid="{1724D9F5-A102-4FE1-B039-8BAEF531A9EC}" name="Spalte12417" dataDxfId="3960"/>
    <tableColumn id="12425" xr3:uid="{AA91B64F-BF0D-4239-BA2E-9D0CD8924CCB}" name="Spalte12418" dataDxfId="3959"/>
    <tableColumn id="12426" xr3:uid="{927E2BC9-D726-474D-943E-78B8378ECF64}" name="Spalte12419" dataDxfId="3958"/>
    <tableColumn id="12427" xr3:uid="{781BBF59-DDB2-459F-AC57-E59AB32AEF65}" name="Spalte12420" dataDxfId="3957"/>
    <tableColumn id="12428" xr3:uid="{66E903FA-0F59-449D-B516-D292D1517842}" name="Spalte12421" dataDxfId="3956"/>
    <tableColumn id="12429" xr3:uid="{CFA6F0B0-4162-4FFC-B9B9-3DB165CB119A}" name="Spalte12422" dataDxfId="3955"/>
    <tableColumn id="12430" xr3:uid="{7DE32304-9F7B-490D-B112-C428C18B9BAD}" name="Spalte12423" dataDxfId="3954"/>
    <tableColumn id="12431" xr3:uid="{8C9D998A-6C2B-44EA-BA54-B2085D21CAD7}" name="Spalte12424" dataDxfId="3953"/>
    <tableColumn id="12432" xr3:uid="{BB0E04D7-2CE1-4CD3-A460-D0B19BDEE92B}" name="Spalte12425" dataDxfId="3952"/>
    <tableColumn id="12433" xr3:uid="{A7D030A8-8608-4647-81FF-D56A84442327}" name="Spalte12426" dataDxfId="3951"/>
    <tableColumn id="12434" xr3:uid="{F6DA2E32-CF9B-4E4D-BC91-FDCEDA486123}" name="Spalte12427" dataDxfId="3950"/>
    <tableColumn id="12435" xr3:uid="{4ED88111-A6F2-443C-B4FE-7AE0286FAB1C}" name="Spalte12428" dataDxfId="3949"/>
    <tableColumn id="12436" xr3:uid="{D83A6A95-29EA-4375-85FB-C1C482F84FAA}" name="Spalte12429" dataDxfId="3948"/>
    <tableColumn id="12437" xr3:uid="{8F75CEC0-CD37-4118-A6D3-9DD96EA0BD4F}" name="Spalte12430" dataDxfId="3947"/>
    <tableColumn id="12438" xr3:uid="{41B59BB1-F6C4-41D9-AF26-FD708E2CEEAD}" name="Spalte12431" dataDxfId="3946"/>
    <tableColumn id="12439" xr3:uid="{E9DF0229-E483-4A27-818B-92EDF8782C7B}" name="Spalte12432" dataDxfId="3945"/>
    <tableColumn id="12440" xr3:uid="{463FFE55-CBEE-439B-90CD-393347F8AD0A}" name="Spalte12433" dataDxfId="3944"/>
    <tableColumn id="12441" xr3:uid="{2CA154BC-37C5-4E30-A129-034C05025BAA}" name="Spalte12434" dataDxfId="3943"/>
    <tableColumn id="12442" xr3:uid="{87B7FAC1-DFC1-42C0-B30B-B2C28DD16D4F}" name="Spalte12435" dataDxfId="3942"/>
    <tableColumn id="12443" xr3:uid="{66685339-9903-4B1D-BC22-6A6AC6BA48C6}" name="Spalte12436" dataDxfId="3941"/>
    <tableColumn id="12444" xr3:uid="{6EB98DBB-46C5-488B-8354-0D6C3EB7743D}" name="Spalte12437" dataDxfId="3940"/>
    <tableColumn id="12445" xr3:uid="{C5BA4360-EA63-4E05-9AD7-361190B2C922}" name="Spalte12438" dataDxfId="3939"/>
    <tableColumn id="12446" xr3:uid="{CC35F818-3E2A-4CC8-82A2-BA621CBB3852}" name="Spalte12439" dataDxfId="3938"/>
    <tableColumn id="12447" xr3:uid="{719D339B-1C8C-434A-A4CC-087F109DAEB0}" name="Spalte12440" dataDxfId="3937"/>
    <tableColumn id="12448" xr3:uid="{8DB3F559-5220-42DC-9BBB-A23EBA0E2350}" name="Spalte12441" dataDxfId="3936"/>
    <tableColumn id="12449" xr3:uid="{E9DEA6E5-EDBC-45C8-98BE-5A16DE1AD274}" name="Spalte12442" dataDxfId="3935"/>
    <tableColumn id="12450" xr3:uid="{82F5BAA3-C729-4ECD-B933-BB7131185EBB}" name="Spalte12443" dataDxfId="3934"/>
    <tableColumn id="12451" xr3:uid="{CCE2D34E-D187-4C3E-8F2E-9684DCD52D33}" name="Spalte12444" dataDxfId="3933"/>
    <tableColumn id="12452" xr3:uid="{17B9F256-0FEF-4195-9E18-3400D237B1D7}" name="Spalte12445" dataDxfId="3932"/>
    <tableColumn id="12453" xr3:uid="{49187856-EEF6-4CFE-8C23-CC045A853C0D}" name="Spalte12446" dataDxfId="3931"/>
    <tableColumn id="12454" xr3:uid="{786FC696-FA4E-4D9F-A487-16FE8EC9D7A2}" name="Spalte12447" dataDxfId="3930"/>
    <tableColumn id="12455" xr3:uid="{3F66BC33-5956-4CBA-943B-BCB75FAB7478}" name="Spalte12448" dataDxfId="3929"/>
    <tableColumn id="12456" xr3:uid="{3439CF69-D43F-4DD5-BF92-88901FCECA9A}" name="Spalte12449" dataDxfId="3928"/>
    <tableColumn id="12457" xr3:uid="{B38EBDAC-1E46-42F2-BA1E-6E6AA94ACDDA}" name="Spalte12450" dataDxfId="3927"/>
    <tableColumn id="12458" xr3:uid="{3BA34A3A-4E0F-4E01-B949-C9FB5C04CDD4}" name="Spalte12451" dataDxfId="3926"/>
    <tableColumn id="12459" xr3:uid="{C2A5CD8A-F4F0-4058-A1B8-24F48E03F3FE}" name="Spalte12452" dataDxfId="3925"/>
    <tableColumn id="12460" xr3:uid="{81900683-4998-444F-AAA7-5BF5CB59A5F5}" name="Spalte12453" dataDxfId="3924"/>
    <tableColumn id="12461" xr3:uid="{D6E457C9-8889-4914-BCAA-EB38B6B2BAA1}" name="Spalte12454" dataDxfId="3923"/>
    <tableColumn id="12462" xr3:uid="{5F9BE3B0-F1CD-4893-8133-076D50CFED9B}" name="Spalte12455" dataDxfId="3922"/>
    <tableColumn id="12463" xr3:uid="{7335D3FB-0086-41EE-92A2-C1743AFCD567}" name="Spalte12456" dataDxfId="3921"/>
    <tableColumn id="12464" xr3:uid="{FC09EA76-B0EF-4906-B212-7C8E2D73597F}" name="Spalte12457" dataDxfId="3920"/>
    <tableColumn id="12465" xr3:uid="{9F94F6C9-D421-4D4B-9D58-ECEFBA96EFF4}" name="Spalte12458" dataDxfId="3919"/>
    <tableColumn id="12466" xr3:uid="{D455D2D6-8B92-412D-B94E-8AEC9A7D7377}" name="Spalte12459" dataDxfId="3918"/>
    <tableColumn id="12467" xr3:uid="{1FFCC692-85DD-43BB-9473-16A5379CEEF0}" name="Spalte12460" dataDxfId="3917"/>
    <tableColumn id="12468" xr3:uid="{0C35B315-CFC0-4694-8D5A-120CFDBDAF65}" name="Spalte12461" dataDxfId="3916"/>
    <tableColumn id="12469" xr3:uid="{F2B4BF4C-5A60-41B9-84A2-8351B785C498}" name="Spalte12462" dataDxfId="3915"/>
    <tableColumn id="12470" xr3:uid="{3544370F-82C9-434C-8870-88915D095671}" name="Spalte12463" dataDxfId="3914"/>
    <tableColumn id="12471" xr3:uid="{CCF66473-CC11-4990-96C7-C2977D46148E}" name="Spalte12464" dataDxfId="3913"/>
    <tableColumn id="12472" xr3:uid="{9C5A20ED-D137-4FEC-A9BA-BF4A0656CF57}" name="Spalte12465" dataDxfId="3912"/>
    <tableColumn id="12473" xr3:uid="{CE726E00-50E9-48E8-B7DE-CE3A0D0FC7F6}" name="Spalte12466" dataDxfId="3911"/>
    <tableColumn id="12474" xr3:uid="{BED925B1-0CCA-42DB-A546-C753CEE6F1E1}" name="Spalte12467" dataDxfId="3910"/>
    <tableColumn id="12475" xr3:uid="{B3219B81-4D01-4A7A-B8E5-146E953073F3}" name="Spalte12468" dataDxfId="3909"/>
    <tableColumn id="12476" xr3:uid="{840E732E-917F-42FB-8892-7131E7A91D98}" name="Spalte12469" dataDxfId="3908"/>
    <tableColumn id="12477" xr3:uid="{EF7FF1FF-30ED-4472-A1CE-B4BA1C645E42}" name="Spalte12470" dataDxfId="3907"/>
    <tableColumn id="12478" xr3:uid="{C8C950A3-1935-4487-BC67-9181B8D507EE}" name="Spalte12471" dataDxfId="3906"/>
    <tableColumn id="12479" xr3:uid="{F71A7C7A-A9A3-4875-8A54-0EA98967BD06}" name="Spalte12472" dataDxfId="3905"/>
    <tableColumn id="12480" xr3:uid="{D603B49D-A714-46DB-8D5C-0CBCA2B53AD8}" name="Spalte12473" dataDxfId="3904"/>
    <tableColumn id="12481" xr3:uid="{412DB04F-E1E6-4F35-AF3B-90D26FFB7BED}" name="Spalte12474" dataDxfId="3903"/>
    <tableColumn id="12482" xr3:uid="{9FBB6E9E-E0BF-465E-ACF2-CA44BEAEB7F0}" name="Spalte12475" dataDxfId="3902"/>
    <tableColumn id="12483" xr3:uid="{FD0B73E6-1576-4FD6-819B-B424E097BB3F}" name="Spalte12476" dataDxfId="3901"/>
    <tableColumn id="12484" xr3:uid="{1A5BC7E5-069A-438D-A6B9-52ED5832F654}" name="Spalte12477" dataDxfId="3900"/>
    <tableColumn id="12485" xr3:uid="{6B40ADCB-D386-47DF-962D-C51E7E777B56}" name="Spalte12478" dataDxfId="3899"/>
    <tableColumn id="12486" xr3:uid="{5374B718-A3A7-47CE-8F44-58D8D4D10BDD}" name="Spalte12479" dataDxfId="3898"/>
    <tableColumn id="12487" xr3:uid="{C291B0CD-50F5-488D-825D-37060AFFADF2}" name="Spalte12480" dataDxfId="3897"/>
    <tableColumn id="12488" xr3:uid="{785893E5-2993-401C-987E-E5B1481A8A7D}" name="Spalte12481" dataDxfId="3896"/>
    <tableColumn id="12489" xr3:uid="{AD870EE4-1A09-44A3-A456-AC432AF35E35}" name="Spalte12482" dataDxfId="3895"/>
    <tableColumn id="12490" xr3:uid="{3859F8B7-24E4-4ED2-A6CC-70AADCA1383F}" name="Spalte12483" dataDxfId="3894"/>
    <tableColumn id="12491" xr3:uid="{E971CE6D-3EC1-41BD-889B-563E5046AC5D}" name="Spalte12484" dataDxfId="3893"/>
    <tableColumn id="12492" xr3:uid="{A6CFDA84-9FE6-4BA6-9C2C-41CF4B85E03E}" name="Spalte12485" dataDxfId="3892"/>
    <tableColumn id="12493" xr3:uid="{B90EEF30-1689-4555-96C1-6226F3ED92F1}" name="Spalte12486" dataDxfId="3891"/>
    <tableColumn id="12494" xr3:uid="{BC58E338-1AF5-4D22-91B7-8AEDE7779F42}" name="Spalte12487" dataDxfId="3890"/>
    <tableColumn id="12495" xr3:uid="{323F163C-E01A-4F85-98D7-DB2C054FCDD1}" name="Spalte12488" dataDxfId="3889"/>
    <tableColumn id="12496" xr3:uid="{752C493A-8EBA-4D5E-97D9-2634FB96F001}" name="Spalte12489" dataDxfId="3888"/>
    <tableColumn id="12497" xr3:uid="{0889B254-745D-41C3-9855-95F2A790F1F1}" name="Spalte12490" dataDxfId="3887"/>
    <tableColumn id="12498" xr3:uid="{C0F44B76-92EE-4EEF-8E8D-1DB1BB9D1E47}" name="Spalte12491" dataDxfId="3886"/>
    <tableColumn id="12499" xr3:uid="{7678D3B3-5AF5-4A23-8E9A-717AAC15630B}" name="Spalte12492" dataDxfId="3885"/>
    <tableColumn id="12500" xr3:uid="{DE59CE91-3F89-4ECD-AD10-5D4B889C3EEE}" name="Spalte12493" dataDxfId="3884"/>
    <tableColumn id="12501" xr3:uid="{802580BC-5945-498B-99F1-1B592EE13201}" name="Spalte12494" dataDxfId="3883"/>
    <tableColumn id="12502" xr3:uid="{231105BA-C001-49E4-96FA-0FB21703E530}" name="Spalte12495" dataDxfId="3882"/>
    <tableColumn id="12503" xr3:uid="{0242D613-56C6-4A1E-8CDD-0664FC52176B}" name="Spalte12496" dataDxfId="3881"/>
    <tableColumn id="12504" xr3:uid="{22797073-9A2D-49C3-A744-84B2C4622753}" name="Spalte12497" dataDxfId="3880"/>
    <tableColumn id="12505" xr3:uid="{9CEBD126-07B2-4705-9EAB-5FD5F301E1AB}" name="Spalte12498" dataDxfId="3879"/>
    <tableColumn id="12506" xr3:uid="{B74C647D-BD34-4422-A88B-784DFB59FE38}" name="Spalte12499" dataDxfId="3878"/>
    <tableColumn id="12507" xr3:uid="{4A34CB51-70F5-49F1-9DC6-2C139A1980CA}" name="Spalte12500" dataDxfId="3877"/>
    <tableColumn id="12508" xr3:uid="{84683276-F845-467E-8689-50CBAA0003C5}" name="Spalte12501" dataDxfId="3876"/>
    <tableColumn id="12509" xr3:uid="{43F29BF3-2548-4366-92EE-CE85AC2E5BB5}" name="Spalte12502" dataDxfId="3875"/>
    <tableColumn id="12510" xr3:uid="{321E6FAF-744D-4CC1-B4DB-43F659BA01C3}" name="Spalte12503" dataDxfId="3874"/>
    <tableColumn id="12511" xr3:uid="{9DEA38A5-921F-4FBA-BC67-A2F63765BD83}" name="Spalte12504" dataDxfId="3873"/>
    <tableColumn id="12512" xr3:uid="{F7B66564-C235-4B95-A010-7A5A0AFB0382}" name="Spalte12505" dataDxfId="3872"/>
    <tableColumn id="12513" xr3:uid="{BFB41131-B3C9-458F-A42B-A0BB25B8D1BE}" name="Spalte12506" dataDxfId="3871"/>
    <tableColumn id="12514" xr3:uid="{1081E15C-651F-4B76-98F5-83521560EF34}" name="Spalte12507" dataDxfId="3870"/>
    <tableColumn id="12515" xr3:uid="{3BDB9730-47A1-4ED4-865F-E2E17B1547B3}" name="Spalte12508" dataDxfId="3869"/>
    <tableColumn id="12516" xr3:uid="{00F0E543-8654-4F85-9B9D-E8743C52E812}" name="Spalte12509" dataDxfId="3868"/>
    <tableColumn id="12517" xr3:uid="{5EC9B1D3-7C33-4605-972C-ECE1D6EA896E}" name="Spalte12510" dataDxfId="3867"/>
    <tableColumn id="12518" xr3:uid="{AD5A6B8C-8ACA-4DE8-A041-714E1BF92113}" name="Spalte12511" dataDxfId="3866"/>
    <tableColumn id="12519" xr3:uid="{379332AC-FF21-4189-BFE7-737B0A18ABB4}" name="Spalte12512" dataDxfId="3865"/>
    <tableColumn id="12520" xr3:uid="{A6388128-B9CE-4DB1-8A6D-96A43899A15F}" name="Spalte12513" dataDxfId="3864"/>
    <tableColumn id="12521" xr3:uid="{7BD73040-8023-4F64-B9DA-B9E29D0F82B5}" name="Spalte12514" dataDxfId="3863"/>
    <tableColumn id="12522" xr3:uid="{53139DA3-CA97-441C-BD6E-B3403306F5EF}" name="Spalte12515" dataDxfId="3862"/>
    <tableColumn id="12523" xr3:uid="{E75526A9-BF79-41B1-BB57-31F89E8F7556}" name="Spalte12516" dataDxfId="3861"/>
    <tableColumn id="12524" xr3:uid="{11B742D4-410C-409F-8B41-8B192DF7F8FD}" name="Spalte12517" dataDxfId="3860"/>
    <tableColumn id="12525" xr3:uid="{FEAA9861-5595-404B-9EEE-AE0947170F5D}" name="Spalte12518" dataDxfId="3859"/>
    <tableColumn id="12526" xr3:uid="{C37EC5BA-FC35-467F-913E-7AED4AA9C3F7}" name="Spalte12519" dataDxfId="3858"/>
    <tableColumn id="12527" xr3:uid="{EB34C23B-2BD0-4509-B354-1C53143DD479}" name="Spalte12520" dataDxfId="3857"/>
    <tableColumn id="12528" xr3:uid="{57C5E84E-DBD6-4624-A9FE-34F885F70E8F}" name="Spalte12521" dataDxfId="3856"/>
    <tableColumn id="12529" xr3:uid="{938BDAEE-DBBE-42D8-BD74-80CA7B2DCB84}" name="Spalte12522" dataDxfId="3855"/>
    <tableColumn id="12530" xr3:uid="{EC5B9474-2C16-4594-ABCD-3E94F64162B0}" name="Spalte12523" dataDxfId="3854"/>
    <tableColumn id="12531" xr3:uid="{63CEC674-8EC7-424E-92BF-717AD04C4B13}" name="Spalte12524" dataDxfId="3853"/>
    <tableColumn id="12532" xr3:uid="{AEEC43AF-5BB8-43C7-AA9B-F7B611E1C47D}" name="Spalte12525" dataDxfId="3852"/>
    <tableColumn id="12533" xr3:uid="{7FA5FE55-94DC-426B-8672-164059E410F9}" name="Spalte12526" dataDxfId="3851"/>
    <tableColumn id="12534" xr3:uid="{65FA3A49-3784-45EB-BEF2-211A498C1223}" name="Spalte12527" dataDxfId="3850"/>
    <tableColumn id="12535" xr3:uid="{A7F01AF4-46F9-45D8-897F-CAD71D3598F6}" name="Spalte12528" dataDxfId="3849"/>
    <tableColumn id="12536" xr3:uid="{E765FCE1-B02E-4260-A254-9319482B87AE}" name="Spalte12529" dataDxfId="3848"/>
    <tableColumn id="12537" xr3:uid="{24FC48E6-D5F6-4AE0-B137-693CC7CEC20A}" name="Spalte12530" dataDxfId="3847"/>
    <tableColumn id="12538" xr3:uid="{BF396698-5BB1-49A2-8194-9C8E583AAAA8}" name="Spalte12531" dataDxfId="3846"/>
    <tableColumn id="12539" xr3:uid="{DB5DE2DF-A750-4971-A887-8DCA71A09D11}" name="Spalte12532" dataDxfId="3845"/>
    <tableColumn id="12540" xr3:uid="{B128479F-14E8-4A04-AAC0-32DD11EA68BB}" name="Spalte12533" dataDxfId="3844"/>
    <tableColumn id="12541" xr3:uid="{2678B149-F01B-44DC-A92E-7DB48E61542F}" name="Spalte12534" dataDxfId="3843"/>
    <tableColumn id="12542" xr3:uid="{EA2C7603-D9EA-4304-90EE-6DDD6CE0DCED}" name="Spalte12535" dataDxfId="3842"/>
    <tableColumn id="12543" xr3:uid="{F128CF7B-8F27-4034-A3C0-EF9EE7C4CB49}" name="Spalte12536" dataDxfId="3841"/>
    <tableColumn id="12544" xr3:uid="{B81D77D4-1744-4720-9B7C-F79202797990}" name="Spalte12537" dataDxfId="3840"/>
    <tableColumn id="12545" xr3:uid="{A6014E0E-EDE1-4663-9F82-C2D59BF0CEA3}" name="Spalte12538" dataDxfId="3839"/>
    <tableColumn id="12546" xr3:uid="{8E857B72-E25C-4EED-B8B6-C636409D1430}" name="Spalte12539" dataDxfId="3838"/>
    <tableColumn id="12547" xr3:uid="{C9FD3CC9-D836-43E4-A432-476742788F51}" name="Spalte12540" dataDxfId="3837"/>
    <tableColumn id="12548" xr3:uid="{7CA04D58-1148-43D7-8E46-8D1E61059763}" name="Spalte12541" dataDxfId="3836"/>
    <tableColumn id="12549" xr3:uid="{659ADFA6-3C6A-432A-9FE5-679E2F936BB6}" name="Spalte12542" dataDxfId="3835"/>
    <tableColumn id="12550" xr3:uid="{97414DB6-DF89-4DCE-8B96-1687EE21C86F}" name="Spalte12543" dataDxfId="3834"/>
    <tableColumn id="12551" xr3:uid="{E2EB4C87-2F3C-4BDC-A1AC-0CDFCB1880B0}" name="Spalte12544" dataDxfId="3833"/>
    <tableColumn id="12552" xr3:uid="{10E26AF4-2F43-4FE5-8A99-8A5DD244B727}" name="Spalte12545" dataDxfId="3832"/>
    <tableColumn id="12553" xr3:uid="{0271F455-3F46-436D-BDB8-12DD71FA9FD9}" name="Spalte12546" dataDxfId="3831"/>
    <tableColumn id="12554" xr3:uid="{9B56AF37-EEC0-4AFD-B5E3-A2617C25A8A8}" name="Spalte12547" dataDxfId="3830"/>
    <tableColumn id="12555" xr3:uid="{E8C5A985-9D2E-4624-8C99-C73DDD60785D}" name="Spalte12548" dataDxfId="3829"/>
    <tableColumn id="12556" xr3:uid="{A1A7BE7F-13CA-42AC-9043-3A2AF48CCB1C}" name="Spalte12549" dataDxfId="3828"/>
    <tableColumn id="12557" xr3:uid="{0C36AF7B-4D12-4724-9437-B6F4F20C66EB}" name="Spalte12550" dataDxfId="3827"/>
    <tableColumn id="12558" xr3:uid="{1DE5185A-B146-4FE4-BA77-FDC17E661F2E}" name="Spalte12551" dataDxfId="3826"/>
    <tableColumn id="12559" xr3:uid="{45D57DB0-2563-42A6-BEC2-E301E978FF45}" name="Spalte12552" dataDxfId="3825"/>
    <tableColumn id="12560" xr3:uid="{F05687D4-606C-4F33-810F-A9E503B1B3F9}" name="Spalte12553" dataDxfId="3824"/>
    <tableColumn id="12561" xr3:uid="{1CB60C94-9F2E-40CD-885B-238EFB5C7BA5}" name="Spalte12554" dataDxfId="3823"/>
    <tableColumn id="12562" xr3:uid="{C17C421F-8411-48E8-B31B-92D6CE5FFBC3}" name="Spalte12555" dataDxfId="3822"/>
    <tableColumn id="12563" xr3:uid="{9BCEBA17-5C8B-478F-AF08-C557AFD7B137}" name="Spalte12556" dataDxfId="3821"/>
    <tableColumn id="12564" xr3:uid="{50AD61DE-798D-4DCD-804D-F340A9E53D15}" name="Spalte12557" dataDxfId="3820"/>
    <tableColumn id="12565" xr3:uid="{8DF4EA93-969E-4956-9318-71ACAA2E731C}" name="Spalte12558" dataDxfId="3819"/>
    <tableColumn id="12566" xr3:uid="{721D812F-9E97-4D01-A36D-4D1D11F84DE5}" name="Spalte12559" dataDxfId="3818"/>
    <tableColumn id="12567" xr3:uid="{172871ED-191F-4593-B602-ECBA757FD61C}" name="Spalte12560" dataDxfId="3817"/>
    <tableColumn id="12568" xr3:uid="{7CB7A934-0830-49A3-AAD6-3FE3C6D6D1C4}" name="Spalte12561" dataDxfId="3816"/>
    <tableColumn id="12569" xr3:uid="{82F4A36A-05C9-49A5-AB00-4BE15B39C606}" name="Spalte12562" dataDxfId="3815"/>
    <tableColumn id="12570" xr3:uid="{36014570-B9C4-4F33-AEB9-8C495B3FDD42}" name="Spalte12563" dataDxfId="3814"/>
    <tableColumn id="12571" xr3:uid="{B0A2C6E9-FB13-459A-AC6B-D760A721C791}" name="Spalte12564" dataDxfId="3813"/>
    <tableColumn id="12572" xr3:uid="{7F7F9041-C62F-41E8-BB09-73EA590E9F07}" name="Spalte12565" dataDxfId="3812"/>
    <tableColumn id="12573" xr3:uid="{D75C4191-0301-4509-98E9-E334B63CE8DA}" name="Spalte12566" dataDxfId="3811"/>
    <tableColumn id="12574" xr3:uid="{87ABE594-C6F1-40A8-B1BA-BBA2C6C0DED4}" name="Spalte12567" dataDxfId="3810"/>
    <tableColumn id="12575" xr3:uid="{FA4F30A4-C189-497D-A3B5-0E7652CA1BFC}" name="Spalte12568" dataDxfId="3809"/>
    <tableColumn id="12576" xr3:uid="{BBDC4B4D-5F7F-4234-972B-F1C529539FF0}" name="Spalte12569" dataDxfId="3808"/>
    <tableColumn id="12577" xr3:uid="{A5081CA1-16A6-4C8E-B3A4-BB7FECAD1CDA}" name="Spalte12570" dataDxfId="3807"/>
    <tableColumn id="12578" xr3:uid="{2163E8F1-98E7-484D-B222-823690E1331C}" name="Spalte12571" dataDxfId="3806"/>
    <tableColumn id="12579" xr3:uid="{7AB5F3AA-7652-418A-9C38-3E435529F13E}" name="Spalte12572" dataDxfId="3805"/>
    <tableColumn id="12580" xr3:uid="{9FFD367E-058B-495B-B8AE-84F209BAB01A}" name="Spalte12573" dataDxfId="3804"/>
    <tableColumn id="12581" xr3:uid="{6E34485C-EADE-4D11-AB05-511CEC09AA5C}" name="Spalte12574" dataDxfId="3803"/>
    <tableColumn id="12582" xr3:uid="{B0B640D1-792E-4F38-B678-2158D6A2FD26}" name="Spalte12575" dataDxfId="3802"/>
    <tableColumn id="12583" xr3:uid="{65CCD0AE-04E1-41B5-B2A5-22727E9D3937}" name="Spalte12576" dataDxfId="3801"/>
    <tableColumn id="12584" xr3:uid="{6886A1F1-DB01-404F-B585-665A519237BF}" name="Spalte12577" dataDxfId="3800"/>
    <tableColumn id="12585" xr3:uid="{383799C2-8FE8-4A41-8A53-7A151CA0705C}" name="Spalte12578" dataDxfId="3799"/>
    <tableColumn id="12586" xr3:uid="{029A8CE0-8250-43A2-B422-8939423C93D8}" name="Spalte12579" dataDxfId="3798"/>
    <tableColumn id="12587" xr3:uid="{78E372FF-BE94-4240-A7AA-19CED7997780}" name="Spalte12580" dataDxfId="3797"/>
    <tableColumn id="12588" xr3:uid="{8B21BF49-F418-4F7D-BD6A-EE823228B187}" name="Spalte12581" dataDxfId="3796"/>
    <tableColumn id="12589" xr3:uid="{7ED4B68B-075D-475E-84E0-2D83DD1889DD}" name="Spalte12582" dataDxfId="3795"/>
    <tableColumn id="12590" xr3:uid="{47420C46-6B4D-4815-8F41-06D9B368D472}" name="Spalte12583" dataDxfId="3794"/>
    <tableColumn id="12591" xr3:uid="{F91151A4-7AAB-4347-8111-3F77B6139560}" name="Spalte12584" dataDxfId="3793"/>
    <tableColumn id="12592" xr3:uid="{4E7D8F61-6633-4A46-9533-AC9367A5D7FB}" name="Spalte12585" dataDxfId="3792"/>
    <tableColumn id="12593" xr3:uid="{F4728063-D687-4C6A-87A9-C843F8205691}" name="Spalte12586" dataDxfId="3791"/>
    <tableColumn id="12594" xr3:uid="{F7EC7503-1723-4475-85C3-BF25D23E278D}" name="Spalte12587" dataDxfId="3790"/>
    <tableColumn id="12595" xr3:uid="{5CDE4705-8354-48AB-891D-AA2BB13C415F}" name="Spalte12588" dataDxfId="3789"/>
    <tableColumn id="12596" xr3:uid="{4CA1EB8A-16FA-4F46-B719-9317EDE8756D}" name="Spalte12589" dataDxfId="3788"/>
    <tableColumn id="12597" xr3:uid="{FADB500B-9D8F-4564-AE52-885D50D8AC2C}" name="Spalte12590" dataDxfId="3787"/>
    <tableColumn id="12598" xr3:uid="{261847D5-4DD8-4DF7-922A-801FB45734AA}" name="Spalte12591" dataDxfId="3786"/>
    <tableColumn id="12599" xr3:uid="{D472FE4B-A31B-46C3-9ED5-15B9E369535A}" name="Spalte12592" dataDxfId="3785"/>
    <tableColumn id="12600" xr3:uid="{62F91715-CB23-4E05-B2A4-F3A6FC526B1B}" name="Spalte12593" dataDxfId="3784"/>
    <tableColumn id="12601" xr3:uid="{D1187DDF-1B44-4310-B6EC-CE598B3B2832}" name="Spalte12594" dataDxfId="3783"/>
    <tableColumn id="12602" xr3:uid="{DE28C62F-69DD-4BDF-93B0-F8C4CBF442CE}" name="Spalte12595" dataDxfId="3782"/>
    <tableColumn id="12603" xr3:uid="{B12339A4-9440-44E8-AF14-C452D088B7C9}" name="Spalte12596" dataDxfId="3781"/>
    <tableColumn id="12604" xr3:uid="{1477F495-BDC3-4DC6-91A7-7BAF65D9F1BE}" name="Spalte12597" dataDxfId="3780"/>
    <tableColumn id="12605" xr3:uid="{57D9AC02-A9FC-45AF-8596-D439AA7A274A}" name="Spalte12598" dataDxfId="3779"/>
    <tableColumn id="12606" xr3:uid="{64B6C231-9C05-4171-91E9-DFC36B50A13D}" name="Spalte12599" dataDxfId="3778"/>
    <tableColumn id="12607" xr3:uid="{E7AEED4E-2D6D-42A7-A2BC-1279C6C59D47}" name="Spalte12600" dataDxfId="3777"/>
    <tableColumn id="12608" xr3:uid="{6C6C6243-BAD9-48D9-A860-9D2C683CC6E4}" name="Spalte12601" dataDxfId="3776"/>
    <tableColumn id="12609" xr3:uid="{7A2443CE-CAE5-4CD3-9CEB-6661A2011130}" name="Spalte12602" dataDxfId="3775"/>
    <tableColumn id="12610" xr3:uid="{998CA2D9-4FB8-45F6-B0DB-AA0453AB6413}" name="Spalte12603" dataDxfId="3774"/>
    <tableColumn id="12611" xr3:uid="{CE509775-3E1B-4E2A-8076-C8A6EA9BFB9E}" name="Spalte12604" dataDxfId="3773"/>
    <tableColumn id="12612" xr3:uid="{2407B163-A765-46E9-B2A8-C583EA593971}" name="Spalte12605" dataDxfId="3772"/>
    <tableColumn id="12613" xr3:uid="{3C0A4F9A-50CA-4ACE-AA2F-98352BBB7DA6}" name="Spalte12606" dataDxfId="3771"/>
    <tableColumn id="12614" xr3:uid="{CE5AC486-8E3C-4511-A472-A80B565C5C72}" name="Spalte12607" dataDxfId="3770"/>
    <tableColumn id="12615" xr3:uid="{063B336A-5525-460D-B8BB-84494816221A}" name="Spalte12608" dataDxfId="3769"/>
    <tableColumn id="12616" xr3:uid="{F7BF5AFB-0480-4558-BBFA-0293270FB2E1}" name="Spalte12609" dataDxfId="3768"/>
    <tableColumn id="12617" xr3:uid="{AC8EB837-3523-4AAB-86AB-0D6155510363}" name="Spalte12610" dataDxfId="3767"/>
    <tableColumn id="12618" xr3:uid="{22BBE060-302C-4F25-8984-7D90B800A7B6}" name="Spalte12611" dataDxfId="3766"/>
    <tableColumn id="12619" xr3:uid="{40EFC4DB-ABC4-4A99-9F32-3EB599214AF4}" name="Spalte12612" dataDxfId="3765"/>
    <tableColumn id="12620" xr3:uid="{94507A56-259A-4E1A-9251-00C601BCA13F}" name="Spalte12613" dataDxfId="3764"/>
    <tableColumn id="12621" xr3:uid="{42B87D2C-F703-4BFB-AB4D-12AC5FAABB39}" name="Spalte12614" dataDxfId="3763"/>
    <tableColumn id="12622" xr3:uid="{70FF3FD3-DFC3-4244-AE5F-7012EAFE602A}" name="Spalte12615" dataDxfId="3762"/>
    <tableColumn id="12623" xr3:uid="{4C28680A-C5D0-4A4B-A039-B2906AE32228}" name="Spalte12616" dataDxfId="3761"/>
    <tableColumn id="12624" xr3:uid="{FA2DDB8D-BCC5-44D2-8A5B-BC97C3531E5A}" name="Spalte12617" dataDxfId="3760"/>
    <tableColumn id="12625" xr3:uid="{582B2A13-9D32-4220-83BF-24459A259FC4}" name="Spalte12618" dataDxfId="3759"/>
    <tableColumn id="12626" xr3:uid="{065A6FDD-2622-4E9D-967E-E98DD99D66C6}" name="Spalte12619" dataDxfId="3758"/>
    <tableColumn id="12627" xr3:uid="{2811AA94-432F-47E3-BEEA-7C2734E04421}" name="Spalte12620" dataDxfId="3757"/>
    <tableColumn id="12628" xr3:uid="{2EE2CB55-5080-482E-9982-D808D4CCF172}" name="Spalte12621" dataDxfId="3756"/>
    <tableColumn id="12629" xr3:uid="{BD382B83-466C-44EC-9A64-467AF66DE2BE}" name="Spalte12622" dataDxfId="3755"/>
    <tableColumn id="12630" xr3:uid="{8DD0E366-3CE1-407F-B041-CD878E0FBE08}" name="Spalte12623" dataDxfId="3754"/>
    <tableColumn id="12631" xr3:uid="{512DD7F7-8E5C-4D2C-91C0-7E981AB0CD08}" name="Spalte12624" dataDxfId="3753"/>
    <tableColumn id="12632" xr3:uid="{AA3F71A7-ECDE-451D-A43C-B90FECDD86F7}" name="Spalte12625" dataDxfId="3752"/>
    <tableColumn id="12633" xr3:uid="{5C7849E0-89D5-48F9-87DB-282E363D75A0}" name="Spalte12626" dataDxfId="3751"/>
    <tableColumn id="12634" xr3:uid="{EFF027E4-3D92-4631-A7ED-6787EC246A19}" name="Spalte12627" dataDxfId="3750"/>
    <tableColumn id="12635" xr3:uid="{A75D3BDE-EB03-46D4-AA65-8C86452FDEA9}" name="Spalte12628" dataDxfId="3749"/>
    <tableColumn id="12636" xr3:uid="{5CD935C2-310A-494D-A5E3-3AAC42D657CC}" name="Spalte12629" dataDxfId="3748"/>
    <tableColumn id="12637" xr3:uid="{3D16F944-5BD7-4AC9-8A60-C7011D12EBA3}" name="Spalte12630" dataDxfId="3747"/>
    <tableColumn id="12638" xr3:uid="{AA1ABA70-CEEC-4711-B05C-9007719B38D0}" name="Spalte12631" dataDxfId="3746"/>
    <tableColumn id="12639" xr3:uid="{C43E6D10-2B45-492F-855D-604B17D72E92}" name="Spalte12632" dataDxfId="3745"/>
    <tableColumn id="12640" xr3:uid="{BC73514C-F0DA-4514-9557-6B579076EAF4}" name="Spalte12633" dataDxfId="3744"/>
    <tableColumn id="12641" xr3:uid="{E4BCD5EC-F312-40BB-A4C0-52046C0A6F44}" name="Spalte12634" dataDxfId="3743"/>
    <tableColumn id="12642" xr3:uid="{9D5D15D5-2C33-42D6-8045-30905F75057B}" name="Spalte12635" dataDxfId="3742"/>
    <tableColumn id="12643" xr3:uid="{2695FA40-A0FB-432A-9E23-4DEE61EBBB6C}" name="Spalte12636" dataDxfId="3741"/>
    <tableColumn id="12644" xr3:uid="{06185E17-6355-46B5-836B-C6000AF37CA5}" name="Spalte12637" dataDxfId="3740"/>
    <tableColumn id="12645" xr3:uid="{B58CC9E7-8673-4319-AC19-9A1545EACAF2}" name="Spalte12638" dataDxfId="3739"/>
    <tableColumn id="12646" xr3:uid="{95EC2FDB-F192-41CD-8686-B881809AD900}" name="Spalte12639" dataDxfId="3738"/>
    <tableColumn id="12647" xr3:uid="{BAFD9DF5-FF40-4001-8DB4-B884CDCAE74B}" name="Spalte12640" dataDxfId="3737"/>
    <tableColumn id="12648" xr3:uid="{2AE577DE-CA0F-43E8-90FA-482B0A74E4C0}" name="Spalte12641" dataDxfId="3736"/>
    <tableColumn id="12649" xr3:uid="{26F786A9-8E8E-4F84-95B9-4DEE10ED050F}" name="Spalte12642" dataDxfId="3735"/>
    <tableColumn id="12650" xr3:uid="{3A521E58-8DDB-41CF-BC5C-3DD551DAD441}" name="Spalte12643" dataDxfId="3734"/>
    <tableColumn id="12651" xr3:uid="{0770EB2C-A0C8-4922-851B-8FE3855A19C9}" name="Spalte12644" dataDxfId="3733"/>
    <tableColumn id="12652" xr3:uid="{351013C4-1EED-44DF-9D8A-60DDBB9A69DD}" name="Spalte12645" dataDxfId="3732"/>
    <tableColumn id="12653" xr3:uid="{34379AFC-0678-4DCB-AF96-FABDCD55C752}" name="Spalte12646" dataDxfId="3731"/>
    <tableColumn id="12654" xr3:uid="{E5FC5367-0374-49A0-A524-76306F2FEF51}" name="Spalte12647" dataDxfId="3730"/>
    <tableColumn id="12655" xr3:uid="{1B8DAFC8-B0D9-4E10-ACE1-F20724286B23}" name="Spalte12648" dataDxfId="3729"/>
    <tableColumn id="12656" xr3:uid="{D5ACFF45-78ED-48CC-B751-E26FCDBF0697}" name="Spalte12649" dataDxfId="3728"/>
    <tableColumn id="12657" xr3:uid="{D36638B7-AD56-4DC6-88E2-2EE312731AA1}" name="Spalte12650" dataDxfId="3727"/>
    <tableColumn id="12658" xr3:uid="{DCD47913-B872-4275-AB91-2F402C3FF822}" name="Spalte12651" dataDxfId="3726"/>
    <tableColumn id="12659" xr3:uid="{EE309C9D-8744-42B3-B30D-EFBDAE98EDB4}" name="Spalte12652" dataDxfId="3725"/>
    <tableColumn id="12660" xr3:uid="{B341546B-C75D-47EE-BCF5-267CBBA01E48}" name="Spalte12653" dataDxfId="3724"/>
    <tableColumn id="12661" xr3:uid="{6394784E-D1E3-4E32-A11D-52137DC757BB}" name="Spalte12654" dataDxfId="3723"/>
    <tableColumn id="12662" xr3:uid="{EF4BCEBC-A62D-478C-B24E-C1C735215EDC}" name="Spalte12655" dataDxfId="3722"/>
    <tableColumn id="12663" xr3:uid="{33299C3B-56A9-4844-9B87-2502A2A23774}" name="Spalte12656" dataDxfId="3721"/>
    <tableColumn id="12664" xr3:uid="{E5DDE6DF-590B-47BE-8AA8-AD8FA04F1CCE}" name="Spalte12657" dataDxfId="3720"/>
    <tableColumn id="12665" xr3:uid="{0AFE5ED4-9E59-4754-B255-411304375936}" name="Spalte12658" dataDxfId="3719"/>
    <tableColumn id="12666" xr3:uid="{5C9A56FA-2DE5-4D75-BEB4-609DADFA6024}" name="Spalte12659" dataDxfId="3718"/>
    <tableColumn id="12667" xr3:uid="{C3B3D083-CF6E-4017-A02B-61AF296E4528}" name="Spalte12660" dataDxfId="3717"/>
    <tableColumn id="12668" xr3:uid="{8DBD43F9-8781-4BA7-A32C-B78BCBA39AEF}" name="Spalte12661" dataDxfId="3716"/>
    <tableColumn id="12669" xr3:uid="{B5DC662D-49AB-482E-8943-D1D8B8C985AE}" name="Spalte12662" dataDxfId="3715"/>
    <tableColumn id="12670" xr3:uid="{AAA9E46C-1379-4AE0-90DF-84AEC14F9319}" name="Spalte12663" dataDxfId="3714"/>
    <tableColumn id="12671" xr3:uid="{DDA9C182-A2F6-470A-ADDB-7A6DC08A3D9A}" name="Spalte12664" dataDxfId="3713"/>
    <tableColumn id="12672" xr3:uid="{1C8C345B-C132-4E66-981C-800293522DEB}" name="Spalte12665" dataDxfId="3712"/>
    <tableColumn id="12673" xr3:uid="{B6F55A65-C9DF-4A86-BB31-134DFB21A584}" name="Spalte12666" dataDxfId="3711"/>
    <tableColumn id="12674" xr3:uid="{478548F9-19A9-4AAA-8383-2F2339A9C595}" name="Spalte12667" dataDxfId="3710"/>
    <tableColumn id="12675" xr3:uid="{A73B54F4-7E5B-46D4-A2CC-A60D20B07BB3}" name="Spalte12668" dataDxfId="3709"/>
    <tableColumn id="12676" xr3:uid="{E5C6645A-4D7A-4DCE-9F62-D4A54A38E6C7}" name="Spalte12669" dataDxfId="3708"/>
    <tableColumn id="12677" xr3:uid="{A7DE4F2A-111D-423A-BADA-8CF4150D2A5B}" name="Spalte12670" dataDxfId="3707"/>
    <tableColumn id="12678" xr3:uid="{FAA1697C-8AC2-48CF-ABF1-195048E1AE71}" name="Spalte12671" dataDxfId="3706"/>
    <tableColumn id="12679" xr3:uid="{78CE5E74-AB93-479C-BC0C-6636034E6D3A}" name="Spalte12672" dataDxfId="3705"/>
    <tableColumn id="12680" xr3:uid="{A29A749D-32CC-4198-A5A0-7159A1B78C99}" name="Spalte12673" dataDxfId="3704"/>
    <tableColumn id="12681" xr3:uid="{5FB3F240-2758-4C65-BCE4-158D0909E448}" name="Spalte12674" dataDxfId="3703"/>
    <tableColumn id="12682" xr3:uid="{0FA163E0-846A-44CB-A792-FEF97EADD916}" name="Spalte12675" dataDxfId="3702"/>
    <tableColumn id="12683" xr3:uid="{D9997692-1CC3-4C33-84CB-60ABE4984D74}" name="Spalte12676" dataDxfId="3701"/>
    <tableColumn id="12684" xr3:uid="{1FD7BD2D-87AA-4731-A721-C84D6007AF77}" name="Spalte12677" dataDxfId="3700"/>
    <tableColumn id="12685" xr3:uid="{941CDAF0-214A-4BF6-AE0B-F71D05DDC0F1}" name="Spalte12678" dataDxfId="3699"/>
    <tableColumn id="12686" xr3:uid="{DEAF21E6-6748-401D-B35C-66645CB5A3F1}" name="Spalte12679" dataDxfId="3698"/>
    <tableColumn id="12687" xr3:uid="{531510B8-4DAA-4161-B3DD-2495077EB4E3}" name="Spalte12680" dataDxfId="3697"/>
    <tableColumn id="12688" xr3:uid="{FF2BCCC9-1FA0-4E52-9D19-2079A383D8B8}" name="Spalte12681" dataDxfId="3696"/>
    <tableColumn id="12689" xr3:uid="{05029344-5E43-441A-BF01-C766B221D3F2}" name="Spalte12682" dataDxfId="3695"/>
    <tableColumn id="12690" xr3:uid="{32FCA86D-9BFE-44B2-AD7D-346CC2E25BDA}" name="Spalte12683" dataDxfId="3694"/>
    <tableColumn id="12691" xr3:uid="{96BF3FF3-CBFA-4F41-AB35-43C73ABB890C}" name="Spalte12684" dataDxfId="3693"/>
    <tableColumn id="12692" xr3:uid="{10FEE798-632D-4845-A655-FE264FAF963D}" name="Spalte12685" dataDxfId="3692"/>
    <tableColumn id="12693" xr3:uid="{FBE2354C-7802-4072-AAAD-F649D4E86966}" name="Spalte12686" dataDxfId="3691"/>
    <tableColumn id="12694" xr3:uid="{1B7DF497-DE3D-4A4E-A998-38CE17B9DB08}" name="Spalte12687" dataDxfId="3690"/>
    <tableColumn id="12695" xr3:uid="{EEAE5521-B730-4ABA-B959-AEBC1A3B8940}" name="Spalte12688" dataDxfId="3689"/>
    <tableColumn id="12696" xr3:uid="{6EB8DD18-4259-422B-99A8-D96A5F66F3BD}" name="Spalte12689" dataDxfId="3688"/>
    <tableColumn id="12697" xr3:uid="{F67B7D12-61DB-4A8A-B5CD-6A05DD120A5C}" name="Spalte12690" dataDxfId="3687"/>
    <tableColumn id="12698" xr3:uid="{253C10BB-8D04-41E8-876F-F1DC6AD8AED3}" name="Spalte12691" dataDxfId="3686"/>
    <tableColumn id="12699" xr3:uid="{26D45BAF-0335-4426-BA1B-CF529292D30F}" name="Spalte12692" dataDxfId="3685"/>
    <tableColumn id="12700" xr3:uid="{8A9F6E68-948B-43CE-B6D4-D9E67DD28BDD}" name="Spalte12693" dataDxfId="3684"/>
    <tableColumn id="12701" xr3:uid="{5F0DBAB6-BBF8-4D6E-A43F-9A1C959E8B01}" name="Spalte12694" dataDxfId="3683"/>
    <tableColumn id="12702" xr3:uid="{51C9FA19-D5AB-4E96-82A5-E4DBA1243FE3}" name="Spalte12695" dataDxfId="3682"/>
    <tableColumn id="12703" xr3:uid="{01128C80-FE18-419E-A818-5447177ADBC7}" name="Spalte12696" dataDxfId="3681"/>
    <tableColumn id="12704" xr3:uid="{18286D6F-7CDD-4DA6-AC24-28B028AE80B2}" name="Spalte12697" dataDxfId="3680"/>
    <tableColumn id="12705" xr3:uid="{A44F3222-2E5D-458D-983D-B2FCD62738DC}" name="Spalte12698" dataDxfId="3679"/>
    <tableColumn id="12706" xr3:uid="{01151AE2-2364-4161-959D-47FA289F86AA}" name="Spalte12699" dataDxfId="3678"/>
    <tableColumn id="12707" xr3:uid="{D127D5EF-0268-48FE-9AC6-7A269FC3DA85}" name="Spalte12700" dataDxfId="3677"/>
    <tableColumn id="12708" xr3:uid="{D5D1C519-9E18-4491-9C15-D0CBF4D85E81}" name="Spalte12701" dataDxfId="3676"/>
    <tableColumn id="12709" xr3:uid="{378BB2F1-A261-49BA-9829-7EB5845F054E}" name="Spalte12702" dataDxfId="3675"/>
    <tableColumn id="12710" xr3:uid="{1953BAA0-86BF-4BBB-B121-42620B556F9A}" name="Spalte12703" dataDxfId="3674"/>
    <tableColumn id="12711" xr3:uid="{8F9EEBB4-810E-4DA0-8216-337FBFE8ADFF}" name="Spalte12704" dataDxfId="3673"/>
    <tableColumn id="12712" xr3:uid="{6642E4C9-1433-48A2-A869-E25798CD2C33}" name="Spalte12705" dataDxfId="3672"/>
    <tableColumn id="12713" xr3:uid="{A4098AA2-D632-4917-89F5-3801D11EC048}" name="Spalte12706" dataDxfId="3671"/>
    <tableColumn id="12714" xr3:uid="{A51790DE-A2E9-4648-8A41-CE96C94E6606}" name="Spalte12707" dataDxfId="3670"/>
    <tableColumn id="12715" xr3:uid="{D5A899AD-1A95-4B4C-BED7-855D4A532DA9}" name="Spalte12708" dataDxfId="3669"/>
    <tableColumn id="12716" xr3:uid="{8040AB5E-0C4B-45D0-BB08-10B5BD24148A}" name="Spalte12709" dataDxfId="3668"/>
    <tableColumn id="12717" xr3:uid="{D05DD3A7-7CC6-4D26-A66C-7D108C1D1D9A}" name="Spalte12710" dataDxfId="3667"/>
    <tableColumn id="12718" xr3:uid="{14268424-CC5D-4CFC-A829-601A5395F489}" name="Spalte12711" dataDxfId="3666"/>
    <tableColumn id="12719" xr3:uid="{69F4D221-A06E-441D-98BD-E7AF24EC81B5}" name="Spalte12712" dataDxfId="3665"/>
    <tableColumn id="12720" xr3:uid="{0E49A744-9929-4768-8F49-7430114F9922}" name="Spalte12713" dataDxfId="3664"/>
    <tableColumn id="12721" xr3:uid="{25474459-ACDA-403C-9770-40884254A81E}" name="Spalte12714" dataDxfId="3663"/>
    <tableColumn id="12722" xr3:uid="{EFE8AED8-0EB7-4248-B709-BCBFA50CAFB2}" name="Spalte12715" dataDxfId="3662"/>
    <tableColumn id="12723" xr3:uid="{E0244B1E-B326-4790-94F2-BDE07699FF8F}" name="Spalte12716" dataDxfId="3661"/>
    <tableColumn id="12724" xr3:uid="{28F03EDB-B9D2-4B66-BB42-B9EDB63AD135}" name="Spalte12717" dataDxfId="3660"/>
    <tableColumn id="12725" xr3:uid="{A55AF23F-F7B3-4E95-9F45-BC7640264DF1}" name="Spalte12718" dataDxfId="3659"/>
    <tableColumn id="12726" xr3:uid="{7005389C-91A6-48C0-A965-D3B4BBA63472}" name="Spalte12719" dataDxfId="3658"/>
    <tableColumn id="12727" xr3:uid="{38448E19-15A3-4610-8AE2-F150A33763A8}" name="Spalte12720" dataDxfId="3657"/>
    <tableColumn id="12728" xr3:uid="{B25DAC6C-A100-4A73-AE69-DC36C8905BF1}" name="Spalte12721" dataDxfId="3656"/>
    <tableColumn id="12729" xr3:uid="{0A171A47-732C-4A35-94EF-39767B573AC6}" name="Spalte12722" dataDxfId="3655"/>
    <tableColumn id="12730" xr3:uid="{F25E596C-D5DD-4CF1-8E5C-D85BDEF900D0}" name="Spalte12723" dataDxfId="3654"/>
    <tableColumn id="12731" xr3:uid="{3D357382-3ECB-4861-B364-215FFC45D988}" name="Spalte12724" dataDxfId="3653"/>
    <tableColumn id="12732" xr3:uid="{4826C50C-0CA8-46CD-9032-4D0C28D666E2}" name="Spalte12725" dataDxfId="3652"/>
    <tableColumn id="12733" xr3:uid="{622DCC3A-060C-4753-921E-13DC17CF67DD}" name="Spalte12726" dataDxfId="3651"/>
    <tableColumn id="12734" xr3:uid="{63089F0B-8A41-41A0-97BD-CB0857336AD3}" name="Spalte12727" dataDxfId="3650"/>
    <tableColumn id="12735" xr3:uid="{2F51A633-0CA3-4FBF-9553-3AA952828C3A}" name="Spalte12728" dataDxfId="3649"/>
    <tableColumn id="12736" xr3:uid="{D0D0E2A7-1CAE-422C-B50E-85B2603BCDBF}" name="Spalte12729" dataDxfId="3648"/>
    <tableColumn id="12737" xr3:uid="{DCB68F90-A18E-46BD-AE7D-4EA1281557D7}" name="Spalte12730" dataDxfId="3647"/>
    <tableColumn id="12738" xr3:uid="{749B8BB9-6DF7-4DDD-82F4-DDE19F4F4EFF}" name="Spalte12731" dataDxfId="3646"/>
    <tableColumn id="12739" xr3:uid="{41FC0D8D-6DE5-412D-842E-9CE971DFBEB5}" name="Spalte12732" dataDxfId="3645"/>
    <tableColumn id="12740" xr3:uid="{1AE82411-1CA3-4C01-93CA-1743BE29A89C}" name="Spalte12733" dataDxfId="3644"/>
    <tableColumn id="12741" xr3:uid="{8982EF0F-3828-440E-8A26-8E20590C3770}" name="Spalte12734" dataDxfId="3643"/>
    <tableColumn id="12742" xr3:uid="{A7A1F2F1-FAEE-425F-A212-C248A23C22F1}" name="Spalte12735" dataDxfId="3642"/>
    <tableColumn id="12743" xr3:uid="{8CB893EA-5ED3-44E3-B97F-4071FBBE4D61}" name="Spalte12736" dataDxfId="3641"/>
    <tableColumn id="12744" xr3:uid="{E015A69A-0523-4AAD-BB3D-1BE10ADEB4C5}" name="Spalte12737" dataDxfId="3640"/>
    <tableColumn id="12745" xr3:uid="{6A4A0AC4-E84D-473D-B949-D8CF16232FD9}" name="Spalte12738" dataDxfId="3639"/>
    <tableColumn id="12746" xr3:uid="{CD626FDB-B45C-43CA-BD07-2245A99B4CED}" name="Spalte12739" dataDxfId="3638"/>
    <tableColumn id="12747" xr3:uid="{353F2132-556C-43A3-81CD-2BB349D97158}" name="Spalte12740" dataDxfId="3637"/>
    <tableColumn id="12748" xr3:uid="{0E8D4052-9233-47A5-9C24-DFFBC4638397}" name="Spalte12741" dataDxfId="3636"/>
    <tableColumn id="12749" xr3:uid="{2630E6BE-483C-45EE-A4B3-2BF2819B4633}" name="Spalte12742" dataDxfId="3635"/>
    <tableColumn id="12750" xr3:uid="{BCD28534-3ADF-4F91-8BE8-8069014E534D}" name="Spalte12743" dataDxfId="3634"/>
    <tableColumn id="12751" xr3:uid="{01A307F8-3E9B-4BB6-A15B-22189B133A8D}" name="Spalte12744" dataDxfId="3633"/>
    <tableColumn id="12752" xr3:uid="{C8BF6D83-4017-4A6C-A6F3-82BF09EBE77C}" name="Spalte12745" dataDxfId="3632"/>
    <tableColumn id="12753" xr3:uid="{517D571E-F983-4484-9586-EB1C06B3E100}" name="Spalte12746" dataDxfId="3631"/>
    <tableColumn id="12754" xr3:uid="{F6993176-4BE3-42AE-B03D-EB4D000716C0}" name="Spalte12747" dataDxfId="3630"/>
    <tableColumn id="12755" xr3:uid="{866D686A-C85E-4852-AFF4-520B812F944E}" name="Spalte12748" dataDxfId="3629"/>
    <tableColumn id="12756" xr3:uid="{5E80DB7F-AE6D-4CC9-BAAF-7D98BC231422}" name="Spalte12749" dataDxfId="3628"/>
    <tableColumn id="12757" xr3:uid="{1A5181C7-462C-4482-B3CF-8036EF7D492E}" name="Spalte12750" dataDxfId="3627"/>
    <tableColumn id="12758" xr3:uid="{153F9332-49BB-430D-BD6B-D92CFEB0AE3F}" name="Spalte12751" dataDxfId="3626"/>
    <tableColumn id="12759" xr3:uid="{D5982739-0122-47CC-80BC-E174691A8BFC}" name="Spalte12752" dataDxfId="3625"/>
    <tableColumn id="12760" xr3:uid="{E3CF3FB9-E872-4D4A-955C-9A2DAE78593E}" name="Spalte12753" dataDxfId="3624"/>
    <tableColumn id="12761" xr3:uid="{3E9575CC-A42C-41D5-A854-1BF6127AF85E}" name="Spalte12754" dataDxfId="3623"/>
    <tableColumn id="12762" xr3:uid="{15AB6063-57A7-43E5-987E-6254578A8F79}" name="Spalte12755" dataDxfId="3622"/>
    <tableColumn id="12763" xr3:uid="{5B116AD1-B981-49DB-BF8B-4FD53CB38780}" name="Spalte12756" dataDxfId="3621"/>
    <tableColumn id="12764" xr3:uid="{C1B59CF8-46DD-4AF7-8B84-12FB16AA4475}" name="Spalte12757" dataDxfId="3620"/>
    <tableColumn id="12765" xr3:uid="{89030022-418E-4A23-92AC-C030A6B04556}" name="Spalte12758" dataDxfId="3619"/>
    <tableColumn id="12766" xr3:uid="{7BE7886D-3694-44BD-9A3F-2441334A95C4}" name="Spalte12759" dataDxfId="3618"/>
    <tableColumn id="12767" xr3:uid="{0B803E2B-84AA-45C1-94EE-32C20DE60BA4}" name="Spalte12760" dataDxfId="3617"/>
    <tableColumn id="12768" xr3:uid="{26E50AEA-AC97-477E-9E37-EF097712BE02}" name="Spalte12761" dataDxfId="3616"/>
    <tableColumn id="12769" xr3:uid="{FCFE1EB9-D709-485E-A930-4846C44E6190}" name="Spalte12762" dataDxfId="3615"/>
    <tableColumn id="12770" xr3:uid="{7F9E8A93-3E93-41EE-AB8E-9589530C81B6}" name="Spalte12763" dataDxfId="3614"/>
    <tableColumn id="12771" xr3:uid="{FE673F9E-1CC1-4ABF-BEAB-E9949313C825}" name="Spalte12764" dataDxfId="3613"/>
    <tableColumn id="12772" xr3:uid="{39119268-2580-4DDE-A2E3-020ADD61E32B}" name="Spalte12765" dataDxfId="3612"/>
    <tableColumn id="12773" xr3:uid="{8CC0C464-B7BA-4474-AFD0-2F8D208190CA}" name="Spalte12766" dataDxfId="3611"/>
    <tableColumn id="12774" xr3:uid="{30F81A92-2A1C-4748-8795-CB7E98525F3A}" name="Spalte12767" dataDxfId="3610"/>
    <tableColumn id="12775" xr3:uid="{8D2F936B-5B50-464D-9942-D17F75437E05}" name="Spalte12768" dataDxfId="3609"/>
    <tableColumn id="12776" xr3:uid="{F0739D8F-A706-4B26-871A-85EE1251ADCA}" name="Spalte12769" dataDxfId="3608"/>
    <tableColumn id="12777" xr3:uid="{EB1EF55C-36FD-47AB-85F3-4E72CB09392F}" name="Spalte12770" dataDxfId="3607"/>
    <tableColumn id="12778" xr3:uid="{60323918-E1F0-4382-8C51-98404E7F4FAE}" name="Spalte12771" dataDxfId="3606"/>
    <tableColumn id="12779" xr3:uid="{DDA66AFE-E244-405B-B71F-5C2B14545C1E}" name="Spalte12772" dataDxfId="3605"/>
    <tableColumn id="12780" xr3:uid="{63DE698B-07EA-495D-987D-8FB8B9E1ABF7}" name="Spalte12773" dataDxfId="3604"/>
    <tableColumn id="12781" xr3:uid="{DE04AD31-1649-431A-A395-A2846B9826DB}" name="Spalte12774" dataDxfId="3603"/>
    <tableColumn id="12782" xr3:uid="{AD824F2C-9D04-4C75-82CA-3A1B63319225}" name="Spalte12775" dataDxfId="3602"/>
    <tableColumn id="12783" xr3:uid="{9F4B03B7-9402-4357-B14A-8A6277CFDCA3}" name="Spalte12776" dataDxfId="3601"/>
    <tableColumn id="12784" xr3:uid="{EA17E3E1-C621-45ED-8CB3-106C0226FBA6}" name="Spalte12777" dataDxfId="3600"/>
    <tableColumn id="12785" xr3:uid="{1308E12B-21C2-44B3-AEAB-72E5FA695152}" name="Spalte12778" dataDxfId="3599"/>
    <tableColumn id="12786" xr3:uid="{F82FF2C6-9C13-4A36-AE65-545672C53A03}" name="Spalte12779" dataDxfId="3598"/>
    <tableColumn id="12787" xr3:uid="{8EEFD2D1-CB5C-4344-A870-3CD9FE2139BA}" name="Spalte12780" dataDxfId="3597"/>
    <tableColumn id="12788" xr3:uid="{0D7205C6-F7EA-4298-8A28-CB4588E52A10}" name="Spalte12781" dataDxfId="3596"/>
    <tableColumn id="12789" xr3:uid="{B6F36696-51FE-407A-BF54-5EA5D9E7BAFF}" name="Spalte12782" dataDxfId="3595"/>
    <tableColumn id="12790" xr3:uid="{4EC6D47E-34C4-45BB-99AB-1CE2EE99AB36}" name="Spalte12783" dataDxfId="3594"/>
    <tableColumn id="12791" xr3:uid="{E97198B8-2EC1-4F9A-9292-6AD5694AEC41}" name="Spalte12784" dataDxfId="3593"/>
    <tableColumn id="12792" xr3:uid="{141F82C7-08CC-46EA-B5B2-8F38C597B032}" name="Spalte12785" dataDxfId="3592"/>
    <tableColumn id="12793" xr3:uid="{F86EF456-6F2E-4084-B94C-7482FCA55534}" name="Spalte12786" dataDxfId="3591"/>
    <tableColumn id="12794" xr3:uid="{9A942C5A-B793-4044-971F-E88D5D0224E3}" name="Spalte12787" dataDxfId="3590"/>
    <tableColumn id="12795" xr3:uid="{1A7DE353-40B0-4357-A8B0-EB26099CA237}" name="Spalte12788" dataDxfId="3589"/>
    <tableColumn id="12796" xr3:uid="{EFB59360-1740-4E0A-9C78-5E127BBFED02}" name="Spalte12789" dataDxfId="3588"/>
    <tableColumn id="12797" xr3:uid="{67319FE8-7ECB-4B79-BBC6-4881BB3E47AB}" name="Spalte12790" dataDxfId="3587"/>
    <tableColumn id="12798" xr3:uid="{BE170FF5-549C-476A-BFC8-2C75AF49FFCD}" name="Spalte12791" dataDxfId="3586"/>
    <tableColumn id="12799" xr3:uid="{7FA11D6E-6331-4D75-8BBB-5C68D1D80061}" name="Spalte12792" dataDxfId="3585"/>
    <tableColumn id="12800" xr3:uid="{85DD6B4B-9748-4751-ACE6-7F8ED8ABBBE9}" name="Spalte12793" dataDxfId="3584"/>
    <tableColumn id="12801" xr3:uid="{E126B06A-C066-4E18-9C1C-62B0D118D492}" name="Spalte12794" dataDxfId="3583"/>
    <tableColumn id="12802" xr3:uid="{B2C4F01A-0E4E-4902-8DA1-04847CF71D55}" name="Spalte12795" dataDxfId="3582"/>
    <tableColumn id="12803" xr3:uid="{DE58CAF7-43BB-4088-96B6-91C412F192EA}" name="Spalte12796" dataDxfId="3581"/>
    <tableColumn id="12804" xr3:uid="{34FE0AC8-09C2-4D39-B9CF-BA1900287D3C}" name="Spalte12797" dataDxfId="3580"/>
    <tableColumn id="12805" xr3:uid="{771910DC-2EEC-4A31-A4F5-FE07E6806778}" name="Spalte12798" dataDxfId="3579"/>
    <tableColumn id="12806" xr3:uid="{AB0281C3-33DB-4511-99C0-DFF5799D87DC}" name="Spalte12799" dataDxfId="3578"/>
    <tableColumn id="12807" xr3:uid="{4C6FBF4E-F533-4DCC-92DD-56119C7544F7}" name="Spalte12800" dataDxfId="3577"/>
    <tableColumn id="12808" xr3:uid="{B8C8E893-7D09-4821-8CF9-9A454BCFB5B4}" name="Spalte12801" dataDxfId="3576"/>
    <tableColumn id="12809" xr3:uid="{5DA2BDBC-E116-4744-8590-FF1D7D2C5064}" name="Spalte12802" dataDxfId="3575"/>
    <tableColumn id="12810" xr3:uid="{C5CB3C67-96FB-443B-95C9-926327102283}" name="Spalte12803" dataDxfId="3574"/>
    <tableColumn id="12811" xr3:uid="{C768BD4E-5C79-4ADE-A3C1-A7178DC5ACB2}" name="Spalte12804" dataDxfId="3573"/>
    <tableColumn id="12812" xr3:uid="{E66ED0A1-AEF9-4D33-87D6-0D8501082469}" name="Spalte12805" dataDxfId="3572"/>
    <tableColumn id="12813" xr3:uid="{984A62BC-9214-4C45-8FD8-A096FF8E52FF}" name="Spalte12806" dataDxfId="3571"/>
    <tableColumn id="12814" xr3:uid="{A2FB0B4F-0F78-49B8-AAD6-3DAD2EC66384}" name="Spalte12807" dataDxfId="3570"/>
    <tableColumn id="12815" xr3:uid="{7AB90629-CBBD-409A-B8BB-C747C5BFB5C8}" name="Spalte12808" dataDxfId="3569"/>
    <tableColumn id="12816" xr3:uid="{B8F30169-6A4A-4612-AC60-66BEE584D5B3}" name="Spalte12809" dataDxfId="3568"/>
    <tableColumn id="12817" xr3:uid="{07005B1B-28A2-4929-BD9B-1AE1446CF088}" name="Spalte12810" dataDxfId="3567"/>
    <tableColumn id="12818" xr3:uid="{6925FDAB-B44A-4437-8122-0577CE6B82DD}" name="Spalte12811" dataDxfId="3566"/>
    <tableColumn id="12819" xr3:uid="{8B8F9E1A-8699-480C-8844-EDE05E86CB2C}" name="Spalte12812" dataDxfId="3565"/>
    <tableColumn id="12820" xr3:uid="{6354E511-3BA6-400A-9941-9BC9CDB30A47}" name="Spalte12813" dataDxfId="3564"/>
    <tableColumn id="12821" xr3:uid="{4768A135-0922-4DD0-A0CF-CD266A3128C0}" name="Spalte12814" dataDxfId="3563"/>
    <tableColumn id="12822" xr3:uid="{880DCDCC-E9AE-466F-B346-F6D0DBEE5304}" name="Spalte12815" dataDxfId="3562"/>
    <tableColumn id="12823" xr3:uid="{2C39D0D5-F696-44EC-84C5-C2F7D3F8CD7D}" name="Spalte12816" dataDxfId="3561"/>
    <tableColumn id="12824" xr3:uid="{4D10FFBE-89C7-4D19-8A48-09ECFE3CE2A2}" name="Spalte12817" dataDxfId="3560"/>
    <tableColumn id="12825" xr3:uid="{9D489BD7-D7F3-457A-8555-3352ED05C211}" name="Spalte12818" dataDxfId="3559"/>
    <tableColumn id="12826" xr3:uid="{086958C0-73BE-45FD-8AA8-D92445A3BAC3}" name="Spalte12819" dataDxfId="3558"/>
    <tableColumn id="12827" xr3:uid="{0EDD16A0-892E-493B-A3A8-94B1AA3BE469}" name="Spalte12820" dataDxfId="3557"/>
    <tableColumn id="12828" xr3:uid="{9B2A3FB2-E275-4786-B15D-834BF96FEE8D}" name="Spalte12821" dataDxfId="3556"/>
    <tableColumn id="12829" xr3:uid="{FE951C2B-7593-4E0A-A40D-678D6488C452}" name="Spalte12822" dataDxfId="3555"/>
    <tableColumn id="12830" xr3:uid="{6E3E7E9F-2390-466C-951C-08161E083457}" name="Spalte12823" dataDxfId="3554"/>
    <tableColumn id="12831" xr3:uid="{A81A4157-C953-4326-A875-BAB98C70F990}" name="Spalte12824" dataDxfId="3553"/>
    <tableColumn id="12832" xr3:uid="{E2A826A6-1D88-49D7-A3F2-DA9963C689FF}" name="Spalte12825" dataDxfId="3552"/>
    <tableColumn id="12833" xr3:uid="{941529BC-51BA-45D1-B5CC-757EB0CE4F3B}" name="Spalte12826" dataDxfId="3551"/>
    <tableColumn id="12834" xr3:uid="{631BDC07-E526-4E8A-93FE-83E9B2922DD4}" name="Spalte12827" dataDxfId="3550"/>
    <tableColumn id="12835" xr3:uid="{E327F1CE-8B64-45DE-9B9A-9E772BC6EFDE}" name="Spalte12828" dataDxfId="3549"/>
    <tableColumn id="12836" xr3:uid="{46ABAA13-22FF-412A-B34A-DFB05AB527B1}" name="Spalte12829" dataDxfId="3548"/>
    <tableColumn id="12837" xr3:uid="{EB17CD87-D6B0-4036-8503-867CCA53C858}" name="Spalte12830" dataDxfId="3547"/>
    <tableColumn id="12838" xr3:uid="{EAC1CEC6-9891-4C11-B086-212807E89922}" name="Spalte12831" dataDxfId="3546"/>
    <tableColumn id="12839" xr3:uid="{03277A27-547E-499B-A47E-FF8E91AD1821}" name="Spalte12832" dataDxfId="3545"/>
    <tableColumn id="12840" xr3:uid="{06128F81-1E18-4C42-8C22-6089E0D56471}" name="Spalte12833" dataDxfId="3544"/>
    <tableColumn id="12841" xr3:uid="{68B8AB11-AECB-4DAD-9EB7-E8679707A25D}" name="Spalte12834" dataDxfId="3543"/>
    <tableColumn id="12842" xr3:uid="{763E8A9E-AE81-412D-B6DC-90508EF64D6C}" name="Spalte12835" dataDxfId="3542"/>
    <tableColumn id="12843" xr3:uid="{206491A6-0AB0-4EA6-913C-DDABEE7175CD}" name="Spalte12836" dataDxfId="3541"/>
    <tableColumn id="12844" xr3:uid="{D7F70CD6-4E4D-45DD-884F-3D9756526913}" name="Spalte12837" dataDxfId="3540"/>
    <tableColumn id="12845" xr3:uid="{C25C07B7-CFA4-4148-9AE1-35E66F792E18}" name="Spalte12838" dataDxfId="3539"/>
    <tableColumn id="12846" xr3:uid="{3137C72C-1C88-4BFC-900B-887F4BDAE841}" name="Spalte12839" dataDxfId="3538"/>
    <tableColumn id="12847" xr3:uid="{413A7981-9CE4-4A4F-A692-5B13A05B9CBA}" name="Spalte12840" dataDxfId="3537"/>
    <tableColumn id="12848" xr3:uid="{8B841309-5B52-4996-9E55-674788325C24}" name="Spalte12841" dataDxfId="3536"/>
    <tableColumn id="12849" xr3:uid="{4A266F34-0685-4FB0-988D-1BBD2E765749}" name="Spalte12842" dataDxfId="3535"/>
    <tableColumn id="12850" xr3:uid="{66488863-497B-46C7-B4C7-B3824B5B324D}" name="Spalte12843" dataDxfId="3534"/>
    <tableColumn id="12851" xr3:uid="{90D5249A-5117-4220-A890-B5CB8E4C9AC4}" name="Spalte12844" dataDxfId="3533"/>
    <tableColumn id="12852" xr3:uid="{EF259552-A882-43A3-80F2-71063AF5E930}" name="Spalte12845" dataDxfId="3532"/>
    <tableColumn id="12853" xr3:uid="{02BF6F3E-2715-48D9-ADA8-3D4534C8898B}" name="Spalte12846" dataDxfId="3531"/>
    <tableColumn id="12854" xr3:uid="{7B73B125-2E7A-4F2F-A046-B305B7AD2F28}" name="Spalte12847" dataDxfId="3530"/>
    <tableColumn id="12855" xr3:uid="{A0210D82-EFBD-4987-9306-49F093682A3E}" name="Spalte12848" dataDxfId="3529"/>
    <tableColumn id="12856" xr3:uid="{CD1F452D-FDF2-43FB-BD9E-7B49C2CC80BC}" name="Spalte12849" dataDxfId="3528"/>
    <tableColumn id="12857" xr3:uid="{66C88F88-669D-415B-96CD-104FF399A2CB}" name="Spalte12850" dataDxfId="3527"/>
    <tableColumn id="12858" xr3:uid="{CEF7345D-D230-44F3-A9B3-4DD5FAEBB35F}" name="Spalte12851" dataDxfId="3526"/>
    <tableColumn id="12859" xr3:uid="{3A5DC2D6-99D5-4E46-957E-284617E234DA}" name="Spalte12852" dataDxfId="3525"/>
    <tableColumn id="12860" xr3:uid="{46AC790E-4847-4E8C-8CAE-144E9BF43708}" name="Spalte12853" dataDxfId="3524"/>
    <tableColumn id="12861" xr3:uid="{C6681708-8CD8-42BF-A09E-15C04EB55CF8}" name="Spalte12854" dataDxfId="3523"/>
    <tableColumn id="12862" xr3:uid="{AB2E75D0-9936-4826-BD46-297B3A12C2AC}" name="Spalte12855" dataDxfId="3522"/>
    <tableColumn id="12863" xr3:uid="{B58E2527-2F66-44EB-B147-82B5125C14A2}" name="Spalte12856" dataDxfId="3521"/>
    <tableColumn id="12864" xr3:uid="{718DD0FF-2C0C-4CA4-B834-B6BB62B9CD7E}" name="Spalte12857" dataDxfId="3520"/>
    <tableColumn id="12865" xr3:uid="{DD1AF1D8-2EE8-474B-A705-95C2C118BDE4}" name="Spalte12858" dataDxfId="3519"/>
    <tableColumn id="12866" xr3:uid="{9800D267-2B2E-48B4-AD74-2F1BFB435F3A}" name="Spalte12859" dataDxfId="3518"/>
    <tableColumn id="12867" xr3:uid="{45267334-4009-4F58-A419-DF36CF74A2F9}" name="Spalte12860" dataDxfId="3517"/>
    <tableColumn id="12868" xr3:uid="{8817E1B0-E2D5-4AD0-B072-F11229A6F03B}" name="Spalte12861" dataDxfId="3516"/>
    <tableColumn id="12869" xr3:uid="{03C778E7-F695-4873-A441-C6B82540CEC6}" name="Spalte12862" dataDxfId="3515"/>
    <tableColumn id="12870" xr3:uid="{44B3DC58-AB03-4970-94C3-AAC06627D81E}" name="Spalte12863" dataDxfId="3514"/>
    <tableColumn id="12871" xr3:uid="{03C38033-77D0-432F-8751-D208BF2BAF3A}" name="Spalte12864" dataDxfId="3513"/>
    <tableColumn id="12872" xr3:uid="{2EAD8342-0252-4FDB-8D63-EEA99844FD96}" name="Spalte12865" dataDxfId="3512"/>
    <tableColumn id="12873" xr3:uid="{21C7AAD1-AFD8-4B55-B263-36A53E06AB8C}" name="Spalte12866" dataDxfId="3511"/>
    <tableColumn id="12874" xr3:uid="{657923A3-3396-4CE8-9F5C-631EF29C9C29}" name="Spalte12867" dataDxfId="3510"/>
    <tableColumn id="12875" xr3:uid="{93ADD613-B041-4B05-B1E9-46D1D758A5CB}" name="Spalte12868" dataDxfId="3509"/>
    <tableColumn id="12876" xr3:uid="{567A6AFE-B95F-4A72-9AEE-DF4CEF6C4E11}" name="Spalte12869" dataDxfId="3508"/>
    <tableColumn id="12877" xr3:uid="{F7009A78-2556-4E02-9222-D60D962820F2}" name="Spalte12870" dataDxfId="3507"/>
    <tableColumn id="12878" xr3:uid="{8B8A27F1-7D91-4E89-AB8C-4E8912F05338}" name="Spalte12871" dataDxfId="3506"/>
    <tableColumn id="12879" xr3:uid="{ACDFB626-41F2-4927-B235-A9B4A52730D6}" name="Spalte12872" dataDxfId="3505"/>
    <tableColumn id="12880" xr3:uid="{187AF390-4ABA-4420-9B09-2C24E21B10EC}" name="Spalte12873" dataDxfId="3504"/>
    <tableColumn id="12881" xr3:uid="{7AFED355-03D4-4872-B827-BEFADA3F8964}" name="Spalte12874" dataDxfId="3503"/>
    <tableColumn id="12882" xr3:uid="{21CF9CB9-F404-4F5B-B470-319B5D0157C0}" name="Spalte12875" dataDxfId="3502"/>
    <tableColumn id="12883" xr3:uid="{5DDE1F44-6000-41A3-B1FE-91E1590127D5}" name="Spalte12876" dataDxfId="3501"/>
    <tableColumn id="12884" xr3:uid="{35CF8796-3EEC-4B65-927A-C2795405D438}" name="Spalte12877" dataDxfId="3500"/>
    <tableColumn id="12885" xr3:uid="{CA14540A-60F1-40DF-82C2-60D7D228F598}" name="Spalte12878" dataDxfId="3499"/>
    <tableColumn id="12886" xr3:uid="{9EF3CFF4-F07E-4401-9967-B7B2182B292C}" name="Spalte12879" dataDxfId="3498"/>
    <tableColumn id="12887" xr3:uid="{42811139-C7F2-4E0E-B2E7-9A96BF1598F7}" name="Spalte12880" dataDxfId="3497"/>
    <tableColumn id="12888" xr3:uid="{9DF4D593-EB26-4A52-BDEA-911F029BAC7B}" name="Spalte12881" dataDxfId="3496"/>
    <tableColumn id="12889" xr3:uid="{241E2AFD-0039-40B0-B4A9-664A44A9BFD0}" name="Spalte12882" dataDxfId="3495"/>
    <tableColumn id="12890" xr3:uid="{2A9035C1-337F-433B-ACC8-6BCD10DF7460}" name="Spalte12883" dataDxfId="3494"/>
    <tableColumn id="12891" xr3:uid="{D00E781D-6417-4855-A103-87375BA85742}" name="Spalte12884" dataDxfId="3493"/>
    <tableColumn id="12892" xr3:uid="{39A0E787-BCCA-46B9-9C55-3711813F2CF5}" name="Spalte12885" dataDxfId="3492"/>
    <tableColumn id="12893" xr3:uid="{8E767665-7C61-44C1-B40F-6FD40C3C5BD9}" name="Spalte12886" dataDxfId="3491"/>
    <tableColumn id="12894" xr3:uid="{3FB7E944-28BD-4347-BA6E-CBE3CDF14278}" name="Spalte12887" dataDxfId="3490"/>
    <tableColumn id="12895" xr3:uid="{267137CC-36DE-44CA-977D-3E6615DFED6D}" name="Spalte12888" dataDxfId="3489"/>
    <tableColumn id="12896" xr3:uid="{4ABBFCC1-3808-494D-8FAF-F8D41536CD6F}" name="Spalte12889" dataDxfId="3488"/>
    <tableColumn id="12897" xr3:uid="{9D2A2919-E7A7-4425-84F5-A43200B0480D}" name="Spalte12890" dataDxfId="3487"/>
    <tableColumn id="12898" xr3:uid="{BE5FEF21-4187-4BAE-85F9-2D6D2C4CB037}" name="Spalte12891" dataDxfId="3486"/>
    <tableColumn id="12899" xr3:uid="{EFE78C58-4410-42D2-BE1A-8A0B9998B827}" name="Spalte12892" dataDxfId="3485"/>
    <tableColumn id="12900" xr3:uid="{93AC9C35-0A2F-42A1-9836-4B269B1CA993}" name="Spalte12893" dataDxfId="3484"/>
    <tableColumn id="12901" xr3:uid="{5B02F289-98D3-437C-A318-662AEC7B9233}" name="Spalte12894" dataDxfId="3483"/>
    <tableColumn id="12902" xr3:uid="{19070BFA-466B-4693-ABF7-EC1273318ABC}" name="Spalte12895" dataDxfId="3482"/>
    <tableColumn id="12903" xr3:uid="{BAF1EEE2-3875-4DEC-ADC2-73315BFF6DF3}" name="Spalte12896" dataDxfId="3481"/>
    <tableColumn id="12904" xr3:uid="{E7D512F5-F1A3-46B4-B0E2-F3344F617E3C}" name="Spalte12897" dataDxfId="3480"/>
    <tableColumn id="12905" xr3:uid="{676F7077-0AB5-4FBE-82CB-C3E1CB29D525}" name="Spalte12898" dataDxfId="3479"/>
    <tableColumn id="12906" xr3:uid="{868E8E4C-4E79-45B9-8D71-A822524F2797}" name="Spalte12899" dataDxfId="3478"/>
    <tableColumn id="12907" xr3:uid="{B42780CF-ECE2-4DFA-9FC5-1A8C0577A3D4}" name="Spalte12900" dataDxfId="3477"/>
    <tableColumn id="12908" xr3:uid="{489A3B00-E3F8-4B69-AA5E-82EF7B40EDEA}" name="Spalte12901" dataDxfId="3476"/>
    <tableColumn id="12909" xr3:uid="{869362AE-FDA0-48FC-8169-46F6EF94B49C}" name="Spalte12902" dataDxfId="3475"/>
    <tableColumn id="12910" xr3:uid="{282703A6-9D48-4B08-A246-4BAE17DC580A}" name="Spalte12903" dataDxfId="3474"/>
    <tableColumn id="12911" xr3:uid="{485BEF95-C34E-44BC-BE79-94CC08E6D964}" name="Spalte12904" dataDxfId="3473"/>
    <tableColumn id="12912" xr3:uid="{76A298EA-7A0B-4946-8ED5-B6D48EA0AD53}" name="Spalte12905" dataDxfId="3472"/>
    <tableColumn id="12913" xr3:uid="{89843A90-33DC-477A-8E31-3636B2293C04}" name="Spalte12906" dataDxfId="3471"/>
    <tableColumn id="12914" xr3:uid="{74107BE4-9DE9-40E1-8E60-6270A66C8138}" name="Spalte12907" dataDxfId="3470"/>
    <tableColumn id="12915" xr3:uid="{086953D5-17A1-440A-BC8F-0FEC57B3D733}" name="Spalte12908" dataDxfId="3469"/>
    <tableColumn id="12916" xr3:uid="{F555BDED-D011-4DEA-9C83-D166EFE627A2}" name="Spalte12909" dataDxfId="3468"/>
    <tableColumn id="12917" xr3:uid="{D74F9666-D381-4E62-A671-0AF8BBA84C5D}" name="Spalte12910" dataDxfId="3467"/>
    <tableColumn id="12918" xr3:uid="{F406EDD7-2F38-4394-A6BE-F386BAB59263}" name="Spalte12911" dataDxfId="3466"/>
    <tableColumn id="12919" xr3:uid="{1DF3EF26-8418-4CC2-B470-1F6D1FDCDA89}" name="Spalte12912" dataDxfId="3465"/>
    <tableColumn id="12920" xr3:uid="{2274905B-6478-4318-8037-D8AEDC8EDDE0}" name="Spalte12913" dataDxfId="3464"/>
    <tableColumn id="12921" xr3:uid="{B9E347D1-C86E-44E7-9B9C-771841F4021F}" name="Spalte12914" dataDxfId="3463"/>
    <tableColumn id="12922" xr3:uid="{697A5B5D-E401-421C-8B0D-48D6C0E757CD}" name="Spalte12915" dataDxfId="3462"/>
    <tableColumn id="12923" xr3:uid="{8C848B75-4510-470D-88F5-D78A748D7A82}" name="Spalte12916" dataDxfId="3461"/>
    <tableColumn id="12924" xr3:uid="{90CC92C1-B500-4525-B1A0-B174DED39EB1}" name="Spalte12917" dataDxfId="3460"/>
    <tableColumn id="12925" xr3:uid="{1B786AD4-3BBB-46C1-B945-2F0BBC4595F3}" name="Spalte12918" dataDxfId="3459"/>
    <tableColumn id="12926" xr3:uid="{DDA44FD6-CA89-42C2-80B9-D6793EE77BFA}" name="Spalte12919" dataDxfId="3458"/>
    <tableColumn id="12927" xr3:uid="{C2A85EB9-3D88-4768-A94D-BE418EBEDE82}" name="Spalte12920" dataDxfId="3457"/>
    <tableColumn id="12928" xr3:uid="{38E595B1-C967-402C-8684-82A14C0E1B6A}" name="Spalte12921" dataDxfId="3456"/>
    <tableColumn id="12929" xr3:uid="{79EB0BDB-BAF2-4664-8A28-0B6DD5DEDC88}" name="Spalte12922" dataDxfId="3455"/>
    <tableColumn id="12930" xr3:uid="{4D0F650D-E6BA-4D81-8C67-188CB1563400}" name="Spalte12923" dataDxfId="3454"/>
    <tableColumn id="12931" xr3:uid="{E604D14E-E2D0-4F9C-A62D-BBEECE872973}" name="Spalte12924" dataDxfId="3453"/>
    <tableColumn id="12932" xr3:uid="{DB1DADCB-7D37-4A45-AAB6-0E8F1FF493A3}" name="Spalte12925" dataDxfId="3452"/>
    <tableColumn id="12933" xr3:uid="{0A6BCB88-3615-4C45-B4CF-9E69BAB0CBAC}" name="Spalte12926" dataDxfId="3451"/>
    <tableColumn id="12934" xr3:uid="{1E358FAF-1AC3-4ECE-AE7F-232AC9188C2E}" name="Spalte12927" dataDxfId="3450"/>
    <tableColumn id="12935" xr3:uid="{B54FA22B-A195-42B1-9662-D288E8C45A2B}" name="Spalte12928" dataDxfId="3449"/>
    <tableColumn id="12936" xr3:uid="{85AF8490-3B86-4606-82CF-E9D04C66481E}" name="Spalte12929" dataDxfId="3448"/>
    <tableColumn id="12937" xr3:uid="{79B9F8D1-A8DC-4090-A86B-B1DE2241DB44}" name="Spalte12930" dataDxfId="3447"/>
    <tableColumn id="12938" xr3:uid="{1FB5BBF6-9007-4262-8766-95D3AF3BF92E}" name="Spalte12931" dataDxfId="3446"/>
    <tableColumn id="12939" xr3:uid="{CD8C4E2A-9A59-4B87-A043-13026143A2A7}" name="Spalte12932" dataDxfId="3445"/>
    <tableColumn id="12940" xr3:uid="{4D96FC9C-B5D5-415D-B288-48576A7E4AD5}" name="Spalte12933" dataDxfId="3444"/>
    <tableColumn id="12941" xr3:uid="{4437C20B-ABA5-4AFD-AD7F-3DEDE5D7AF39}" name="Spalte12934" dataDxfId="3443"/>
    <tableColumn id="12942" xr3:uid="{08B15CD1-D2FE-471A-8E32-FD6EBABF90A5}" name="Spalte12935" dataDxfId="3442"/>
    <tableColumn id="12943" xr3:uid="{1E63262E-DD07-45DF-92A3-17DA5CA30D11}" name="Spalte12936" dataDxfId="3441"/>
    <tableColumn id="12944" xr3:uid="{3FBE6387-F5B4-494E-9A58-EE29387D7E23}" name="Spalte12937" dataDxfId="3440"/>
    <tableColumn id="12945" xr3:uid="{846853E8-BAE9-4051-B313-8AF3E21F45E7}" name="Spalte12938" dataDxfId="3439"/>
    <tableColumn id="12946" xr3:uid="{161EA34E-21DE-4C63-8FCB-CD7C1B2E6D87}" name="Spalte12939" dataDxfId="3438"/>
    <tableColumn id="12947" xr3:uid="{9D6FF220-53FF-4604-AC74-1FBDF2A9E86D}" name="Spalte12940" dataDxfId="3437"/>
    <tableColumn id="12948" xr3:uid="{5D2B86ED-AECC-439A-B1CA-28F474651596}" name="Spalte12941" dataDxfId="3436"/>
    <tableColumn id="12949" xr3:uid="{A915DAF9-F3BA-488C-B728-9FC42D95A33C}" name="Spalte12942" dataDxfId="3435"/>
    <tableColumn id="12950" xr3:uid="{0CD36C20-0A31-497A-911B-E9AC33702CF0}" name="Spalte12943" dataDxfId="3434"/>
    <tableColumn id="12951" xr3:uid="{8A746E77-BB85-4981-AD78-3644CB501C15}" name="Spalte12944" dataDxfId="3433"/>
    <tableColumn id="12952" xr3:uid="{EF04ED4B-7EE5-4D6C-A16F-AD0BE01F77D4}" name="Spalte12945" dataDxfId="3432"/>
    <tableColumn id="12953" xr3:uid="{8A5FBFA4-ECC3-4776-AB35-E4C488F747B4}" name="Spalte12946" dataDxfId="3431"/>
    <tableColumn id="12954" xr3:uid="{91BEC447-8ACC-479E-85DA-2358B1B04C81}" name="Spalte12947" dataDxfId="3430"/>
    <tableColumn id="12955" xr3:uid="{5FABAFFF-265B-4112-942E-AE70AEAA7174}" name="Spalte12948" dataDxfId="3429"/>
    <tableColumn id="12956" xr3:uid="{02B892E1-A5AC-4BF1-AE54-131C1C0C2574}" name="Spalte12949" dataDxfId="3428"/>
    <tableColumn id="12957" xr3:uid="{237AD629-AABF-44CA-BD80-14CC2EE4CFD7}" name="Spalte12950" dataDxfId="3427"/>
    <tableColumn id="12958" xr3:uid="{BD935275-2949-4008-A5D6-C8E2B67579EC}" name="Spalte12951" dataDxfId="3426"/>
    <tableColumn id="12959" xr3:uid="{07C40F5A-36D1-43CB-97AA-5DC166925E74}" name="Spalte12952" dataDxfId="3425"/>
    <tableColumn id="12960" xr3:uid="{70821528-6500-463D-B04C-8C7222300A18}" name="Spalte12953" dataDxfId="3424"/>
    <tableColumn id="12961" xr3:uid="{FD1B7858-2439-4DDA-A167-085DFBFD32BC}" name="Spalte12954" dataDxfId="3423"/>
    <tableColumn id="12962" xr3:uid="{7A079653-A913-41F7-8142-F59A60C19DD4}" name="Spalte12955" dataDxfId="3422"/>
    <tableColumn id="12963" xr3:uid="{FE115E27-A373-4288-9F15-2BEE5BC45513}" name="Spalte12956" dataDxfId="3421"/>
    <tableColumn id="12964" xr3:uid="{85794191-91F3-4A9D-955B-8B4F9312F2B0}" name="Spalte12957" dataDxfId="3420"/>
    <tableColumn id="12965" xr3:uid="{23ECEA31-82A7-4017-9FFD-44D8506D303E}" name="Spalte12958" dataDxfId="3419"/>
    <tableColumn id="12966" xr3:uid="{F9077523-0B90-46C1-A82D-9D8D0F252FD1}" name="Spalte12959" dataDxfId="3418"/>
    <tableColumn id="12967" xr3:uid="{D2DCDDC9-634F-4C03-9719-59D4089C5A96}" name="Spalte12960" dataDxfId="3417"/>
    <tableColumn id="12968" xr3:uid="{C9F879D7-B9C7-4B9C-871A-EFF85A274C51}" name="Spalte12961" dataDxfId="3416"/>
    <tableColumn id="12969" xr3:uid="{CF07CCCA-DD19-47B4-9E54-AC54DF677536}" name="Spalte12962" dataDxfId="3415"/>
    <tableColumn id="12970" xr3:uid="{63021024-7119-40EF-AE8B-D16958DF5630}" name="Spalte12963" dataDxfId="3414"/>
    <tableColumn id="12971" xr3:uid="{1A946D4F-6256-4E3A-AE61-A335D7662F0A}" name="Spalte12964" dataDxfId="3413"/>
    <tableColumn id="12972" xr3:uid="{FD7E3F67-20B4-4649-B2A4-4FAF39946D7F}" name="Spalte12965" dataDxfId="3412"/>
    <tableColumn id="12973" xr3:uid="{3A4F79DB-24A1-4623-ABB1-BCE058756F33}" name="Spalte12966" dataDxfId="3411"/>
    <tableColumn id="12974" xr3:uid="{BF4FD0B7-8B5F-4271-AD58-CDFAAD4DD86E}" name="Spalte12967" dataDxfId="3410"/>
    <tableColumn id="12975" xr3:uid="{795CDCE6-6517-44D7-B9C9-9D75556B8D74}" name="Spalte12968" dataDxfId="3409"/>
    <tableColumn id="12976" xr3:uid="{76DF0478-33B9-4FD7-88E7-1B87C627EA81}" name="Spalte12969" dataDxfId="3408"/>
    <tableColumn id="12977" xr3:uid="{8F977BE9-609C-4F97-9F34-F2B762B23E3D}" name="Spalte12970" dataDxfId="3407"/>
    <tableColumn id="12978" xr3:uid="{529EFF37-6538-471F-BA38-FC83A22FA696}" name="Spalte12971" dataDxfId="3406"/>
    <tableColumn id="12979" xr3:uid="{2D94C8F4-55E3-4C0A-AEEA-A417A0977B56}" name="Spalte12972" dataDxfId="3405"/>
    <tableColumn id="12980" xr3:uid="{CF2C6E08-4D4F-4A02-921F-FDDEEE757860}" name="Spalte12973" dataDxfId="3404"/>
    <tableColumn id="12981" xr3:uid="{9B5FA43C-13BE-4036-8120-7CBD14D6137E}" name="Spalte12974" dataDxfId="3403"/>
    <tableColumn id="12982" xr3:uid="{3CB40614-5934-48E1-9719-0EFBE3153381}" name="Spalte12975" dataDxfId="3402"/>
    <tableColumn id="12983" xr3:uid="{21A6CBEC-7C0E-47C2-886C-0B44B4AAEEF6}" name="Spalte12976" dataDxfId="3401"/>
    <tableColumn id="12984" xr3:uid="{1495DC26-18A9-44DA-9778-7AC66DFC350E}" name="Spalte12977" dataDxfId="3400"/>
    <tableColumn id="12985" xr3:uid="{4A0E54DA-7564-48D8-8772-A77018F11903}" name="Spalte12978" dataDxfId="3399"/>
    <tableColumn id="12986" xr3:uid="{CBFF739F-EC81-4EE5-B741-E0D172679BCE}" name="Spalte12979" dataDxfId="3398"/>
    <tableColumn id="12987" xr3:uid="{D6FC2CDB-DAE6-4560-B64F-7EBBB36DC034}" name="Spalte12980" dataDxfId="3397"/>
    <tableColumn id="12988" xr3:uid="{659B5255-44AC-488B-B290-88D726C8672E}" name="Spalte12981" dataDxfId="3396"/>
    <tableColumn id="12989" xr3:uid="{66DE9F8C-66C9-4D5A-891A-D8F32D104FE5}" name="Spalte12982" dataDxfId="3395"/>
    <tableColumn id="12990" xr3:uid="{C336F84A-B7CF-4A34-A4F2-BC1B54B37C66}" name="Spalte12983" dataDxfId="3394"/>
    <tableColumn id="12991" xr3:uid="{2B4D57CA-FD95-4022-9B1A-C8E43FCBD05E}" name="Spalte12984" dataDxfId="3393"/>
    <tableColumn id="12992" xr3:uid="{31899AF4-A9DD-446D-87C6-9D8F833E436C}" name="Spalte12985" dataDxfId="3392"/>
    <tableColumn id="12993" xr3:uid="{044CFD1E-BA54-49A7-8B7B-F8E6088F046E}" name="Spalte12986" dataDxfId="3391"/>
    <tableColumn id="12994" xr3:uid="{8AC691CA-031F-4D72-8A54-F486E2135CDA}" name="Spalte12987" dataDxfId="3390"/>
    <tableColumn id="12995" xr3:uid="{3F60B60C-268D-40F9-BD6E-7F06E5976F9D}" name="Spalte12988" dataDxfId="3389"/>
    <tableColumn id="12996" xr3:uid="{ADBDF818-FC2C-4212-A66D-92EB08D4D2FA}" name="Spalte12989" dataDxfId="3388"/>
    <tableColumn id="12997" xr3:uid="{20CFBCEB-CA2D-405E-BC63-A49E5479D238}" name="Spalte12990" dataDxfId="3387"/>
    <tableColumn id="12998" xr3:uid="{1444F0B0-238D-4BD3-B36C-2291857E07EE}" name="Spalte12991" dataDxfId="3386"/>
    <tableColumn id="12999" xr3:uid="{CF4CF1F2-77FA-47DD-A995-BC420B91264B}" name="Spalte12992" dataDxfId="3385"/>
    <tableColumn id="13000" xr3:uid="{49F792E2-0AFD-4CA4-AC1C-4CEB6641D37A}" name="Spalte12993" dataDxfId="3384"/>
    <tableColumn id="13001" xr3:uid="{8444BE5D-8942-470D-9475-72D48B0678AA}" name="Spalte12994" dataDxfId="3383"/>
    <tableColumn id="13002" xr3:uid="{974BC571-5925-4888-8504-9D0DBA407542}" name="Spalte12995" dataDxfId="3382"/>
    <tableColumn id="13003" xr3:uid="{77C7582E-8A49-4568-A523-03A8E160B0FD}" name="Spalte12996" dataDxfId="3381"/>
    <tableColumn id="13004" xr3:uid="{3501E5F9-DB83-4ED1-8794-8CBDCC8C1706}" name="Spalte12997" dataDxfId="3380"/>
    <tableColumn id="13005" xr3:uid="{C9A48C1C-7E74-409F-AE56-4B1A90599877}" name="Spalte12998" dataDxfId="3379"/>
    <tableColumn id="13006" xr3:uid="{F66421EC-4E72-45AC-99CF-7BD9C761EA8D}" name="Spalte12999" dataDxfId="3378"/>
    <tableColumn id="13007" xr3:uid="{440DCCCE-A477-43AF-8F36-BF3B6022DE48}" name="Spalte13000" dataDxfId="3377"/>
    <tableColumn id="13008" xr3:uid="{0B632907-6DFD-4760-88B8-E84AFCDDBBB2}" name="Spalte13001" dataDxfId="3376"/>
    <tableColumn id="13009" xr3:uid="{E60C726D-AB5C-45A5-9089-8707D154E543}" name="Spalte13002" dataDxfId="3375"/>
    <tableColumn id="13010" xr3:uid="{BADD55E4-3A5C-43DF-BBF8-66D3059BA240}" name="Spalte13003" dataDxfId="3374"/>
    <tableColumn id="13011" xr3:uid="{6E69D20F-3985-4418-A37A-1F2E0C56765C}" name="Spalte13004" dataDxfId="3373"/>
    <tableColumn id="13012" xr3:uid="{A82AFCF9-4EB7-40AA-A947-85BAE949A29D}" name="Spalte13005" dataDxfId="3372"/>
    <tableColumn id="13013" xr3:uid="{EC87FD03-C4DA-4FEC-857F-17A90161B71C}" name="Spalte13006" dataDxfId="3371"/>
    <tableColumn id="13014" xr3:uid="{7FC90760-7860-4D28-94B8-12897B2089C2}" name="Spalte13007" dataDxfId="3370"/>
    <tableColumn id="13015" xr3:uid="{BADDF0FF-5A99-439B-BB7B-C92F399DD2DE}" name="Spalte13008" dataDxfId="3369"/>
    <tableColumn id="13016" xr3:uid="{17784B30-00C7-4A62-BDC4-BD6932F6533E}" name="Spalte13009" dataDxfId="3368"/>
    <tableColumn id="13017" xr3:uid="{D3146E63-889B-46D9-8BFE-7EAC32DA33B4}" name="Spalte13010" dataDxfId="3367"/>
    <tableColumn id="13018" xr3:uid="{0CE2F17C-5583-4FD3-9BA6-FBE3AF101005}" name="Spalte13011" dataDxfId="3366"/>
    <tableColumn id="13019" xr3:uid="{50AF2AE4-EFB0-49AE-AE6D-7F467FDE582C}" name="Spalte13012" dataDxfId="3365"/>
    <tableColumn id="13020" xr3:uid="{4A0D17F8-F495-4690-99F8-356F69190FED}" name="Spalte13013" dataDxfId="3364"/>
    <tableColumn id="13021" xr3:uid="{1A781112-BF80-4DCE-9EAD-E84B11C2B368}" name="Spalte13014" dataDxfId="3363"/>
    <tableColumn id="13022" xr3:uid="{A8A161B5-4E7E-403D-988A-71F773348E5D}" name="Spalte13015" dataDxfId="3362"/>
    <tableColumn id="13023" xr3:uid="{40390E24-6715-48BA-A22B-77E80C8D1B45}" name="Spalte13016" dataDxfId="3361"/>
    <tableColumn id="13024" xr3:uid="{5FFAFB82-F559-4A12-9CE7-16878CAC9109}" name="Spalte13017" dataDxfId="3360"/>
    <tableColumn id="13025" xr3:uid="{BC26A6ED-84BC-4879-9E5A-B5D67A394575}" name="Spalte13018" dataDxfId="3359"/>
    <tableColumn id="13026" xr3:uid="{0A43455D-EF5B-446C-9E88-2D4916A3A243}" name="Spalte13019" dataDxfId="3358"/>
    <tableColumn id="13027" xr3:uid="{39719665-78C6-4D53-B1D1-C68AD827B6B0}" name="Spalte13020" dataDxfId="3357"/>
    <tableColumn id="13028" xr3:uid="{6E3EA3FD-042E-46E0-A148-29C1274E21CC}" name="Spalte13021" dataDxfId="3356"/>
    <tableColumn id="13029" xr3:uid="{7B303BBC-41B5-4A8B-840A-850EFAA2EAC6}" name="Spalte13022" dataDxfId="3355"/>
    <tableColumn id="13030" xr3:uid="{75B286E5-2AFD-4E0C-B5D3-108D874C7AD7}" name="Spalte13023" dataDxfId="3354"/>
    <tableColumn id="13031" xr3:uid="{E59422A5-DA06-42B6-AF41-E32122E8A5C7}" name="Spalte13024" dataDxfId="3353"/>
    <tableColumn id="13032" xr3:uid="{B98C3381-7E77-4C05-92DE-83DD6D750766}" name="Spalte13025" dataDxfId="3352"/>
    <tableColumn id="13033" xr3:uid="{A3B397DB-195F-40A2-9356-ECDAD4386E22}" name="Spalte13026" dataDxfId="3351"/>
    <tableColumn id="13034" xr3:uid="{B6D8EDF7-A555-448D-A2DA-3FEE04FF5DD1}" name="Spalte13027" dataDxfId="3350"/>
    <tableColumn id="13035" xr3:uid="{AB3B3178-2602-40E1-B0C5-336C75B29C8C}" name="Spalte13028" dataDxfId="3349"/>
    <tableColumn id="13036" xr3:uid="{F2269597-27B6-47A4-8199-BB586A6D6118}" name="Spalte13029" dataDxfId="3348"/>
    <tableColumn id="13037" xr3:uid="{6FF970D3-0365-488B-B1C3-883820A61F40}" name="Spalte13030" dataDxfId="3347"/>
    <tableColumn id="13038" xr3:uid="{3959C421-661D-4C4B-AFE7-7F7E37897D13}" name="Spalte13031" dataDxfId="3346"/>
    <tableColumn id="13039" xr3:uid="{55C50553-AEF6-4894-9372-6A7A78B1266C}" name="Spalte13032" dataDxfId="3345"/>
    <tableColumn id="13040" xr3:uid="{2DE4978B-5786-4C29-8A2C-065C94A00FC6}" name="Spalte13033" dataDxfId="3344"/>
    <tableColumn id="13041" xr3:uid="{A5CF59FD-5859-48FD-B035-E4D187C378E0}" name="Spalte13034" dataDxfId="3343"/>
    <tableColumn id="13042" xr3:uid="{D346AF2C-801A-4330-9B1E-0C4D3D4A5B6C}" name="Spalte13035" dataDxfId="3342"/>
    <tableColumn id="13043" xr3:uid="{3BEB11DC-8967-49BF-9B2C-BAE7EA054974}" name="Spalte13036" dataDxfId="3341"/>
    <tableColumn id="13044" xr3:uid="{13AB0E13-14DD-4971-8FB8-AFA6CA051DD9}" name="Spalte13037" dataDxfId="3340"/>
    <tableColumn id="13045" xr3:uid="{B85A9491-9C14-41F4-8820-F72F20D9DEC7}" name="Spalte13038" dataDxfId="3339"/>
    <tableColumn id="13046" xr3:uid="{F39A7CCA-ABCE-42A3-9430-16D528785FD5}" name="Spalte13039" dataDxfId="3338"/>
    <tableColumn id="13047" xr3:uid="{473D9BDD-5C39-4D2A-80CC-DF822BA23C22}" name="Spalte13040" dataDxfId="3337"/>
    <tableColumn id="13048" xr3:uid="{473B7E51-42BA-435D-9705-D6C8282F767B}" name="Spalte13041" dataDxfId="3336"/>
    <tableColumn id="13049" xr3:uid="{DF9B2FFB-1A3B-4362-BCD2-D7EFF19DC3CA}" name="Spalte13042" dataDxfId="3335"/>
    <tableColumn id="13050" xr3:uid="{FB15F61A-BAE9-409A-9961-77DB526B4E56}" name="Spalte13043" dataDxfId="3334"/>
    <tableColumn id="13051" xr3:uid="{9279928B-9FFD-4A10-AA03-CFED0F866DB9}" name="Spalte13044" dataDxfId="3333"/>
    <tableColumn id="13052" xr3:uid="{1ED33201-9F6D-47AC-B824-D223ADBC9023}" name="Spalte13045" dataDxfId="3332"/>
    <tableColumn id="13053" xr3:uid="{D4BFB0B9-130B-4B71-818B-BEC6B3890341}" name="Spalte13046" dataDxfId="3331"/>
    <tableColumn id="13054" xr3:uid="{76FEF1AA-793E-41F1-9083-2AB636400432}" name="Spalte13047" dataDxfId="3330"/>
    <tableColumn id="13055" xr3:uid="{C2A5225D-35DD-4C45-AAFA-9221B2940EE2}" name="Spalte13048" dataDxfId="3329"/>
    <tableColumn id="13056" xr3:uid="{C2494A92-1418-4ECD-90F7-02BA21444A8D}" name="Spalte13049" dataDxfId="3328"/>
    <tableColumn id="13057" xr3:uid="{F0CC1D5B-8272-4C37-870E-D0775AC04E8B}" name="Spalte13050" dataDxfId="3327"/>
    <tableColumn id="13058" xr3:uid="{20B5D5B2-C41A-4E73-8520-DCA1090722A9}" name="Spalte13051" dataDxfId="3326"/>
    <tableColumn id="13059" xr3:uid="{48382964-EB6B-4AA2-A77A-C8BEB2DE73CF}" name="Spalte13052" dataDxfId="3325"/>
    <tableColumn id="13060" xr3:uid="{12AF1B43-FFF0-4592-AA6B-33D4FE005B1B}" name="Spalte13053" dataDxfId="3324"/>
    <tableColumn id="13061" xr3:uid="{EA32FA18-6244-4E87-957B-92BFD0B63B80}" name="Spalte13054" dataDxfId="3323"/>
    <tableColumn id="13062" xr3:uid="{71D40521-A52B-440D-8BEF-1EECDC8F6031}" name="Spalte13055" dataDxfId="3322"/>
    <tableColumn id="13063" xr3:uid="{AEE165AC-2C68-4708-9C40-88013D4C0B03}" name="Spalte13056" dataDxfId="3321"/>
    <tableColumn id="13064" xr3:uid="{1FA56BFD-01B2-4914-BE15-B177FB502CA1}" name="Spalte13057" dataDxfId="3320"/>
    <tableColumn id="13065" xr3:uid="{6CDE73CA-9A7A-4DBD-A67F-D15147C169A4}" name="Spalte13058" dataDxfId="3319"/>
    <tableColumn id="13066" xr3:uid="{3BFDAB65-C13B-4D37-BC93-312DA407471B}" name="Spalte13059" dataDxfId="3318"/>
    <tableColumn id="13067" xr3:uid="{0C95B9A4-5D29-4CEA-9557-40D604483BDF}" name="Spalte13060" dataDxfId="3317"/>
    <tableColumn id="13068" xr3:uid="{77D1C1A0-3F6C-4684-9148-B6206D4B6746}" name="Spalte13061" dataDxfId="3316"/>
    <tableColumn id="13069" xr3:uid="{1DCB9095-297A-441D-95A1-584702AAF3FA}" name="Spalte13062" dataDxfId="3315"/>
    <tableColumn id="13070" xr3:uid="{FF10E3E7-7355-42D1-8EEE-9DFA33FBB74A}" name="Spalte13063" dataDxfId="3314"/>
    <tableColumn id="13071" xr3:uid="{E6A7DC88-044C-4838-A3E4-E810B94FF344}" name="Spalte13064" dataDxfId="3313"/>
    <tableColumn id="13072" xr3:uid="{D56E8A9D-93D1-400A-A86D-C450C293D4D6}" name="Spalte13065" dataDxfId="3312"/>
    <tableColumn id="13073" xr3:uid="{9A71ECA8-9D0F-4A80-A9AE-45A3230D4446}" name="Spalte13066" dataDxfId="3311"/>
    <tableColumn id="13074" xr3:uid="{5397AE19-7941-4E5E-AB28-A5F0C4E74929}" name="Spalte13067" dataDxfId="3310"/>
    <tableColumn id="13075" xr3:uid="{A11822D7-93A8-425E-A7BE-F27F8554D603}" name="Spalte13068" dataDxfId="3309"/>
    <tableColumn id="13076" xr3:uid="{8A84F3E7-464F-4281-AD4E-0126AEF45ECB}" name="Spalte13069" dataDxfId="3308"/>
    <tableColumn id="13077" xr3:uid="{440152F1-E192-4C1A-B913-AB5E1808CCF5}" name="Spalte13070" dataDxfId="3307"/>
    <tableColumn id="13078" xr3:uid="{570CCFE6-961B-4030-BB1C-2A053BA29A2B}" name="Spalte13071" dataDxfId="3306"/>
    <tableColumn id="13079" xr3:uid="{A1E6DEBF-BBD6-42DD-838B-262B98D5F9E1}" name="Spalte13072" dataDxfId="3305"/>
    <tableColumn id="13080" xr3:uid="{D66237DB-8418-4479-8D93-E9596FF4B2DA}" name="Spalte13073" dataDxfId="3304"/>
    <tableColumn id="13081" xr3:uid="{936E7FF5-E084-4E30-AEF6-52A82CB932C5}" name="Spalte13074" dataDxfId="3303"/>
    <tableColumn id="13082" xr3:uid="{234A88F7-2F2F-45EE-8E4A-89FE5ED73D90}" name="Spalte13075" dataDxfId="3302"/>
    <tableColumn id="13083" xr3:uid="{E1A56A7D-889E-468B-A578-DC704C7B1298}" name="Spalte13076" dataDxfId="3301"/>
    <tableColumn id="13084" xr3:uid="{20E568E0-F4A7-417B-8FCA-0D4CB3BEC496}" name="Spalte13077" dataDxfId="3300"/>
    <tableColumn id="13085" xr3:uid="{FC37D527-CE91-4B4D-8EBD-C0260F7E3B35}" name="Spalte13078" dataDxfId="3299"/>
    <tableColumn id="13086" xr3:uid="{473AC73D-3414-411C-BF4C-ED930FF09798}" name="Spalte13079" dataDxfId="3298"/>
    <tableColumn id="13087" xr3:uid="{3F4BC7DD-AA64-41B2-8DCB-C1CEF44A285D}" name="Spalte13080" dataDxfId="3297"/>
    <tableColumn id="13088" xr3:uid="{43B91479-800F-44DD-BE05-A8BA66C388CA}" name="Spalte13081" dataDxfId="3296"/>
    <tableColumn id="13089" xr3:uid="{9D6244C0-9F23-4EB6-8F9F-106514538CB4}" name="Spalte13082" dataDxfId="3295"/>
    <tableColumn id="13090" xr3:uid="{6D56BC44-3105-4CEF-B358-04CCFC2AE5F3}" name="Spalte13083" dataDxfId="3294"/>
    <tableColumn id="13091" xr3:uid="{4C0A7AE6-6793-402B-9BA2-73B5B210F406}" name="Spalte13084" dataDxfId="3293"/>
    <tableColumn id="13092" xr3:uid="{B0A80047-F3E1-4F30-AD58-267B096393DF}" name="Spalte13085" dataDxfId="3292"/>
    <tableColumn id="13093" xr3:uid="{8E9765F4-A39F-4784-B713-2BFC389ED8C5}" name="Spalte13086" dataDxfId="3291"/>
    <tableColumn id="13094" xr3:uid="{7491B827-E72E-437C-B8C2-8D078AD79B7B}" name="Spalte13087" dataDxfId="3290"/>
    <tableColumn id="13095" xr3:uid="{D9E6BC83-3AFF-4F83-B13B-615673762709}" name="Spalte13088" dataDxfId="3289"/>
    <tableColumn id="13096" xr3:uid="{FB99534D-10E0-4E81-809A-186DBFDDB53B}" name="Spalte13089" dataDxfId="3288"/>
    <tableColumn id="13097" xr3:uid="{95F6634D-1071-459F-845B-1EDAB1055748}" name="Spalte13090" dataDxfId="3287"/>
    <tableColumn id="13098" xr3:uid="{B4663CF2-2E70-403C-83C4-7B1FBF638C7B}" name="Spalte13091" dataDxfId="3286"/>
    <tableColumn id="13099" xr3:uid="{6E1AB4AF-9BD8-428F-B0C4-75744E66BD18}" name="Spalte13092" dataDxfId="3285"/>
    <tableColumn id="13100" xr3:uid="{25F5ED4D-6209-4FDC-AC3C-AF523233C048}" name="Spalte13093" dataDxfId="3284"/>
    <tableColumn id="13101" xr3:uid="{9FCF2973-5E91-4DCB-B0C1-500A02E59745}" name="Spalte13094" dataDxfId="3283"/>
    <tableColumn id="13102" xr3:uid="{DCCE85CD-3B04-482B-A6A9-4A603E6269D9}" name="Spalte13095" dataDxfId="3282"/>
    <tableColumn id="13103" xr3:uid="{D4EF69DE-2013-4E5E-9840-5EC776FD7E22}" name="Spalte13096" dataDxfId="3281"/>
    <tableColumn id="13104" xr3:uid="{AB733D00-9D8F-4D27-974A-A0844AA31F41}" name="Spalte13097" dataDxfId="3280"/>
    <tableColumn id="13105" xr3:uid="{3BF2E5AC-55F1-474E-9E41-B90C6AC0FE1B}" name="Spalte13098" dataDxfId="3279"/>
    <tableColumn id="13106" xr3:uid="{1E203DB1-1666-4F07-834B-6EB9FBF59CE8}" name="Spalte13099" dataDxfId="3278"/>
    <tableColumn id="13107" xr3:uid="{A2265F53-67F7-400E-9906-2920700692B1}" name="Spalte13100" dataDxfId="3277"/>
    <tableColumn id="13108" xr3:uid="{E87F9A47-7E0F-4AE5-AAC4-08AC856947BC}" name="Spalte13101" dataDxfId="3276"/>
    <tableColumn id="13109" xr3:uid="{87BBD286-9904-4A2A-B055-8D2F13BF98E7}" name="Spalte13102" dataDxfId="3275"/>
    <tableColumn id="13110" xr3:uid="{9FB7C7BB-85D2-4CA8-826F-551711A463CE}" name="Spalte13103" dataDxfId="3274"/>
    <tableColumn id="13111" xr3:uid="{FAF001D0-FB9F-46EE-8803-806BAB361D2C}" name="Spalte13104" dataDxfId="3273"/>
    <tableColumn id="13112" xr3:uid="{46085C5E-2EA4-4BEE-BB88-1A47D5B11D22}" name="Spalte13105" dataDxfId="3272"/>
    <tableColumn id="13113" xr3:uid="{BEC55D10-21FE-4B32-8935-20A47D0DD253}" name="Spalte13106" dataDxfId="3271"/>
    <tableColumn id="13114" xr3:uid="{7CC32E89-9291-43A1-B4F3-FC492A21BEAE}" name="Spalte13107" dataDxfId="3270"/>
    <tableColumn id="13115" xr3:uid="{8B5C39A4-D937-4CA0-B0EA-A204B7372027}" name="Spalte13108" dataDxfId="3269"/>
    <tableColumn id="13116" xr3:uid="{8E44D770-352E-4721-AD22-967B1A769590}" name="Spalte13109" dataDxfId="3268"/>
    <tableColumn id="13117" xr3:uid="{EB62DAC4-9839-4AC1-AC00-BB444AE68979}" name="Spalte13110" dataDxfId="3267"/>
    <tableColumn id="13118" xr3:uid="{C288B0FC-3E53-423D-8D7D-375FA0CDB2E8}" name="Spalte13111" dataDxfId="3266"/>
    <tableColumn id="13119" xr3:uid="{638675CD-53AC-48BF-9852-8A6D52827EBE}" name="Spalte13112" dataDxfId="3265"/>
    <tableColumn id="13120" xr3:uid="{6ADE480A-1CA9-436D-A5A1-AE2AFE539511}" name="Spalte13113" dataDxfId="3264"/>
    <tableColumn id="13121" xr3:uid="{4C8AF834-EA67-4F85-AF50-340546174477}" name="Spalte13114" dataDxfId="3263"/>
    <tableColumn id="13122" xr3:uid="{6D03785D-C424-4473-8153-E3A2D8877746}" name="Spalte13115" dataDxfId="3262"/>
    <tableColumn id="13123" xr3:uid="{3776A351-EA51-49E1-BE0D-547DB4B468F8}" name="Spalte13116" dataDxfId="3261"/>
    <tableColumn id="13124" xr3:uid="{CDD83D66-EE0C-4711-B87C-EE604BE2BBC2}" name="Spalte13117" dataDxfId="3260"/>
    <tableColumn id="13125" xr3:uid="{BE8C14DB-9E8B-481B-9D66-CFBBF7646A39}" name="Spalte13118" dataDxfId="3259"/>
    <tableColumn id="13126" xr3:uid="{FCD32F8B-5657-43A2-8586-E85164DB9C35}" name="Spalte13119" dataDxfId="3258"/>
    <tableColumn id="13127" xr3:uid="{5C55CD41-556F-4427-99AF-18D1D6617D3C}" name="Spalte13120" dataDxfId="3257"/>
    <tableColumn id="13128" xr3:uid="{0BCD6C91-38F4-4A78-A05F-33815A369234}" name="Spalte13121" dataDxfId="3256"/>
    <tableColumn id="13129" xr3:uid="{D004D113-619F-4AAD-B872-E96305F3BA8E}" name="Spalte13122" dataDxfId="3255"/>
    <tableColumn id="13130" xr3:uid="{569271EA-894C-4732-9A50-F96D25A44745}" name="Spalte13123" dataDxfId="3254"/>
    <tableColumn id="13131" xr3:uid="{FFC05AB3-1AE6-4F48-A055-2179E9E4C85D}" name="Spalte13124" dataDxfId="3253"/>
    <tableColumn id="13132" xr3:uid="{B4ABD6E4-529F-489C-8E8C-E554EEDCD666}" name="Spalte13125" dataDxfId="3252"/>
    <tableColumn id="13133" xr3:uid="{62B888C3-B2E0-47BA-8EA5-7A0573AD63B4}" name="Spalte13126" dataDxfId="3251"/>
    <tableColumn id="13134" xr3:uid="{15576A24-35D2-4D43-B786-D0527E0197F8}" name="Spalte13127" dataDxfId="3250"/>
    <tableColumn id="13135" xr3:uid="{E5807E25-8D9C-446A-B419-1F7F1D03D2AD}" name="Spalte13128" dataDxfId="3249"/>
    <tableColumn id="13136" xr3:uid="{18351B8B-8BA2-4DB7-A008-380981B59C77}" name="Spalte13129" dataDxfId="3248"/>
    <tableColumn id="13137" xr3:uid="{61FC9D69-B433-4534-9913-C6580D0BEBF0}" name="Spalte13130" dataDxfId="3247"/>
    <tableColumn id="13138" xr3:uid="{28563CD0-485B-46C6-8FA1-8620A69B98AF}" name="Spalte13131" dataDxfId="3246"/>
    <tableColumn id="13139" xr3:uid="{AAB567B8-72DA-48DF-B430-DDED58AF2192}" name="Spalte13132" dataDxfId="3245"/>
    <tableColumn id="13140" xr3:uid="{D8E9ED58-319C-4C5E-AD56-9BD1EBE46CD1}" name="Spalte13133" dataDxfId="3244"/>
    <tableColumn id="13141" xr3:uid="{D199A3DE-8879-494A-B3C4-9FD6A746FAC0}" name="Spalte13134" dataDxfId="3243"/>
    <tableColumn id="13142" xr3:uid="{7C43732C-C0C0-428E-9700-F1A83FF0AEB9}" name="Spalte13135" dataDxfId="3242"/>
    <tableColumn id="13143" xr3:uid="{7530E6BB-F15A-41CA-94EB-2C03FA4683A6}" name="Spalte13136" dataDxfId="3241"/>
    <tableColumn id="13144" xr3:uid="{9BAB754A-544D-47EF-8266-BEDA4C04C108}" name="Spalte13137" dataDxfId="3240"/>
    <tableColumn id="13145" xr3:uid="{DA2F8C8D-07E0-4EFA-BC16-ABC2862C50EA}" name="Spalte13138" dataDxfId="3239"/>
    <tableColumn id="13146" xr3:uid="{77FCB405-DC8E-4ADB-8C63-A409DB046BAD}" name="Spalte13139" dataDxfId="3238"/>
    <tableColumn id="13147" xr3:uid="{29B5997F-4C75-4E3D-AF59-34278DEA05BB}" name="Spalte13140" dataDxfId="3237"/>
    <tableColumn id="13148" xr3:uid="{7704244C-71F9-46A1-B040-3671355AF581}" name="Spalte13141" dataDxfId="3236"/>
    <tableColumn id="13149" xr3:uid="{F929954B-88BC-4C9C-9384-F26A2F963DCF}" name="Spalte13142" dataDxfId="3235"/>
    <tableColumn id="13150" xr3:uid="{0D50D6D3-C905-41CB-961C-9F55F5743C8F}" name="Spalte13143" dataDxfId="3234"/>
    <tableColumn id="13151" xr3:uid="{47072B80-3DA9-43F1-852B-8015EFEB3A78}" name="Spalte13144" dataDxfId="3233"/>
    <tableColumn id="13152" xr3:uid="{6BCF3788-B326-4555-897D-F2187B6AEB29}" name="Spalte13145" dataDxfId="3232"/>
    <tableColumn id="13153" xr3:uid="{7F3B720E-C36B-4002-BF0C-E853800CDDB7}" name="Spalte13146" dataDxfId="3231"/>
    <tableColumn id="13154" xr3:uid="{13B6EB2C-2315-4020-B728-A5D33AFD5834}" name="Spalte13147" dataDxfId="3230"/>
    <tableColumn id="13155" xr3:uid="{A388F2C2-4E07-4A7A-9C64-54B4D61336B7}" name="Spalte13148" dataDxfId="3229"/>
    <tableColumn id="13156" xr3:uid="{2C3108BD-41F6-423F-96E8-FE3DC0A813EA}" name="Spalte13149" dataDxfId="3228"/>
    <tableColumn id="13157" xr3:uid="{DDC76085-61BE-4A85-8D34-56C1FC31AF5A}" name="Spalte13150" dataDxfId="3227"/>
    <tableColumn id="13158" xr3:uid="{F4EC1EB8-A26C-4174-B595-2F0E4FF701A9}" name="Spalte13151" dataDxfId="3226"/>
    <tableColumn id="13159" xr3:uid="{9A778781-C8C9-4DA4-BA13-8974380CABF2}" name="Spalte13152" dataDxfId="3225"/>
    <tableColumn id="13160" xr3:uid="{83D17E80-4E35-4E37-95A4-1EFE214BAF09}" name="Spalte13153" dataDxfId="3224"/>
    <tableColumn id="13161" xr3:uid="{C7BB948A-84C8-468F-A517-D2E18AB5491D}" name="Spalte13154" dataDxfId="3223"/>
    <tableColumn id="13162" xr3:uid="{A8D2B26C-B447-422B-BB42-D7BBBEC4190D}" name="Spalte13155" dataDxfId="3222"/>
    <tableColumn id="13163" xr3:uid="{504E397F-0C8A-4820-8082-A9D1D1E2DC41}" name="Spalte13156" dataDxfId="3221"/>
    <tableColumn id="13164" xr3:uid="{C46EABE8-7BCC-450B-946B-24E592D58357}" name="Spalte13157" dataDxfId="3220"/>
    <tableColumn id="13165" xr3:uid="{04C66838-6E71-487E-A89A-9CCE60275357}" name="Spalte13158" dataDxfId="3219"/>
    <tableColumn id="13166" xr3:uid="{DAF3DBE2-6927-434F-A60F-F9EC1D638B5A}" name="Spalte13159" dataDxfId="3218"/>
    <tableColumn id="13167" xr3:uid="{65613F5E-CFB0-46D4-94D7-781EC73B5B56}" name="Spalte13160" dataDxfId="3217"/>
    <tableColumn id="13168" xr3:uid="{CF29B701-6D50-4F1E-866C-C3E48E23E620}" name="Spalte13161" dataDxfId="3216"/>
    <tableColumn id="13169" xr3:uid="{64225D77-BA83-410F-82A3-0801F724BD56}" name="Spalte13162" dataDxfId="3215"/>
    <tableColumn id="13170" xr3:uid="{B515C485-C9EC-4ACF-ADF2-4D73CBFB5774}" name="Spalte13163" dataDxfId="3214"/>
    <tableColumn id="13171" xr3:uid="{09B9E949-7CD6-4396-92BA-B1D5E0D24D87}" name="Spalte13164" dataDxfId="3213"/>
    <tableColumn id="13172" xr3:uid="{B607E28E-8D55-400C-AD8C-92544287B7CF}" name="Spalte13165" dataDxfId="3212"/>
    <tableColumn id="13173" xr3:uid="{53A4204B-3C7B-47B4-80B0-E6CD2BD59FA5}" name="Spalte13166" dataDxfId="3211"/>
    <tableColumn id="13174" xr3:uid="{1B7BD890-44AB-427B-A5EF-220E18C1E6A9}" name="Spalte13167" dataDxfId="3210"/>
    <tableColumn id="13175" xr3:uid="{F701B360-60A6-4D64-BE95-773B569CE666}" name="Spalte13168" dataDxfId="3209"/>
    <tableColumn id="13176" xr3:uid="{DAE78B42-0D33-4BE1-AC9C-8E8A82281EF4}" name="Spalte13169" dataDxfId="3208"/>
    <tableColumn id="13177" xr3:uid="{CE68E92F-5344-4E48-8F4B-48F9011B5DD3}" name="Spalte13170" dataDxfId="3207"/>
    <tableColumn id="13178" xr3:uid="{97CA7C8A-EAF2-4601-8897-70E410FF8901}" name="Spalte13171" dataDxfId="3206"/>
    <tableColumn id="13179" xr3:uid="{C99842FF-A9D7-4F2C-81A3-25BAA584DAA5}" name="Spalte13172" dataDxfId="3205"/>
    <tableColumn id="13180" xr3:uid="{D684F816-0524-4A1F-AAF9-B06DF3EC8E57}" name="Spalte13173" dataDxfId="3204"/>
    <tableColumn id="13181" xr3:uid="{DD52B384-469D-4F99-A572-6079C51368B3}" name="Spalte13174" dataDxfId="3203"/>
    <tableColumn id="13182" xr3:uid="{3CB06D1F-17A3-4704-88C0-A75EAF43AA86}" name="Spalte13175" dataDxfId="3202"/>
    <tableColumn id="13183" xr3:uid="{FD4DCE0E-6F4B-42FA-8CA9-7E73DDF203FD}" name="Spalte13176" dataDxfId="3201"/>
    <tableColumn id="13184" xr3:uid="{458676EF-D9BE-4B86-8C35-C893F42EF5E6}" name="Spalte13177" dataDxfId="3200"/>
    <tableColumn id="13185" xr3:uid="{8B5E6223-1299-467D-9C2A-4428A7F56D29}" name="Spalte13178" dataDxfId="3199"/>
    <tableColumn id="13186" xr3:uid="{2C351BBD-1528-41D0-9A36-134E09D8E302}" name="Spalte13179" dataDxfId="3198"/>
    <tableColumn id="13187" xr3:uid="{82C3E4FF-DB0D-4B6B-8CE3-6AEFE9D5E753}" name="Spalte13180" dataDxfId="3197"/>
    <tableColumn id="13188" xr3:uid="{9A0AAE22-01BC-4C02-8503-BD8E64B4DB0D}" name="Spalte13181" dataDxfId="3196"/>
    <tableColumn id="13189" xr3:uid="{E674A042-2093-4F84-A118-C8E88A8D6F7D}" name="Spalte13182" dataDxfId="3195"/>
    <tableColumn id="13190" xr3:uid="{1646DD60-5819-4C1E-975A-F2FB078D9E64}" name="Spalte13183" dataDxfId="3194"/>
    <tableColumn id="13191" xr3:uid="{94B62306-B173-4291-881A-1C440B8DE31E}" name="Spalte13184" dataDxfId="3193"/>
    <tableColumn id="13192" xr3:uid="{224AAC77-767D-45F5-9B92-44327C4A0946}" name="Spalte13185" dataDxfId="3192"/>
    <tableColumn id="13193" xr3:uid="{D096F3C1-69C4-443C-85BB-2D6FE503027F}" name="Spalte13186" dataDxfId="3191"/>
    <tableColumn id="13194" xr3:uid="{ED7D81EC-0F01-4A29-B6B6-43F1F7A6407B}" name="Spalte13187" dataDxfId="3190"/>
    <tableColumn id="13195" xr3:uid="{007FD101-CB10-46A9-9D03-4A402C07987C}" name="Spalte13188" dataDxfId="3189"/>
    <tableColumn id="13196" xr3:uid="{5745E793-345E-44A3-B316-438B21F491F2}" name="Spalte13189" dataDxfId="3188"/>
    <tableColumn id="13197" xr3:uid="{504D917F-37C2-42F7-82F4-8C0D38A88FF0}" name="Spalte13190" dataDxfId="3187"/>
    <tableColumn id="13198" xr3:uid="{EC63FD29-2017-415B-B69D-42A99F877F0A}" name="Spalte13191" dataDxfId="3186"/>
    <tableColumn id="13199" xr3:uid="{76147C06-0F58-4321-A2E9-CCE9B3C1EFB3}" name="Spalte13192" dataDxfId="3185"/>
    <tableColumn id="13200" xr3:uid="{D52EDB5D-F023-4E9B-AEA9-89887F7A7DBD}" name="Spalte13193" dataDxfId="3184"/>
    <tableColumn id="13201" xr3:uid="{ED2C0265-5BB4-4DB0-AA37-5FDD542A410E}" name="Spalte13194" dataDxfId="3183"/>
    <tableColumn id="13202" xr3:uid="{822199A4-A51F-4250-A731-B2E8783416EA}" name="Spalte13195" dataDxfId="3182"/>
    <tableColumn id="13203" xr3:uid="{CF27BFCD-8AEE-4547-A8C7-1409EAA80894}" name="Spalte13196" dataDxfId="3181"/>
    <tableColumn id="13204" xr3:uid="{5EC0536C-4E52-4A9D-9438-782D7B3ACDEC}" name="Spalte13197" dataDxfId="3180"/>
    <tableColumn id="13205" xr3:uid="{74EB3B20-4939-447A-803D-5AF42637DC49}" name="Spalte13198" dataDxfId="3179"/>
    <tableColumn id="13206" xr3:uid="{4440BA18-20A9-4E02-BC96-977BEC0C3B17}" name="Spalte13199" dataDxfId="3178"/>
    <tableColumn id="13207" xr3:uid="{7DFBA1D5-E2DA-4CBD-9DF2-294C44B2D76D}" name="Spalte13200" dataDxfId="3177"/>
    <tableColumn id="13208" xr3:uid="{5B145BDF-81BF-4949-8301-B251CD68E2ED}" name="Spalte13201" dataDxfId="3176"/>
    <tableColumn id="13209" xr3:uid="{57FEC852-69E6-467F-98D0-797F5C515DF6}" name="Spalte13202" dataDxfId="3175"/>
    <tableColumn id="13210" xr3:uid="{C1009D25-841B-4A33-8E55-DDCB75874F27}" name="Spalte13203" dataDxfId="3174"/>
    <tableColumn id="13211" xr3:uid="{28BAC11B-1B7C-4CA8-8BD2-0BE199089F95}" name="Spalte13204" dataDxfId="3173"/>
    <tableColumn id="13212" xr3:uid="{B1048A09-3732-465F-8D8F-46C0C0AB04F2}" name="Spalte13205" dataDxfId="3172"/>
    <tableColumn id="13213" xr3:uid="{1F8DE387-1C99-4223-ABE6-D18E02E14400}" name="Spalte13206" dataDxfId="3171"/>
    <tableColumn id="13214" xr3:uid="{CE59C60E-979B-4EF4-80D4-63388FCE65A0}" name="Spalte13207" dataDxfId="3170"/>
    <tableColumn id="13215" xr3:uid="{34CD826C-D23A-41D7-8469-009C2E2C7FAD}" name="Spalte13208" dataDxfId="3169"/>
    <tableColumn id="13216" xr3:uid="{FCF363F1-F4F2-42C7-8BD1-3E9080D944B9}" name="Spalte13209" dataDxfId="3168"/>
    <tableColumn id="13217" xr3:uid="{A3807F31-BB11-4634-AC18-4D6F144B5D34}" name="Spalte13210" dataDxfId="3167"/>
    <tableColumn id="13218" xr3:uid="{3768AD93-A225-4892-B491-2047117CD5A0}" name="Spalte13211" dataDxfId="3166"/>
    <tableColumn id="13219" xr3:uid="{D921FBDF-22AF-45C6-8D3A-15B72687620A}" name="Spalte13212" dataDxfId="3165"/>
    <tableColumn id="13220" xr3:uid="{E8305B95-5087-48BB-93EC-A2E88CF0A55F}" name="Spalte13213" dataDxfId="3164"/>
    <tableColumn id="13221" xr3:uid="{4484D385-68DA-4176-9A5C-8BF1F9D65C86}" name="Spalte13214" dataDxfId="3163"/>
    <tableColumn id="13222" xr3:uid="{6405989F-FE9A-45A6-9421-DD04BCBC58E5}" name="Spalte13215" dataDxfId="3162"/>
    <tableColumn id="13223" xr3:uid="{62200593-9BF1-4D5B-B20C-82AEC8FD8B92}" name="Spalte13216" dataDxfId="3161"/>
    <tableColumn id="13224" xr3:uid="{84305F71-7EF9-46AB-9712-D27B44A53BAA}" name="Spalte13217" dataDxfId="3160"/>
    <tableColumn id="13225" xr3:uid="{2B6CD17A-47F0-4E6F-8CBC-7D3E8CCD568F}" name="Spalte13218" dataDxfId="3159"/>
    <tableColumn id="13226" xr3:uid="{F39E5669-E654-4ADC-A017-D1496DC64B64}" name="Spalte13219" dataDxfId="3158"/>
    <tableColumn id="13227" xr3:uid="{C6E4EA3B-B378-4034-85F9-73FDB571CD49}" name="Spalte13220" dataDxfId="3157"/>
    <tableColumn id="13228" xr3:uid="{AC16426B-B76E-4EA3-B428-E00FD590F856}" name="Spalte13221" dataDxfId="3156"/>
    <tableColumn id="13229" xr3:uid="{795D9AAD-9587-4740-B202-5A7DCB142AB5}" name="Spalte13222" dataDxfId="3155"/>
    <tableColumn id="13230" xr3:uid="{B27082E3-4EAF-42C3-ACF6-9A2C496AADDB}" name="Spalte13223" dataDxfId="3154"/>
    <tableColumn id="13231" xr3:uid="{0FBFE1F1-81DE-48F3-9947-7322E6010A9A}" name="Spalte13224" dataDxfId="3153"/>
    <tableColumn id="13232" xr3:uid="{7650A9CF-ED81-432C-BFE6-D128A13931CB}" name="Spalte13225" dataDxfId="3152"/>
    <tableColumn id="13233" xr3:uid="{B33270D0-1719-45DB-9598-9DA56ACA3376}" name="Spalte13226" dataDxfId="3151"/>
    <tableColumn id="13234" xr3:uid="{847EF649-881F-4B14-B512-AA7F1C9F2F8F}" name="Spalte13227" dataDxfId="3150"/>
    <tableColumn id="13235" xr3:uid="{6114A48D-63A0-45DB-8646-B012B3B6C83D}" name="Spalte13228" dataDxfId="3149"/>
    <tableColumn id="13236" xr3:uid="{BFE36FD4-3442-48F2-9E5B-40928D879A2A}" name="Spalte13229" dataDxfId="3148"/>
    <tableColumn id="13237" xr3:uid="{3C947B1E-B14B-4451-822A-659D571F8D5F}" name="Spalte13230" dataDxfId="3147"/>
    <tableColumn id="13238" xr3:uid="{F6ED942B-D227-49C1-980C-8E520636379C}" name="Spalte13231" dataDxfId="3146"/>
    <tableColumn id="13239" xr3:uid="{7F818D62-FCF4-4D7D-8B4F-A529A4136EC9}" name="Spalte13232" dataDxfId="3145"/>
    <tableColumn id="13240" xr3:uid="{A7E43CD6-DAA8-4B16-BAAB-75F4404A1E7B}" name="Spalte13233" dataDxfId="3144"/>
    <tableColumn id="13241" xr3:uid="{891965B8-431D-4066-8D0D-32FE4FEE2FB7}" name="Spalte13234" dataDxfId="3143"/>
    <tableColumn id="13242" xr3:uid="{9EBCEBAC-7E1D-4DE3-8B67-AE487178827E}" name="Spalte13235" dataDxfId="3142"/>
    <tableColumn id="13243" xr3:uid="{1EC01920-7158-4913-A71F-0B7E89242B59}" name="Spalte13236" dataDxfId="3141"/>
    <tableColumn id="13244" xr3:uid="{555ECF18-DB79-4047-82C5-99AB2C9A5F04}" name="Spalte13237" dataDxfId="3140"/>
    <tableColumn id="13245" xr3:uid="{18F60B2A-393E-4680-8607-A401F6E08A50}" name="Spalte13238" dataDxfId="3139"/>
    <tableColumn id="13246" xr3:uid="{ADA752FA-9566-4E96-A130-EB2557E60AC8}" name="Spalte13239" dataDxfId="3138"/>
    <tableColumn id="13247" xr3:uid="{806043C1-40FD-41EB-85E8-8473266EF3F0}" name="Spalte13240" dataDxfId="3137"/>
    <tableColumn id="13248" xr3:uid="{223052A1-AB65-4480-B2E2-83C44CF838AE}" name="Spalte13241" dataDxfId="3136"/>
    <tableColumn id="13249" xr3:uid="{0291B8F7-A722-45CD-8778-63D2FE553DCA}" name="Spalte13242" dataDxfId="3135"/>
    <tableColumn id="13250" xr3:uid="{8460FBDF-3456-4E80-A110-1623AA6B7FE7}" name="Spalte13243" dataDxfId="3134"/>
    <tableColumn id="13251" xr3:uid="{DD33A7AF-E55D-4C64-85C2-89B3AE380674}" name="Spalte13244" dataDxfId="3133"/>
    <tableColumn id="13252" xr3:uid="{E3F0A88A-F2A8-452A-98EC-070147D6C9F8}" name="Spalte13245" dataDxfId="3132"/>
    <tableColumn id="13253" xr3:uid="{F62F9597-11E5-4D56-B8BC-BD029E3B7099}" name="Spalte13246" dataDxfId="3131"/>
    <tableColumn id="13254" xr3:uid="{9C6850C7-8F4E-484E-875D-613D7004FA03}" name="Spalte13247" dataDxfId="3130"/>
    <tableColumn id="13255" xr3:uid="{0141AA87-7ECE-47BA-9600-C12CEB24186F}" name="Spalte13248" dataDxfId="3129"/>
    <tableColumn id="13256" xr3:uid="{8C4489C9-D6DF-4640-BB2D-3806AC18A039}" name="Spalte13249" dataDxfId="3128"/>
    <tableColumn id="13257" xr3:uid="{0BB6D479-A843-4297-872F-E0740E067B2E}" name="Spalte13250" dataDxfId="3127"/>
    <tableColumn id="13258" xr3:uid="{56647047-C49F-47A8-A0A0-2DD17C95F129}" name="Spalte13251" dataDxfId="3126"/>
    <tableColumn id="13259" xr3:uid="{5570CFA1-9EF5-4731-A96A-1D034748F009}" name="Spalte13252" dataDxfId="3125"/>
    <tableColumn id="13260" xr3:uid="{B451D14D-3756-460D-888F-00B914C970AD}" name="Spalte13253" dataDxfId="3124"/>
    <tableColumn id="13261" xr3:uid="{3931F13F-4E53-482A-A3C0-4E7CC4C97B07}" name="Spalte13254" dataDxfId="3123"/>
    <tableColumn id="13262" xr3:uid="{D0A5B298-52CC-4450-AC40-E2678D2BB3D9}" name="Spalte13255" dataDxfId="3122"/>
    <tableColumn id="13263" xr3:uid="{9CFE056E-EEA9-46D2-8CDE-1FF1969B17D6}" name="Spalte13256" dataDxfId="3121"/>
    <tableColumn id="13264" xr3:uid="{535A14AB-BA74-4D69-8F38-D7FF83962B67}" name="Spalte13257" dataDxfId="3120"/>
    <tableColumn id="13265" xr3:uid="{8F31F8A4-EA8D-4746-8CA3-84896663484A}" name="Spalte13258" dataDxfId="3119"/>
    <tableColumn id="13266" xr3:uid="{4A0ECC0C-C9E3-47A7-B46F-03EBEB96F434}" name="Spalte13259" dataDxfId="3118"/>
    <tableColumn id="13267" xr3:uid="{0C94D537-A28A-4CEE-9374-75DB3A33B478}" name="Spalte13260" dataDxfId="3117"/>
    <tableColumn id="13268" xr3:uid="{FA7A1B6B-5D1E-4157-BD26-D9950752BDBB}" name="Spalte13261" dataDxfId="3116"/>
    <tableColumn id="13269" xr3:uid="{E9B1C023-06F0-44A1-9891-5E3E9BFE2A49}" name="Spalte13262" dataDxfId="3115"/>
    <tableColumn id="13270" xr3:uid="{A2DD759C-8647-4566-9C47-31B79D1612B6}" name="Spalte13263" dataDxfId="3114"/>
    <tableColumn id="13271" xr3:uid="{D137024C-8B56-44EC-8E92-CAC8E74B1F7D}" name="Spalte13264" dataDxfId="3113"/>
    <tableColumn id="13272" xr3:uid="{EEA75F1E-2B5E-42C3-B762-26BC2392B3CB}" name="Spalte13265" dataDxfId="3112"/>
    <tableColumn id="13273" xr3:uid="{88848369-D0FA-4DB2-A71C-89B35E9D3A21}" name="Spalte13266" dataDxfId="3111"/>
    <tableColumn id="13274" xr3:uid="{CC0B3736-835D-46F3-8431-77615D72E44B}" name="Spalte13267" dataDxfId="3110"/>
    <tableColumn id="13275" xr3:uid="{C25D85B7-0C50-4FD2-AB18-EC4D8D761A5F}" name="Spalte13268" dataDxfId="3109"/>
    <tableColumn id="13276" xr3:uid="{3ED66326-704E-4E99-8FC5-C8DE60511671}" name="Spalte13269" dataDxfId="3108"/>
    <tableColumn id="13277" xr3:uid="{8424499E-96E5-4FFB-825D-E7CDF03C621F}" name="Spalte13270" dataDxfId="3107"/>
    <tableColumn id="13278" xr3:uid="{89BC57AF-BE50-4F6A-8FDA-FF8F73939233}" name="Spalte13271" dataDxfId="3106"/>
    <tableColumn id="13279" xr3:uid="{1656F722-A71F-4A62-91A0-8624B3B82C25}" name="Spalte13272" dataDxfId="3105"/>
    <tableColumn id="13280" xr3:uid="{08D585A5-702C-418D-92A0-88E59C05B4AE}" name="Spalte13273" dataDxfId="3104"/>
    <tableColumn id="13281" xr3:uid="{C0B652D7-3CFC-409C-8FD6-246A8806F7BA}" name="Spalte13274" dataDxfId="3103"/>
    <tableColumn id="13282" xr3:uid="{C0136683-793C-4B6B-A8A5-2CE41F9D69C4}" name="Spalte13275" dataDxfId="3102"/>
    <tableColumn id="13283" xr3:uid="{79FE58BA-4950-4821-A424-DC566B78A758}" name="Spalte13276" dataDxfId="3101"/>
    <tableColumn id="13284" xr3:uid="{C6361795-5811-4069-B130-B627C75EF37D}" name="Spalte13277" dataDxfId="3100"/>
    <tableColumn id="13285" xr3:uid="{7C0B75AE-A4D5-43E5-BBA2-09919E207D3E}" name="Spalte13278" dataDxfId="3099"/>
    <tableColumn id="13286" xr3:uid="{F43C835B-547E-4CF0-A609-833F8BBAD022}" name="Spalte13279" dataDxfId="3098"/>
    <tableColumn id="13287" xr3:uid="{4528D1C0-A802-41C1-ABAD-5A32E74B77F6}" name="Spalte13280" dataDxfId="3097"/>
    <tableColumn id="13288" xr3:uid="{9EE77C50-8F09-4629-84E9-44967BDC5ACB}" name="Spalte13281" dataDxfId="3096"/>
    <tableColumn id="13289" xr3:uid="{F5934418-8071-478A-9697-BF9C6A59076D}" name="Spalte13282" dataDxfId="3095"/>
    <tableColumn id="13290" xr3:uid="{FC52398F-3911-4A2E-84BA-FDD60C0EC6C5}" name="Spalte13283" dataDxfId="3094"/>
    <tableColumn id="13291" xr3:uid="{F0D3EE53-21C4-44D1-91E7-DD88B4F8CDA1}" name="Spalte13284" dataDxfId="3093"/>
    <tableColumn id="13292" xr3:uid="{EE8BE060-1AC9-4154-9D8F-4F6273CDC329}" name="Spalte13285" dataDxfId="3092"/>
    <tableColumn id="13293" xr3:uid="{1F72D981-5EB9-4EDB-8327-01D4B240D131}" name="Spalte13286" dataDxfId="3091"/>
    <tableColumn id="13294" xr3:uid="{963EDBCB-D582-4499-B31F-4BE143DC504C}" name="Spalte13287" dataDxfId="3090"/>
    <tableColumn id="13295" xr3:uid="{97F7BF66-3B6A-4236-8BE0-AF23E3C994EF}" name="Spalte13288" dataDxfId="3089"/>
    <tableColumn id="13296" xr3:uid="{F6D827FB-C7F5-494D-8EFC-E1A798E25553}" name="Spalte13289" dataDxfId="3088"/>
    <tableColumn id="13297" xr3:uid="{DA2BE1B9-7C8C-40BB-87C6-A68AF578CD58}" name="Spalte13290" dataDxfId="3087"/>
    <tableColumn id="13298" xr3:uid="{1FDD7137-9BFF-4B67-9D54-B803CFB1D513}" name="Spalte13291" dataDxfId="3086"/>
    <tableColumn id="13299" xr3:uid="{60D35BF4-DB36-4828-B8C7-385678781D6E}" name="Spalte13292" dataDxfId="3085"/>
    <tableColumn id="13300" xr3:uid="{F2AFD70B-4691-4968-82F6-694BEA7AB5C5}" name="Spalte13293" dataDxfId="3084"/>
    <tableColumn id="13301" xr3:uid="{CA12BE9A-0C4E-4487-9C09-6904FF885FCA}" name="Spalte13294" dataDxfId="3083"/>
    <tableColumn id="13302" xr3:uid="{51A39FE5-74B8-42E0-877C-C9C404B98CAE}" name="Spalte13295" dataDxfId="3082"/>
    <tableColumn id="13303" xr3:uid="{F0BC8D64-7665-4FBB-A31B-98BF8F00842D}" name="Spalte13296" dataDxfId="3081"/>
    <tableColumn id="13304" xr3:uid="{23E7BC4A-F32F-4A20-8E5D-2A3D499A3AD1}" name="Spalte13297" dataDxfId="3080"/>
    <tableColumn id="13305" xr3:uid="{ABFEADE3-27DB-4429-B46B-9DB058BCDE8E}" name="Spalte13298" dataDxfId="3079"/>
    <tableColumn id="13306" xr3:uid="{3ED6D203-4D1D-4FB0-A352-1D945F1605DE}" name="Spalte13299" dataDxfId="3078"/>
    <tableColumn id="13307" xr3:uid="{8A472E7F-BC04-4AF7-BB1C-8F4D47038364}" name="Spalte13300" dataDxfId="3077"/>
    <tableColumn id="13308" xr3:uid="{AB2C789A-1F32-48F9-A2A8-9954E12E5943}" name="Spalte13301" dataDxfId="3076"/>
    <tableColumn id="13309" xr3:uid="{04B7226B-37F6-46EE-AC65-6556CA084B79}" name="Spalte13302" dataDxfId="3075"/>
    <tableColumn id="13310" xr3:uid="{ED091A24-E24D-453B-B09B-A4716F05CECD}" name="Spalte13303" dataDxfId="3074"/>
    <tableColumn id="13311" xr3:uid="{C19DDECC-8953-4BA9-A11E-235B9CF0A293}" name="Spalte13304" dataDxfId="3073"/>
    <tableColumn id="13312" xr3:uid="{D9B0CE19-2CFB-474A-B690-65424CF423FE}" name="Spalte13305" dataDxfId="3072"/>
    <tableColumn id="13313" xr3:uid="{CDE4FD0C-B971-49C3-96B6-BD77A285579C}" name="Spalte13306" dataDxfId="3071"/>
    <tableColumn id="13314" xr3:uid="{6F26196E-F9FE-4224-AEB3-22349EAE00B2}" name="Spalte13307" dataDxfId="3070"/>
    <tableColumn id="13315" xr3:uid="{2CE85698-3A80-4AA1-8156-07CDBE25B4CA}" name="Spalte13308" dataDxfId="3069"/>
    <tableColumn id="13316" xr3:uid="{6D630A14-83F5-4128-B069-35CF2F83F26A}" name="Spalte13309" dataDxfId="3068"/>
    <tableColumn id="13317" xr3:uid="{D66F1122-339D-4A10-8D3A-FE715766CE17}" name="Spalte13310" dataDxfId="3067"/>
    <tableColumn id="13318" xr3:uid="{D711A401-8853-4301-B52D-7622B847BC61}" name="Spalte13311" dataDxfId="3066"/>
    <tableColumn id="13319" xr3:uid="{8D11ADE2-E18B-47B7-AE1E-7B9294C8EF4D}" name="Spalte13312" dataDxfId="3065"/>
    <tableColumn id="13320" xr3:uid="{4615C05C-3BC7-42F7-B445-FA99B58A0A05}" name="Spalte13313" dataDxfId="3064"/>
    <tableColumn id="13321" xr3:uid="{D8B4CC74-D8C4-40AD-A077-6CB5FA8829B2}" name="Spalte13314" dataDxfId="3063"/>
    <tableColumn id="13322" xr3:uid="{87782A97-9ABE-4804-B1F3-B52FA2FDF61D}" name="Spalte13315" dataDxfId="3062"/>
    <tableColumn id="13323" xr3:uid="{1168D9D9-0C3D-4DAB-A98A-F45961F8433D}" name="Spalte13316" dataDxfId="3061"/>
    <tableColumn id="13324" xr3:uid="{D3FAEA2E-7A38-45F5-9185-870C536CCD82}" name="Spalte13317" dataDxfId="3060"/>
    <tableColumn id="13325" xr3:uid="{A31FA50D-58AF-474B-8307-39A4C3E6A258}" name="Spalte13318" dataDxfId="3059"/>
    <tableColumn id="13326" xr3:uid="{8FD4E11E-5F2B-4493-9073-2193BD313891}" name="Spalte13319" dataDxfId="3058"/>
    <tableColumn id="13327" xr3:uid="{D74025CA-C646-41FA-A146-069F5309CD38}" name="Spalte13320" dataDxfId="3057"/>
    <tableColumn id="13328" xr3:uid="{C21BA393-F9F4-4527-8689-A4734B1EC4C1}" name="Spalte13321" dataDxfId="3056"/>
    <tableColumn id="13329" xr3:uid="{7F04D472-0AA0-4026-9230-99D5F11B9319}" name="Spalte13322" dataDxfId="3055"/>
    <tableColumn id="13330" xr3:uid="{100FFEC6-9690-4761-B72D-FC870E548926}" name="Spalte13323" dataDxfId="3054"/>
    <tableColumn id="13331" xr3:uid="{83CA5D03-D4C2-4A16-9CBE-BB373225AA37}" name="Spalte13324" dataDxfId="3053"/>
    <tableColumn id="13332" xr3:uid="{DB349BBD-D4AF-4828-B20A-8B1C6F8BFA36}" name="Spalte13325" dataDxfId="3052"/>
    <tableColumn id="13333" xr3:uid="{A24F7F06-968D-4FBD-836E-2BE95F8623FD}" name="Spalte13326" dataDxfId="3051"/>
    <tableColumn id="13334" xr3:uid="{E40E0D37-68EF-43F5-ADD8-F49CC840D1D8}" name="Spalte13327" dataDxfId="3050"/>
    <tableColumn id="13335" xr3:uid="{C467FE9E-C253-457E-A97C-225D31FDD331}" name="Spalte13328" dataDxfId="3049"/>
    <tableColumn id="13336" xr3:uid="{1E80DD51-C6E8-4CDA-A308-AE6F36E1ECEA}" name="Spalte13329" dataDxfId="3048"/>
    <tableColumn id="13337" xr3:uid="{C2448950-FD35-4AD7-814A-00590765209A}" name="Spalte13330" dataDxfId="3047"/>
    <tableColumn id="13338" xr3:uid="{169B4F32-CFA4-4F52-85DC-CDD4DF5EBB98}" name="Spalte13331" dataDxfId="3046"/>
    <tableColumn id="13339" xr3:uid="{A54F8591-EDB3-4CB3-8600-24A9954240CE}" name="Spalte13332" dataDxfId="3045"/>
    <tableColumn id="13340" xr3:uid="{7312A6BB-BDCA-4F06-AC0D-689E1C204953}" name="Spalte13333" dataDxfId="3044"/>
    <tableColumn id="13341" xr3:uid="{A45E75C5-6037-4A8B-8392-30137242345C}" name="Spalte13334" dataDxfId="3043"/>
    <tableColumn id="13342" xr3:uid="{5FBC96B1-A311-434C-91DA-A2530AD299C2}" name="Spalte13335" dataDxfId="3042"/>
    <tableColumn id="13343" xr3:uid="{BEEF061A-BBF7-42DC-AD50-559C195EA7EB}" name="Spalte13336" dataDxfId="3041"/>
    <tableColumn id="13344" xr3:uid="{63DE8CF4-6A92-4F17-A3E2-20A68B156136}" name="Spalte13337" dataDxfId="3040"/>
    <tableColumn id="13345" xr3:uid="{581F1D35-E839-49AB-801C-3D60C619F94E}" name="Spalte13338" dataDxfId="3039"/>
    <tableColumn id="13346" xr3:uid="{9C065705-A0A3-424F-927A-A447E6808221}" name="Spalte13339" dataDxfId="3038"/>
    <tableColumn id="13347" xr3:uid="{A269F702-C244-4E75-AD17-82CB67D62867}" name="Spalte13340" dataDxfId="3037"/>
    <tableColumn id="13348" xr3:uid="{92BD423D-D9F0-47F9-9547-07F872CFA916}" name="Spalte13341" dataDxfId="3036"/>
    <tableColumn id="13349" xr3:uid="{7833C244-85C2-455A-A8A6-947C1695E7E9}" name="Spalte13342" dataDxfId="3035"/>
    <tableColumn id="13350" xr3:uid="{3EDE2D97-A788-4C17-9BDF-B131C86AA0A2}" name="Spalte13343" dataDxfId="3034"/>
    <tableColumn id="13351" xr3:uid="{745311ED-C0B1-4F0E-AAF0-D6756179D2E4}" name="Spalte13344" dataDxfId="3033"/>
    <tableColumn id="13352" xr3:uid="{04CF7ACB-553C-4D11-87C7-6AD0573E347E}" name="Spalte13345" dataDxfId="3032"/>
    <tableColumn id="13353" xr3:uid="{1060D9B4-60F5-4AD9-B7F2-BD9B48EDA4FC}" name="Spalte13346" dataDxfId="3031"/>
    <tableColumn id="13354" xr3:uid="{E792414B-07CA-4E46-AFE9-400C64A826AC}" name="Spalte13347" dataDxfId="3030"/>
    <tableColumn id="13355" xr3:uid="{94989615-B7F2-4DE3-A132-44468F57D6C8}" name="Spalte13348" dataDxfId="3029"/>
    <tableColumn id="13356" xr3:uid="{FF6003A7-B0A3-4BF5-999C-FC94ECC4A325}" name="Spalte13349" dataDxfId="3028"/>
    <tableColumn id="13357" xr3:uid="{F73EFFEB-471E-460A-AEC6-7B20190BA241}" name="Spalte13350" dataDxfId="3027"/>
    <tableColumn id="13358" xr3:uid="{307B0A8B-E347-4AD5-ABCE-F9B42749458A}" name="Spalte13351" dataDxfId="3026"/>
    <tableColumn id="13359" xr3:uid="{C8D8F65C-DB9A-45F9-B461-7E387F0B424D}" name="Spalte13352" dataDxfId="3025"/>
    <tableColumn id="13360" xr3:uid="{52C36B35-ED94-4C3C-8966-4D24392711DD}" name="Spalte13353" dataDxfId="3024"/>
    <tableColumn id="13361" xr3:uid="{33DCD1A5-DA62-4035-881F-C6E269E8B195}" name="Spalte13354" dataDxfId="3023"/>
    <tableColumn id="13362" xr3:uid="{77C81B61-441A-4195-BF72-5F8BFE1B8DED}" name="Spalte13355" dataDxfId="3022"/>
    <tableColumn id="13363" xr3:uid="{DAB0CCE1-6BD7-4DA7-8381-D4AECD87134D}" name="Spalte13356" dataDxfId="3021"/>
    <tableColumn id="13364" xr3:uid="{6DF7169A-8764-4FD2-8C6A-7F2031E0974B}" name="Spalte13357" dataDxfId="3020"/>
    <tableColumn id="13365" xr3:uid="{F8570F5B-09EC-4BEB-AB1A-3D0C849D07EC}" name="Spalte13358" dataDxfId="3019"/>
    <tableColumn id="13366" xr3:uid="{19D79451-18F6-40E7-94D1-54ADBE039869}" name="Spalte13359" dataDxfId="3018"/>
    <tableColumn id="13367" xr3:uid="{22D732E3-2976-4AB8-B6DD-A9621F209CF4}" name="Spalte13360" dataDxfId="3017"/>
    <tableColumn id="13368" xr3:uid="{5ED9EAD9-E480-4BC4-8C1C-40E76443C58A}" name="Spalte13361" dataDxfId="3016"/>
    <tableColumn id="13369" xr3:uid="{1DC5F738-AA91-4A02-A4B6-C2A6B83F5636}" name="Spalte13362" dataDxfId="3015"/>
    <tableColumn id="13370" xr3:uid="{8EA4A63F-D663-4FE5-9252-C29B1648675B}" name="Spalte13363" dataDxfId="3014"/>
    <tableColumn id="13371" xr3:uid="{5F12BD40-E352-4F78-9A18-58BC931B8D2D}" name="Spalte13364" dataDxfId="3013"/>
    <tableColumn id="13372" xr3:uid="{F2FC395B-1595-4A1C-92A3-E8DA5EABD229}" name="Spalte13365" dataDxfId="3012"/>
    <tableColumn id="13373" xr3:uid="{78BF993B-7278-4494-8CE0-3BA04A4786E6}" name="Spalte13366" dataDxfId="3011"/>
    <tableColumn id="13374" xr3:uid="{5A3A58EC-C67C-475A-A468-37B5F4C5AB10}" name="Spalte13367" dataDxfId="3010"/>
    <tableColumn id="13375" xr3:uid="{A85F81B3-BAD1-41C4-94D7-04CC3E81A233}" name="Spalte13368" dataDxfId="3009"/>
    <tableColumn id="13376" xr3:uid="{D76E77B5-DD2C-47E5-840B-6396B3433C84}" name="Spalte13369" dataDxfId="3008"/>
    <tableColumn id="13377" xr3:uid="{BF1F3FD3-2FD8-4BFD-B1A8-3A700946C17D}" name="Spalte13370" dataDxfId="3007"/>
    <tableColumn id="13378" xr3:uid="{D50EDED6-5FB9-459D-B003-E530D6EC4251}" name="Spalte13371" dataDxfId="3006"/>
    <tableColumn id="13379" xr3:uid="{CC9484EE-FC1E-4F76-9B53-67A0F30C7F3E}" name="Spalte13372" dataDxfId="3005"/>
    <tableColumn id="13380" xr3:uid="{43553BEF-E422-4130-9FBB-847E9E9D130F}" name="Spalte13373" dataDxfId="3004"/>
    <tableColumn id="13381" xr3:uid="{1EA1D80E-E169-4606-88C8-1A864DC3919C}" name="Spalte13374" dataDxfId="3003"/>
    <tableColumn id="13382" xr3:uid="{75ED1379-BF28-4420-BBEB-831B47AF6036}" name="Spalte13375" dataDxfId="3002"/>
    <tableColumn id="13383" xr3:uid="{1D48D16C-A08D-4781-8FAE-3F80A39BA916}" name="Spalte13376" dataDxfId="3001"/>
    <tableColumn id="13384" xr3:uid="{743B870C-5E2C-4D20-8295-4107CE06FB6F}" name="Spalte13377" dataDxfId="3000"/>
    <tableColumn id="13385" xr3:uid="{1E80BEDF-716D-43F3-81EB-7D8279B11C80}" name="Spalte13378" dataDxfId="2999"/>
    <tableColumn id="13386" xr3:uid="{328944F6-DC84-4B8E-AD87-C10548E60A34}" name="Spalte13379" dataDxfId="2998"/>
    <tableColumn id="13387" xr3:uid="{189528B6-15E8-4699-863D-40E7E1EB3641}" name="Spalte13380" dataDxfId="2997"/>
    <tableColumn id="13388" xr3:uid="{1472F304-79FC-4C0A-A736-85BFF5FCC11E}" name="Spalte13381" dataDxfId="2996"/>
    <tableColumn id="13389" xr3:uid="{CF66E302-E5E3-4565-B23D-AB0CFBA77E45}" name="Spalte13382" dataDxfId="2995"/>
    <tableColumn id="13390" xr3:uid="{529A951F-45AA-4313-8767-1E661151F38D}" name="Spalte13383" dataDxfId="2994"/>
    <tableColumn id="13391" xr3:uid="{9D139AAE-F590-4FE6-8CD9-CAA73CEBCD16}" name="Spalte13384" dataDxfId="2993"/>
    <tableColumn id="13392" xr3:uid="{8A9817E4-7C8E-4BA3-B7AB-5BAFE7780B1E}" name="Spalte13385" dataDxfId="2992"/>
    <tableColumn id="13393" xr3:uid="{13DFBA98-9F69-4F4D-A612-E2162BC6FD92}" name="Spalte13386" dataDxfId="2991"/>
    <tableColumn id="13394" xr3:uid="{9914912F-728B-465A-9B08-FE5482CFDF7E}" name="Spalte13387" dataDxfId="2990"/>
    <tableColumn id="13395" xr3:uid="{D624C105-A439-44D7-98B8-E3EA361703AA}" name="Spalte13388" dataDxfId="2989"/>
    <tableColumn id="13396" xr3:uid="{1EA48F9E-2B4E-4E54-BE0B-28D45E998341}" name="Spalte13389" dataDxfId="2988"/>
    <tableColumn id="13397" xr3:uid="{707A73AB-1AD4-40F9-8C51-E7D660A303CB}" name="Spalte13390" dataDxfId="2987"/>
    <tableColumn id="13398" xr3:uid="{B70C86CB-99B8-45C3-B444-11F66C830456}" name="Spalte13391" dataDxfId="2986"/>
    <tableColumn id="13399" xr3:uid="{DAF13CB6-709A-4C00-84F0-7B86DB42C7F1}" name="Spalte13392" dataDxfId="2985"/>
    <tableColumn id="13400" xr3:uid="{643AAD05-1D0F-4A32-A97D-244C10A5A228}" name="Spalte13393" dataDxfId="2984"/>
    <tableColumn id="13401" xr3:uid="{85A23A90-268B-42CF-A483-6C261926DDC1}" name="Spalte13394" dataDxfId="2983"/>
    <tableColumn id="13402" xr3:uid="{5E610E46-0F8D-44E0-AEC2-E5C408FC187C}" name="Spalte13395" dataDxfId="2982"/>
    <tableColumn id="13403" xr3:uid="{3E65F259-E97A-49E9-BD67-C79C1D817C73}" name="Spalte13396" dataDxfId="2981"/>
    <tableColumn id="13404" xr3:uid="{7F2FC233-C965-4940-9353-6B5DD889D5B5}" name="Spalte13397" dataDxfId="2980"/>
    <tableColumn id="13405" xr3:uid="{1E8E6CAA-95FD-4C82-B5BA-C1ED10450491}" name="Spalte13398" dataDxfId="2979"/>
    <tableColumn id="13406" xr3:uid="{1BDC0C0E-E0C3-428C-9068-60C6561F7948}" name="Spalte13399" dataDxfId="2978"/>
    <tableColumn id="13407" xr3:uid="{3C3ECF64-72C8-4DD3-90F1-5746A6972590}" name="Spalte13400" dataDxfId="2977"/>
    <tableColumn id="13408" xr3:uid="{AD12427C-73B6-4065-A7E0-8D7E883BF340}" name="Spalte13401" dataDxfId="2976"/>
    <tableColumn id="13409" xr3:uid="{2111AEDE-8091-4A97-8F4D-E1E29892D46B}" name="Spalte13402" dataDxfId="2975"/>
    <tableColumn id="13410" xr3:uid="{25B62D18-7E73-42EA-8485-CCA2CC745677}" name="Spalte13403" dataDxfId="2974"/>
    <tableColumn id="13411" xr3:uid="{318DC3E0-3361-4316-B43A-77FDA6635CCB}" name="Spalte13404" dataDxfId="2973"/>
    <tableColumn id="13412" xr3:uid="{640AC337-B56A-41EB-A784-7EADB215DE15}" name="Spalte13405" dataDxfId="2972"/>
    <tableColumn id="13413" xr3:uid="{2D5C9F9B-3519-4366-B661-6F8F375C90C5}" name="Spalte13406" dataDxfId="2971"/>
    <tableColumn id="13414" xr3:uid="{EB2A8AC7-E618-4436-8E1B-7162C6484BF3}" name="Spalte13407" dataDxfId="2970"/>
    <tableColumn id="13415" xr3:uid="{7292190F-2073-408F-83A8-EAA9A2D4564F}" name="Spalte13408" dataDxfId="2969"/>
    <tableColumn id="13416" xr3:uid="{96EA6825-829C-4D2F-ACA2-A7DEB6DA7BE8}" name="Spalte13409" dataDxfId="2968"/>
    <tableColumn id="13417" xr3:uid="{E69C1DB2-4AB0-4ABC-BD84-C31BCA636353}" name="Spalte13410" dataDxfId="2967"/>
    <tableColumn id="13418" xr3:uid="{4D72149C-17E3-4984-B892-170D742D3FE7}" name="Spalte13411" dataDxfId="2966"/>
    <tableColumn id="13419" xr3:uid="{17F5766B-7463-4DF9-A8F4-3646EEDC32CD}" name="Spalte13412" dataDxfId="2965"/>
    <tableColumn id="13420" xr3:uid="{64E441AD-8759-420E-AC7F-5B3FCDDAEFE0}" name="Spalte13413" dataDxfId="2964"/>
    <tableColumn id="13421" xr3:uid="{0D342C44-F9A2-4E61-A2B4-28D6ED80035C}" name="Spalte13414" dataDxfId="2963"/>
    <tableColumn id="13422" xr3:uid="{9AF54CF1-8803-4BB8-AA1B-F4752A421266}" name="Spalte13415" dataDxfId="2962"/>
    <tableColumn id="13423" xr3:uid="{D3C8E5DA-D1F0-4895-8606-DBD029E48289}" name="Spalte13416" dataDxfId="2961"/>
    <tableColumn id="13424" xr3:uid="{C6EF9E29-D04B-4A03-BDD7-D13854564C03}" name="Spalte13417" dataDxfId="2960"/>
    <tableColumn id="13425" xr3:uid="{7E54EB12-6CDC-49F8-8291-A3E92322C0C6}" name="Spalte13418" dataDxfId="2959"/>
    <tableColumn id="13426" xr3:uid="{47AB6BC1-FD70-43E0-BC29-9BA428C13EBB}" name="Spalte13419" dataDxfId="2958"/>
    <tableColumn id="13427" xr3:uid="{15D54485-0DAB-4A42-9A21-DD394CE9ACCC}" name="Spalte13420" dataDxfId="2957"/>
    <tableColumn id="13428" xr3:uid="{FFCF0745-494C-4173-AC68-0D99225DABCC}" name="Spalte13421" dataDxfId="2956"/>
    <tableColumn id="13429" xr3:uid="{B2F66FBA-3061-40F1-9805-A542C9B2D198}" name="Spalte13422" dataDxfId="2955"/>
    <tableColumn id="13430" xr3:uid="{4636C2E9-C0B0-4828-A89A-CAD08E9E3B9D}" name="Spalte13423" dataDxfId="2954"/>
    <tableColumn id="13431" xr3:uid="{B743B8ED-FBD7-4276-B4B2-016B31E89168}" name="Spalte13424" dataDxfId="2953"/>
    <tableColumn id="13432" xr3:uid="{0B3CF84B-9899-443F-880E-5B157EF43B29}" name="Spalte13425" dataDxfId="2952"/>
    <tableColumn id="13433" xr3:uid="{A6828104-BF02-4A08-8B71-07233112C786}" name="Spalte13426" dataDxfId="2951"/>
    <tableColumn id="13434" xr3:uid="{0CDF0593-1625-4F6B-AEE6-D6D19118CDC7}" name="Spalte13427" dataDxfId="2950"/>
    <tableColumn id="13435" xr3:uid="{F391406A-2F39-4526-829B-9D8E9BEB3D6A}" name="Spalte13428" dataDxfId="2949"/>
    <tableColumn id="13436" xr3:uid="{F3D0A8DC-2A34-46B9-82E5-9BD034C37FC1}" name="Spalte13429" dataDxfId="2948"/>
    <tableColumn id="13437" xr3:uid="{9857F212-31DF-4C61-830F-828E53FFE36B}" name="Spalte13430" dataDxfId="2947"/>
    <tableColumn id="13438" xr3:uid="{3C7EA846-E4B4-4970-8AF4-3729FF9EB85D}" name="Spalte13431" dataDxfId="2946"/>
    <tableColumn id="13439" xr3:uid="{874908FB-54B9-45E4-B296-8246C76CAD0B}" name="Spalte13432" dataDxfId="2945"/>
    <tableColumn id="13440" xr3:uid="{0263D48C-81A6-4033-928F-BB8B5AAB3A7C}" name="Spalte13433" dataDxfId="2944"/>
    <tableColumn id="13441" xr3:uid="{9AFCEA79-5629-4965-A502-C1532DFBF555}" name="Spalte13434" dataDxfId="2943"/>
    <tableColumn id="13442" xr3:uid="{C1214B09-9829-415D-84B9-1D17AA906B02}" name="Spalte13435" dataDxfId="2942"/>
    <tableColumn id="13443" xr3:uid="{52E91A80-D3CC-4CCE-87C3-D211751649B4}" name="Spalte13436" dataDxfId="2941"/>
    <tableColumn id="13444" xr3:uid="{1DF88C99-3D47-4013-ABC0-9B164AB97CB1}" name="Spalte13437" dataDxfId="2940"/>
    <tableColumn id="13445" xr3:uid="{4D84AFDA-46E6-409C-97C9-649AE12B113C}" name="Spalte13438" dataDxfId="2939"/>
    <tableColumn id="13446" xr3:uid="{8EC86B51-F521-4F95-AE5D-FD8C2AA21DCA}" name="Spalte13439" dataDxfId="2938"/>
    <tableColumn id="13447" xr3:uid="{B4783536-FB51-4E44-905F-2547EA8B00A0}" name="Spalte13440" dataDxfId="2937"/>
    <tableColumn id="13448" xr3:uid="{94A2BAE1-DABB-4F97-8679-3833EAB820CB}" name="Spalte13441" dataDxfId="2936"/>
    <tableColumn id="13449" xr3:uid="{F3736C5D-1C9F-4FC1-B180-8A6C40B72F0B}" name="Spalte13442" dataDxfId="2935"/>
    <tableColumn id="13450" xr3:uid="{F28D6F31-DE41-471B-B318-37C08505D8AB}" name="Spalte13443" dataDxfId="2934"/>
    <tableColumn id="13451" xr3:uid="{461ADB3A-A4C6-47C3-8DEB-12D59B2CCCDD}" name="Spalte13444" dataDxfId="2933"/>
    <tableColumn id="13452" xr3:uid="{B4196282-37EA-4A60-B5A3-4254AD4D7C71}" name="Spalte13445" dataDxfId="2932"/>
    <tableColumn id="13453" xr3:uid="{3C74954C-D139-464B-A95E-9219D60A5979}" name="Spalte13446" dataDxfId="2931"/>
    <tableColumn id="13454" xr3:uid="{E41876E0-AAD6-48B5-AC6D-2897E4C0DCDF}" name="Spalte13447" dataDxfId="2930"/>
    <tableColumn id="13455" xr3:uid="{D9750E34-8A6E-4AC6-B46D-20DA0BD6F201}" name="Spalte13448" dataDxfId="2929"/>
    <tableColumn id="13456" xr3:uid="{5587905F-E664-4A27-A31E-C47D722D0EB8}" name="Spalte13449" dataDxfId="2928"/>
    <tableColumn id="13457" xr3:uid="{230B965A-8FD9-4F04-9CDC-42E5575086C6}" name="Spalte13450" dataDxfId="2927"/>
    <tableColumn id="13458" xr3:uid="{CD02D986-0859-4FDB-A55C-8082463D7075}" name="Spalte13451" dataDxfId="2926"/>
    <tableColumn id="13459" xr3:uid="{0A4FAC14-E0D7-4F9C-8325-EFC775562014}" name="Spalte13452" dataDxfId="2925"/>
    <tableColumn id="13460" xr3:uid="{13DEC11E-D5BD-49FF-8FB5-70DA4E586935}" name="Spalte13453" dataDxfId="2924"/>
    <tableColumn id="13461" xr3:uid="{7557E211-66F3-48FB-BCF8-89BEB9411DE4}" name="Spalte13454" dataDxfId="2923"/>
    <tableColumn id="13462" xr3:uid="{E6FD829B-8BA9-459F-B7AE-063BF3A8D5CA}" name="Spalte13455" dataDxfId="2922"/>
    <tableColumn id="13463" xr3:uid="{FB12DE84-102F-4D9A-A0B2-2D62CBAD6FAF}" name="Spalte13456" dataDxfId="2921"/>
    <tableColumn id="13464" xr3:uid="{D0D4347C-A149-49FD-BC07-FC790ADE21AB}" name="Spalte13457" dataDxfId="2920"/>
    <tableColumn id="13465" xr3:uid="{BAB8FE0F-6F59-43C7-B2CA-F714F1632B22}" name="Spalte13458" dataDxfId="2919"/>
    <tableColumn id="13466" xr3:uid="{24BA63C8-E1B9-4496-BE21-AC0E435C5CE4}" name="Spalte13459" dataDxfId="2918"/>
    <tableColumn id="13467" xr3:uid="{033195CA-8371-4912-85DD-E2859760AA22}" name="Spalte13460" dataDxfId="2917"/>
    <tableColumn id="13468" xr3:uid="{31FE4A00-4A81-4D30-8EDB-A185558E0626}" name="Spalte13461" dataDxfId="2916"/>
    <tableColumn id="13469" xr3:uid="{B3A6E14A-DA0C-4355-B852-E4987E38BF52}" name="Spalte13462" dataDxfId="2915"/>
    <tableColumn id="13470" xr3:uid="{A399F8FD-8011-480F-B851-74E82A2141DA}" name="Spalte13463" dataDxfId="2914"/>
    <tableColumn id="13471" xr3:uid="{86300069-A6C4-422A-A8E1-38F1CF889BE1}" name="Spalte13464" dataDxfId="2913"/>
    <tableColumn id="13472" xr3:uid="{3391C540-A2B6-4117-B11A-23DCC00BE82C}" name="Spalte13465" dataDxfId="2912"/>
    <tableColumn id="13473" xr3:uid="{F53473F8-09A6-4719-9FC7-77CE522E05D3}" name="Spalte13466" dataDxfId="2911"/>
    <tableColumn id="13474" xr3:uid="{F74270DF-29AE-4BF7-A63A-2EEF9D149625}" name="Spalte13467" dataDxfId="2910"/>
    <tableColumn id="13475" xr3:uid="{43C64375-98EC-4003-8235-0AC87BAF1C34}" name="Spalte13468" dataDxfId="2909"/>
    <tableColumn id="13476" xr3:uid="{691F080A-2D03-44F8-81D4-554F96B0630C}" name="Spalte13469" dataDxfId="2908"/>
    <tableColumn id="13477" xr3:uid="{D07C1F1F-05B3-461B-A598-66E7269A3F06}" name="Spalte13470" dataDxfId="2907"/>
    <tableColumn id="13478" xr3:uid="{B4F220A8-A1C6-45CE-9C1D-E381B2CCCE5D}" name="Spalte13471" dataDxfId="2906"/>
    <tableColumn id="13479" xr3:uid="{74707F90-537F-4327-9156-FFF3CC222789}" name="Spalte13472" dataDxfId="2905"/>
    <tableColumn id="13480" xr3:uid="{99929B62-B027-4B95-95AB-4C941B224771}" name="Spalte13473" dataDxfId="2904"/>
    <tableColumn id="13481" xr3:uid="{D27E5641-1D23-41E7-859C-8F3EF58AD22E}" name="Spalte13474" dataDxfId="2903"/>
    <tableColumn id="13482" xr3:uid="{E5367EFB-BFE8-46F9-835D-80A0BA8B263B}" name="Spalte13475" dataDxfId="2902"/>
    <tableColumn id="13483" xr3:uid="{006002D5-5ABF-4E83-82DB-89B60CCC92F0}" name="Spalte13476" dataDxfId="2901"/>
    <tableColumn id="13484" xr3:uid="{752F5F7E-84E6-4A98-A977-9CD8DAC5FD5F}" name="Spalte13477" dataDxfId="2900"/>
    <tableColumn id="13485" xr3:uid="{5B26F1A0-42E3-41EC-AF66-3FDB08B3B736}" name="Spalte13478" dataDxfId="2899"/>
    <tableColumn id="13486" xr3:uid="{96165B29-1D04-49F3-B462-BC4CCFFB7668}" name="Spalte13479" dataDxfId="2898"/>
    <tableColumn id="13487" xr3:uid="{FF875915-5FA5-4E18-8CF3-CE589023AEC4}" name="Spalte13480" dataDxfId="2897"/>
    <tableColumn id="13488" xr3:uid="{52E23853-8A16-4FCC-99D8-BE8C9FC9EFEF}" name="Spalte13481" dataDxfId="2896"/>
    <tableColumn id="13489" xr3:uid="{8CF345D7-7AF3-42E2-9F4E-6819FB2E04AF}" name="Spalte13482" dataDxfId="2895"/>
    <tableColumn id="13490" xr3:uid="{03A2FDC2-3D93-41D2-9BF2-1273FD395DDA}" name="Spalte13483" dataDxfId="2894"/>
    <tableColumn id="13491" xr3:uid="{AC9C5CAE-8147-478C-8AC3-FA368FA77F6A}" name="Spalte13484" dataDxfId="2893"/>
    <tableColumn id="13492" xr3:uid="{D8379BCA-AA0D-40F2-9D48-532FA628B8FA}" name="Spalte13485" dataDxfId="2892"/>
    <tableColumn id="13493" xr3:uid="{A55B9226-BBD0-4580-87D5-0BF8D040A9DC}" name="Spalte13486" dataDxfId="2891"/>
    <tableColumn id="13494" xr3:uid="{ACA8B4CA-2CC9-4776-92DC-73DCEB0C1E49}" name="Spalte13487" dataDxfId="2890"/>
    <tableColumn id="13495" xr3:uid="{7BA78A60-C6AC-4C48-BCF4-22A9E6A70446}" name="Spalte13488" dataDxfId="2889"/>
    <tableColumn id="13496" xr3:uid="{3E6DB447-D236-4E76-AE19-FB558CCC2556}" name="Spalte13489" dataDxfId="2888"/>
    <tableColumn id="13497" xr3:uid="{757DD98A-7A2E-4960-B05F-EA6F17390872}" name="Spalte13490" dataDxfId="2887"/>
    <tableColumn id="13498" xr3:uid="{26132B25-4F25-4210-921E-A054A4812763}" name="Spalte13491" dataDxfId="2886"/>
    <tableColumn id="13499" xr3:uid="{B568A7AA-2471-40C9-A510-D38C049A517B}" name="Spalte13492" dataDxfId="2885"/>
    <tableColumn id="13500" xr3:uid="{232D0781-C5C8-4603-A1A0-6C9FE7FD8BAC}" name="Spalte13493" dataDxfId="2884"/>
    <tableColumn id="13501" xr3:uid="{2B20AC10-FDC9-4C24-ADB6-B882F5FE9999}" name="Spalte13494" dataDxfId="2883"/>
    <tableColumn id="13502" xr3:uid="{BAE189BD-F9AA-4554-8278-3A340F7C68B8}" name="Spalte13495" dataDxfId="2882"/>
    <tableColumn id="13503" xr3:uid="{42613510-ACD0-4468-B2EE-6B3F03B99722}" name="Spalte13496" dataDxfId="2881"/>
    <tableColumn id="13504" xr3:uid="{AE1C7F79-375A-433F-AA84-477A98CE85F6}" name="Spalte13497" dataDxfId="2880"/>
    <tableColumn id="13505" xr3:uid="{7F2CB684-AB81-451D-BE92-BACFB94C102C}" name="Spalte13498" dataDxfId="2879"/>
    <tableColumn id="13506" xr3:uid="{6204E738-EA53-4236-B603-5FE2EF2FE863}" name="Spalte13499" dataDxfId="2878"/>
    <tableColumn id="13507" xr3:uid="{78967757-470D-454B-AA59-13D879367BD8}" name="Spalte13500" dataDxfId="2877"/>
    <tableColumn id="13508" xr3:uid="{B34FD900-2D97-426A-A73C-FC508953E5D8}" name="Spalte13501" dataDxfId="2876"/>
    <tableColumn id="13509" xr3:uid="{87509E23-72CD-4969-A8D0-C16EAB390794}" name="Spalte13502" dataDxfId="2875"/>
    <tableColumn id="13510" xr3:uid="{BAC7679B-00C7-4AE4-9BF0-B930950EB91B}" name="Spalte13503" dataDxfId="2874"/>
    <tableColumn id="13511" xr3:uid="{4A4CF2F4-ECEE-4547-B8D0-687237569690}" name="Spalte13504" dataDxfId="2873"/>
    <tableColumn id="13512" xr3:uid="{1A62EAB5-94AC-47D1-8CF9-9683E77CE43A}" name="Spalte13505" dataDxfId="2872"/>
    <tableColumn id="13513" xr3:uid="{ADD99F1A-D337-4055-8372-1FEAF388AB79}" name="Spalte13506" dataDxfId="2871"/>
    <tableColumn id="13514" xr3:uid="{BEC17753-DED3-4706-BB2E-7363760A089A}" name="Spalte13507" dataDxfId="2870"/>
    <tableColumn id="13515" xr3:uid="{F4BF763E-DAD7-4173-8C7D-79648CFDA999}" name="Spalte13508" dataDxfId="2869"/>
    <tableColumn id="13516" xr3:uid="{FEAE02A6-2B8C-4D75-B8C4-16E57C707F1B}" name="Spalte13509" dataDxfId="2868"/>
    <tableColumn id="13517" xr3:uid="{A2855E78-2F8F-482A-8E60-F8748F4A0590}" name="Spalte13510" dataDxfId="2867"/>
    <tableColumn id="13518" xr3:uid="{B24F96FD-07AF-4F8C-AC1E-BB651B115148}" name="Spalte13511" dataDxfId="2866"/>
    <tableColumn id="13519" xr3:uid="{F818F401-4615-4571-9FDB-A7611B12E672}" name="Spalte13512" dataDxfId="2865"/>
    <tableColumn id="13520" xr3:uid="{810F2D36-44DE-40CF-9ACF-465DD69EE3B4}" name="Spalte13513" dataDxfId="2864"/>
    <tableColumn id="13521" xr3:uid="{68BD2241-5329-4F5A-8B52-BB0B878B21F8}" name="Spalte13514" dataDxfId="2863"/>
    <tableColumn id="13522" xr3:uid="{DA5916DF-D273-4092-A8AB-AA48F1C9D7E3}" name="Spalte13515" dataDxfId="2862"/>
    <tableColumn id="13523" xr3:uid="{A9EC92B1-F287-447D-838C-74CD7B50BAF8}" name="Spalte13516" dataDxfId="2861"/>
    <tableColumn id="13524" xr3:uid="{9972710E-86FD-47BE-9747-642A2A7A4300}" name="Spalte13517" dataDxfId="2860"/>
    <tableColumn id="13525" xr3:uid="{4461BE3B-12BF-4204-AA5B-0C9429A3F619}" name="Spalte13518" dataDxfId="2859"/>
    <tableColumn id="13526" xr3:uid="{66945A57-102D-489C-983C-72C61C2A05BB}" name="Spalte13519" dataDxfId="2858"/>
    <tableColumn id="13527" xr3:uid="{C1D11D7D-611A-46DA-973F-28947022963C}" name="Spalte13520" dataDxfId="2857"/>
    <tableColumn id="13528" xr3:uid="{9FC5624B-0ECC-4501-8C67-4FC13F7B4D5D}" name="Spalte13521" dataDxfId="2856"/>
    <tableColumn id="13529" xr3:uid="{A154052A-886D-4A35-A072-27DA057326C5}" name="Spalte13522" dataDxfId="2855"/>
    <tableColumn id="13530" xr3:uid="{2181765A-D5A7-46EC-B3DA-003FD1DB7960}" name="Spalte13523" dataDxfId="2854"/>
    <tableColumn id="13531" xr3:uid="{042C797E-1196-49E4-ADFC-CAFBA5F39095}" name="Spalte13524" dataDxfId="2853"/>
    <tableColumn id="13532" xr3:uid="{EBDAFEF4-612E-41A2-BF9F-1A914C46DD7C}" name="Spalte13525" dataDxfId="2852"/>
    <tableColumn id="13533" xr3:uid="{AD6B8D9B-C113-4012-A245-7A4D7809F0FE}" name="Spalte13526" dataDxfId="2851"/>
    <tableColumn id="13534" xr3:uid="{43955D02-4617-4D16-9F7D-23671FEFF981}" name="Spalte13527" dataDxfId="2850"/>
    <tableColumn id="13535" xr3:uid="{D277B139-A116-4329-A7E0-55B52991ADA3}" name="Spalte13528" dataDxfId="2849"/>
    <tableColumn id="13536" xr3:uid="{BD9681CB-D3CC-492F-9513-44D87EBB2F18}" name="Spalte13529" dataDxfId="2848"/>
    <tableColumn id="13537" xr3:uid="{C1A5F745-4102-4E01-9400-0D711E26385C}" name="Spalte13530" dataDxfId="2847"/>
    <tableColumn id="13538" xr3:uid="{DDF2A301-AA36-4A80-998B-64CBB5EC0C7D}" name="Spalte13531" dataDxfId="2846"/>
    <tableColumn id="13539" xr3:uid="{68B350B1-3317-42B9-946E-8956F66C168C}" name="Spalte13532" dataDxfId="2845"/>
    <tableColumn id="13540" xr3:uid="{C90CE959-57C0-4FBA-A564-6886FD7ED2BF}" name="Spalte13533" dataDxfId="2844"/>
    <tableColumn id="13541" xr3:uid="{2E130281-9A7B-42F9-89DA-492F9697F799}" name="Spalte13534" dataDxfId="2843"/>
    <tableColumn id="13542" xr3:uid="{B467BA47-E26A-4EB0-BFC0-0BE29129A589}" name="Spalte13535" dataDxfId="2842"/>
    <tableColumn id="13543" xr3:uid="{B4E638DF-0F75-4615-B0EA-9675B2E87AA9}" name="Spalte13536" dataDxfId="2841"/>
    <tableColumn id="13544" xr3:uid="{D3D9CC44-FE72-4888-990B-6E9E37EC85E2}" name="Spalte13537" dataDxfId="2840"/>
    <tableColumn id="13545" xr3:uid="{F0DFFFD7-2DA2-4FE5-A76A-E99A56783C96}" name="Spalte13538" dataDxfId="2839"/>
    <tableColumn id="13546" xr3:uid="{7C66138E-EB13-40EF-9C35-C17D0A57F38E}" name="Spalte13539" dataDxfId="2838"/>
    <tableColumn id="13547" xr3:uid="{2F4DE79A-4AED-4043-AFBD-77AF14D21587}" name="Spalte13540" dataDxfId="2837"/>
    <tableColumn id="13548" xr3:uid="{257BDBFF-1280-465F-A7F1-EBA1E5C672E2}" name="Spalte13541" dataDxfId="2836"/>
    <tableColumn id="13549" xr3:uid="{9BCF39DA-6080-423E-B88B-41F5FB725CBE}" name="Spalte13542" dataDxfId="2835"/>
    <tableColumn id="13550" xr3:uid="{BB7EBFD0-06C5-4B79-A2C6-352D0A2FB335}" name="Spalte13543" dataDxfId="2834"/>
    <tableColumn id="13551" xr3:uid="{4FDA9B28-E4BE-419A-BDF2-E88ED554BAC7}" name="Spalte13544" dataDxfId="2833"/>
    <tableColumn id="13552" xr3:uid="{60C94AA7-FF6C-4703-A0B1-3CD6D0B1D28C}" name="Spalte13545" dataDxfId="2832"/>
    <tableColumn id="13553" xr3:uid="{A9EF5C2A-DEA2-403B-BA2E-8F22107C987B}" name="Spalte13546" dataDxfId="2831"/>
    <tableColumn id="13554" xr3:uid="{689DFB49-8B4E-4FAA-AA7B-FFB0B5CC6C75}" name="Spalte13547" dataDxfId="2830"/>
    <tableColumn id="13555" xr3:uid="{0780CD5C-7971-4C12-9552-646F7FC52B6F}" name="Spalte13548" dataDxfId="2829"/>
    <tableColumn id="13556" xr3:uid="{EC42063E-225C-4C25-BBC5-A0D52EFAB36A}" name="Spalte13549" dataDxfId="2828"/>
    <tableColumn id="13557" xr3:uid="{5426AF0E-558B-4E07-871F-8752EBE3ECC9}" name="Spalte13550" dataDxfId="2827"/>
    <tableColumn id="13558" xr3:uid="{326C0980-F53F-4ADD-9005-6F268A9A3E68}" name="Spalte13551" dataDxfId="2826"/>
    <tableColumn id="13559" xr3:uid="{9A676E36-60D2-4BB1-9ADF-4DA5C0E9D11C}" name="Spalte13552" dataDxfId="2825"/>
    <tableColumn id="13560" xr3:uid="{1D9BABC5-BDC4-4FDD-B05A-120B26D72DBE}" name="Spalte13553" dataDxfId="2824"/>
    <tableColumn id="13561" xr3:uid="{755C9582-6CE2-42DD-99EA-BB307D7EFDEA}" name="Spalte13554" dataDxfId="2823"/>
    <tableColumn id="13562" xr3:uid="{7D171078-966A-441B-855D-B209DF1CD94F}" name="Spalte13555" dataDxfId="2822"/>
    <tableColumn id="13563" xr3:uid="{5D51B1BD-0826-4DE0-92FA-661D3C51B66D}" name="Spalte13556" dataDxfId="2821"/>
    <tableColumn id="13564" xr3:uid="{4AEEE7C0-02B4-44DE-9E00-A7153721B076}" name="Spalte13557" dataDxfId="2820"/>
    <tableColumn id="13565" xr3:uid="{047AA9A5-C6CB-4B96-B9A0-2CCC94FED889}" name="Spalte13558" dataDxfId="2819"/>
    <tableColumn id="13566" xr3:uid="{0C6006AC-530C-4810-AFDB-ED6FF3A9B359}" name="Spalte13559" dataDxfId="2818"/>
    <tableColumn id="13567" xr3:uid="{AC355079-D64E-4818-B153-2E185E1E3B2F}" name="Spalte13560" dataDxfId="2817"/>
    <tableColumn id="13568" xr3:uid="{4E3BFF70-45C2-4BED-A3C1-490F5C88EE3E}" name="Spalte13561" dataDxfId="2816"/>
    <tableColumn id="13569" xr3:uid="{BC04C264-90D3-4C21-A89C-6F06BA2D3601}" name="Spalte13562" dataDxfId="2815"/>
    <tableColumn id="13570" xr3:uid="{9D2CBC05-AB94-438C-90CD-B8B806C31FBA}" name="Spalte13563" dataDxfId="2814"/>
    <tableColumn id="13571" xr3:uid="{53AC8C5C-4AB2-4481-9D74-AD19D6301EDD}" name="Spalte13564" dataDxfId="2813"/>
    <tableColumn id="13572" xr3:uid="{AADC5FB3-AEFC-4F62-997E-BD27FE6F0CCE}" name="Spalte13565" dataDxfId="2812"/>
    <tableColumn id="13573" xr3:uid="{0EB5C97F-2708-4DFB-9104-DDB22743B525}" name="Spalte13566" dataDxfId="2811"/>
    <tableColumn id="13574" xr3:uid="{62B8448A-C2A6-44AB-9720-1FA41C26FDEB}" name="Spalte13567" dataDxfId="2810"/>
    <tableColumn id="13575" xr3:uid="{FFA68C45-2804-45FF-A75A-ECA9DA0DDD51}" name="Spalte13568" dataDxfId="2809"/>
    <tableColumn id="13576" xr3:uid="{3D27BFDB-1B6D-4A6C-B6A4-DBBA83B951B9}" name="Spalte13569" dataDxfId="2808"/>
    <tableColumn id="13577" xr3:uid="{4DA2C959-F2B1-4DB7-B1CB-C98BE3FBFFD1}" name="Spalte13570" dataDxfId="2807"/>
    <tableColumn id="13578" xr3:uid="{55ED74D2-265F-4C47-B9EF-EB98B26D4090}" name="Spalte13571" dataDxfId="2806"/>
    <tableColumn id="13579" xr3:uid="{147CDDB3-58C2-44BD-84C2-4B2E5B106EFC}" name="Spalte13572" dataDxfId="2805"/>
    <tableColumn id="13580" xr3:uid="{F4BA872D-D339-4A50-93B8-DB4C459A390D}" name="Spalte13573" dataDxfId="2804"/>
    <tableColumn id="13581" xr3:uid="{C7A35DA1-A631-4EB1-A731-34491CB5ED30}" name="Spalte13574" dataDxfId="2803"/>
    <tableColumn id="13582" xr3:uid="{31FE663E-53BD-4B7F-8384-3025FD84FFB6}" name="Spalte13575" dataDxfId="2802"/>
    <tableColumn id="13583" xr3:uid="{F83F7F6E-8050-4084-85B0-1C08F03229CD}" name="Spalte13576" dataDxfId="2801"/>
    <tableColumn id="13584" xr3:uid="{0C24DC54-9843-4F71-B7F7-892443F199DD}" name="Spalte13577" dataDxfId="2800"/>
    <tableColumn id="13585" xr3:uid="{387D64E1-954C-4EF1-B98C-491F1465BB70}" name="Spalte13578" dataDxfId="2799"/>
    <tableColumn id="13586" xr3:uid="{7C0046C8-96D6-48D0-BD89-5E1ADD44BEBB}" name="Spalte13579" dataDxfId="2798"/>
    <tableColumn id="13587" xr3:uid="{A5907DBA-9CE5-4030-B1D0-98DA70D37762}" name="Spalte13580" dataDxfId="2797"/>
    <tableColumn id="13588" xr3:uid="{8157B1B3-B760-42FA-A300-B69E9FDCED1B}" name="Spalte13581" dataDxfId="2796"/>
    <tableColumn id="13589" xr3:uid="{EC0F4AAB-7327-4217-9D48-7A4D679B8EF5}" name="Spalte13582" dataDxfId="2795"/>
    <tableColumn id="13590" xr3:uid="{071C7A26-A597-4770-9AB9-A833D3E21524}" name="Spalte13583" dataDxfId="2794"/>
    <tableColumn id="13591" xr3:uid="{E358CA1D-0EFA-4E58-BD46-215F8298E602}" name="Spalte13584" dataDxfId="2793"/>
    <tableColumn id="13592" xr3:uid="{479DE77A-72A7-43C1-B4B9-546B49E68C6C}" name="Spalte13585" dataDxfId="2792"/>
    <tableColumn id="13593" xr3:uid="{6A25DCB7-7533-4E4B-9AB0-520B16B630DF}" name="Spalte13586" dataDxfId="2791"/>
    <tableColumn id="13594" xr3:uid="{C02658A1-31E5-4428-BBBB-B73FD352C776}" name="Spalte13587" dataDxfId="2790"/>
    <tableColumn id="13595" xr3:uid="{94D062AA-848B-4F27-8497-4007E01BE417}" name="Spalte13588" dataDxfId="2789"/>
    <tableColumn id="13596" xr3:uid="{DEEF5099-1B09-48DC-BF62-AC10986900D5}" name="Spalte13589" dataDxfId="2788"/>
    <tableColumn id="13597" xr3:uid="{E0DB7B7F-24D4-4F52-A3B0-1C592FC50F2F}" name="Spalte13590" dataDxfId="2787"/>
    <tableColumn id="13598" xr3:uid="{8E52D04B-F0FF-4B29-8405-1D6B64E1CD34}" name="Spalte13591" dataDxfId="2786"/>
    <tableColumn id="13599" xr3:uid="{010F6E46-E53E-479B-B0F3-E4F0C5061CF0}" name="Spalte13592" dataDxfId="2785"/>
    <tableColumn id="13600" xr3:uid="{910ADE2F-C7E2-46B2-ABB4-0F9D1AF42D6F}" name="Spalte13593" dataDxfId="2784"/>
    <tableColumn id="13601" xr3:uid="{49E2A33E-7810-4779-B53F-EC22CF29D9B9}" name="Spalte13594" dataDxfId="2783"/>
    <tableColumn id="13602" xr3:uid="{9C981C81-DFE9-40D1-AC04-AFBBAA8C168B}" name="Spalte13595" dataDxfId="2782"/>
    <tableColumn id="13603" xr3:uid="{B5519D4C-A7EF-4383-8269-FF1B0B1F34EB}" name="Spalte13596" dataDxfId="2781"/>
    <tableColumn id="13604" xr3:uid="{3BEFCC89-0C64-46B9-95E6-B599BF2BD7AE}" name="Spalte13597" dataDxfId="2780"/>
    <tableColumn id="13605" xr3:uid="{68208ABF-F8A6-4F65-A4E1-F53B9C429D6C}" name="Spalte13598" dataDxfId="2779"/>
    <tableColumn id="13606" xr3:uid="{D979B724-0B43-4765-8325-6C9233BFB002}" name="Spalte13599" dataDxfId="2778"/>
    <tableColumn id="13607" xr3:uid="{8D00E540-C69F-46D0-9563-5C8932B07EF0}" name="Spalte13600" dataDxfId="2777"/>
    <tableColumn id="13608" xr3:uid="{68913833-29D8-4232-980C-83734807603F}" name="Spalte13601" dataDxfId="2776"/>
    <tableColumn id="13609" xr3:uid="{8016A37C-8F6E-471C-844E-D557F2832140}" name="Spalte13602" dataDxfId="2775"/>
    <tableColumn id="13610" xr3:uid="{4942454E-C687-4259-85D8-0A3102556234}" name="Spalte13603" dataDxfId="2774"/>
    <tableColumn id="13611" xr3:uid="{6019CD72-192E-47AB-8577-90D700FA9408}" name="Spalte13604" dataDxfId="2773"/>
    <tableColumn id="13612" xr3:uid="{91926D9F-D18A-429A-80C0-D34C208C7B7C}" name="Spalte13605" dataDxfId="2772"/>
    <tableColumn id="13613" xr3:uid="{C7E625C4-FC7D-46EE-8265-8D6E669E1D88}" name="Spalte13606" dataDxfId="2771"/>
    <tableColumn id="13614" xr3:uid="{28721A0E-CCCA-4C7A-A1EF-E2AF0D0B9875}" name="Spalte13607" dataDxfId="2770"/>
    <tableColumn id="13615" xr3:uid="{540ED0CD-03AB-45E9-999B-33AC42D10B22}" name="Spalte13608" dataDxfId="2769"/>
    <tableColumn id="13616" xr3:uid="{DA8CBC3D-F482-42AF-B5DC-4FAB8FBC4CD1}" name="Spalte13609" dataDxfId="2768"/>
    <tableColumn id="13617" xr3:uid="{95EE889B-1A98-4B30-A094-97C8C6836138}" name="Spalte13610" dataDxfId="2767"/>
    <tableColumn id="13618" xr3:uid="{00AD6367-182A-4B22-BE4D-8C3CE8C00749}" name="Spalte13611" dataDxfId="2766"/>
    <tableColumn id="13619" xr3:uid="{9D37A9B0-C9D3-44C4-97E3-E80CE0200ADB}" name="Spalte13612" dataDxfId="2765"/>
    <tableColumn id="13620" xr3:uid="{527C3594-E6AA-4692-A9B3-9A96E1F63721}" name="Spalte13613" dataDxfId="2764"/>
    <tableColumn id="13621" xr3:uid="{A7659103-53C8-4C3B-870B-63CD042EFFA2}" name="Spalte13614" dataDxfId="2763"/>
    <tableColumn id="13622" xr3:uid="{62FA7EB8-D1E1-49D9-A3DD-9BDA052C9F47}" name="Spalte13615" dataDxfId="2762"/>
    <tableColumn id="13623" xr3:uid="{25454055-DB10-43A7-A7D0-C31587CD05F1}" name="Spalte13616" dataDxfId="2761"/>
    <tableColumn id="13624" xr3:uid="{10853C4A-8FCA-4379-AA67-0015D353C8A3}" name="Spalte13617" dataDxfId="2760"/>
    <tableColumn id="13625" xr3:uid="{DCBCE259-A8F8-4F7A-8A4A-B45FE00F2CB2}" name="Spalte13618" dataDxfId="2759"/>
    <tableColumn id="13626" xr3:uid="{C85907CA-3E24-4FBA-A029-A28F7030E37F}" name="Spalte13619" dataDxfId="2758"/>
    <tableColumn id="13627" xr3:uid="{C17E0910-59AA-4625-AB05-1A8A6C99521E}" name="Spalte13620" dataDxfId="2757"/>
    <tableColumn id="13628" xr3:uid="{D2D5687D-A88D-405C-A5C7-5D3E04C76B29}" name="Spalte13621" dataDxfId="2756"/>
    <tableColumn id="13629" xr3:uid="{88187BE2-AA3F-4F99-A614-1B739DDD24A9}" name="Spalte13622" dataDxfId="2755"/>
    <tableColumn id="13630" xr3:uid="{FA78677B-3126-4B82-B1DB-3B2E0BAEB46E}" name="Spalte13623" dataDxfId="2754"/>
    <tableColumn id="13631" xr3:uid="{E673C93E-1054-4545-BAFD-AC935E69469A}" name="Spalte13624" dataDxfId="2753"/>
    <tableColumn id="13632" xr3:uid="{07BD8AB3-A45E-42E3-86CB-7A3AF5678BEF}" name="Spalte13625" dataDxfId="2752"/>
    <tableColumn id="13633" xr3:uid="{674279BF-B33B-4E8E-8BFF-7C60B4212EF5}" name="Spalte13626" dataDxfId="2751"/>
    <tableColumn id="13634" xr3:uid="{35AD741E-AE2E-4365-8633-BE244E1C75F3}" name="Spalte13627" dataDxfId="2750"/>
    <tableColumn id="13635" xr3:uid="{07DCEEF4-E8F5-45BE-A9BD-D0867C462698}" name="Spalte13628" dataDxfId="2749"/>
    <tableColumn id="13636" xr3:uid="{8FE25789-3549-4145-8539-C979DA6BB23E}" name="Spalte13629" dataDxfId="2748"/>
    <tableColumn id="13637" xr3:uid="{22A01339-83FD-4F75-B1F5-4005FC486717}" name="Spalte13630" dataDxfId="2747"/>
    <tableColumn id="13638" xr3:uid="{EAC3DDC8-B7C0-4391-B3FB-77CE05B4CE1B}" name="Spalte13631" dataDxfId="2746"/>
    <tableColumn id="13639" xr3:uid="{66F4E6A4-8DAC-466B-8250-24D7650A540C}" name="Spalte13632" dataDxfId="2745"/>
    <tableColumn id="13640" xr3:uid="{5ACAA5E1-828F-4930-8497-B7EE6BAFEBDD}" name="Spalte13633" dataDxfId="2744"/>
    <tableColumn id="13641" xr3:uid="{2F7033A5-9700-4DE6-8C2C-192AD826E870}" name="Spalte13634" dataDxfId="2743"/>
    <tableColumn id="13642" xr3:uid="{E8DBBDCB-DCA2-4A3B-AC01-2E4C8366FD5C}" name="Spalte13635" dataDxfId="2742"/>
    <tableColumn id="13643" xr3:uid="{22D383D6-E6D6-4FEF-A416-C315C05871DA}" name="Spalte13636" dataDxfId="2741"/>
    <tableColumn id="13644" xr3:uid="{70DD232B-9425-4FBC-A590-4A19611A9EF3}" name="Spalte13637" dataDxfId="2740"/>
    <tableColumn id="13645" xr3:uid="{6A461031-05FB-4DFF-B49E-9EFAAA019CEA}" name="Spalte13638" dataDxfId="2739"/>
    <tableColumn id="13646" xr3:uid="{7DA482AD-B90C-4C8E-A01C-99E799027109}" name="Spalte13639" dataDxfId="2738"/>
    <tableColumn id="13647" xr3:uid="{6A9F08B7-29DD-4B77-A2CC-0982C8C17FF2}" name="Spalte13640" dataDxfId="2737"/>
    <tableColumn id="13648" xr3:uid="{6D09BFF6-B782-4E2C-B30E-134EF0AB218E}" name="Spalte13641" dataDxfId="2736"/>
    <tableColumn id="13649" xr3:uid="{60796C81-6BCC-415D-98E0-4F29B7D25A95}" name="Spalte13642" dataDxfId="2735"/>
    <tableColumn id="13650" xr3:uid="{ACEDACB8-F0DB-482C-A5BE-5083F9B7CC00}" name="Spalte13643" dataDxfId="2734"/>
    <tableColumn id="13651" xr3:uid="{7953994C-C106-454E-BFDC-A02F410672DA}" name="Spalte13644" dataDxfId="2733"/>
    <tableColumn id="13652" xr3:uid="{C0EDD37E-153F-45AD-A404-5D6D04FA6DB8}" name="Spalte13645" dataDxfId="2732"/>
    <tableColumn id="13653" xr3:uid="{559DF5CB-3F3E-4BC7-B7F6-D491EDD0BCA5}" name="Spalte13646" dataDxfId="2731"/>
    <tableColumn id="13654" xr3:uid="{043D986E-F84E-49EA-B2A7-7499146CF5FA}" name="Spalte13647" dataDxfId="2730"/>
    <tableColumn id="13655" xr3:uid="{650E56A5-C573-4666-AF88-8874A5948AFF}" name="Spalte13648" dataDxfId="2729"/>
    <tableColumn id="13656" xr3:uid="{AD2B674B-5A72-4D64-8E57-7BFDD29EF47D}" name="Spalte13649" dataDxfId="2728"/>
    <tableColumn id="13657" xr3:uid="{578FD85F-C7CB-4266-A3CD-D317FEA86F0B}" name="Spalte13650" dataDxfId="2727"/>
    <tableColumn id="13658" xr3:uid="{5F72DC56-AA01-45CF-89B6-B2A92B5A5E6E}" name="Spalte13651" dataDxfId="2726"/>
    <tableColumn id="13659" xr3:uid="{05EB55BC-96F9-4217-861A-85F6EE892C0B}" name="Spalte13652" dataDxfId="2725"/>
    <tableColumn id="13660" xr3:uid="{1E6E0AF1-69E8-4739-B5CD-476BE378208F}" name="Spalte13653" dataDxfId="2724"/>
    <tableColumn id="13661" xr3:uid="{22F4320A-538E-45D9-B1D4-730D5DC55D3B}" name="Spalte13654" dataDxfId="2723"/>
    <tableColumn id="13662" xr3:uid="{1DF708C6-B2FD-4351-87E1-6F847BF403C0}" name="Spalte13655" dataDxfId="2722"/>
    <tableColumn id="13663" xr3:uid="{73339D56-915E-49B8-94D6-519E3686ACFF}" name="Spalte13656" dataDxfId="2721"/>
    <tableColumn id="13664" xr3:uid="{558E4ABD-ABB5-496A-A108-2082A85D609A}" name="Spalte13657" dataDxfId="2720"/>
    <tableColumn id="13665" xr3:uid="{D0ED6896-3739-440F-A610-A6BD3CA3CB38}" name="Spalte13658" dataDxfId="2719"/>
    <tableColumn id="13666" xr3:uid="{256DEBA5-9329-4353-A890-8F506F8128C2}" name="Spalte13659" dataDxfId="2718"/>
    <tableColumn id="13667" xr3:uid="{DBD3BA9B-6204-4361-97EC-4F7B320FDE57}" name="Spalte13660" dataDxfId="2717"/>
    <tableColumn id="13668" xr3:uid="{3852351E-4ED2-4AC8-9C5E-97DF5570E7F6}" name="Spalte13661" dataDxfId="2716"/>
    <tableColumn id="13669" xr3:uid="{67BC866B-87A5-450C-8F4D-65C4903680A6}" name="Spalte13662" dataDxfId="2715"/>
    <tableColumn id="13670" xr3:uid="{F2462EE0-654B-4927-B8DB-5A15371CE3FA}" name="Spalte13663" dataDxfId="2714"/>
    <tableColumn id="13671" xr3:uid="{88F1F4C2-29F8-458F-B416-4915D60323CA}" name="Spalte13664" dataDxfId="2713"/>
    <tableColumn id="13672" xr3:uid="{1FBA6CAA-7197-40BC-BFB3-3962D2339519}" name="Spalte13665" dataDxfId="2712"/>
    <tableColumn id="13673" xr3:uid="{9A9A2ACD-3BF9-41D2-A5E0-042F827FD631}" name="Spalte13666" dataDxfId="2711"/>
    <tableColumn id="13674" xr3:uid="{0CA72F66-8640-4E6C-A11A-B9BE9325A27B}" name="Spalte13667" dataDxfId="2710"/>
    <tableColumn id="13675" xr3:uid="{F5D4591F-5B34-4F60-AEC8-022FECFCD95D}" name="Spalte13668" dataDxfId="2709"/>
    <tableColumn id="13676" xr3:uid="{6599AB8F-C568-4C85-BC9A-01C13E32C1BF}" name="Spalte13669" dataDxfId="2708"/>
    <tableColumn id="13677" xr3:uid="{D902D6D3-1714-4E1C-BB99-D67A3234F43C}" name="Spalte13670" dataDxfId="2707"/>
    <tableColumn id="13678" xr3:uid="{5D51C15F-6CF0-4A19-BEAB-8DBA0B30C31B}" name="Spalte13671" dataDxfId="2706"/>
    <tableColumn id="13679" xr3:uid="{165DA73B-B00E-471D-9283-2562746BEFA2}" name="Spalte13672" dataDxfId="2705"/>
    <tableColumn id="13680" xr3:uid="{3B4825D7-473C-40F0-AE37-7992331273F1}" name="Spalte13673" dataDxfId="2704"/>
    <tableColumn id="13681" xr3:uid="{F131A550-1950-4728-B29E-26BAD373E951}" name="Spalte13674" dataDxfId="2703"/>
    <tableColumn id="13682" xr3:uid="{0CEC468A-9C2E-469A-8098-766D890C9304}" name="Spalte13675" dataDxfId="2702"/>
    <tableColumn id="13683" xr3:uid="{C19C8A05-5BC1-4F9E-ACF9-8DE0FCFF643C}" name="Spalte13676" dataDxfId="2701"/>
    <tableColumn id="13684" xr3:uid="{9F9EDF17-046E-4DE5-B4B1-E11D4219F8B6}" name="Spalte13677" dataDxfId="2700"/>
    <tableColumn id="13685" xr3:uid="{2339C10A-8201-4396-AFF3-7B49E0410C1B}" name="Spalte13678" dataDxfId="2699"/>
    <tableColumn id="13686" xr3:uid="{7D56CF33-1D0D-4D0A-91C7-C619B9A7B2CB}" name="Spalte13679" dataDxfId="2698"/>
    <tableColumn id="13687" xr3:uid="{4FB3D9D6-DE82-4F8E-9F55-5AB3A37118B5}" name="Spalte13680" dataDxfId="2697"/>
    <tableColumn id="13688" xr3:uid="{6E1C6417-5ED4-4A03-92CB-9C1ABC3F7E35}" name="Spalte13681" dataDxfId="2696"/>
    <tableColumn id="13689" xr3:uid="{54801DA6-AA22-46C1-B96C-AC9F683631CB}" name="Spalte13682" dataDxfId="2695"/>
    <tableColumn id="13690" xr3:uid="{441A8CE0-F5DD-4B9B-8C56-49B8FC094A79}" name="Spalte13683" dataDxfId="2694"/>
    <tableColumn id="13691" xr3:uid="{38ED5785-B33E-4948-8D28-DA07813F2A4A}" name="Spalte13684" dataDxfId="2693"/>
    <tableColumn id="13692" xr3:uid="{027C69B4-24C1-4588-803C-8DB8A1C6AB90}" name="Spalte13685" dataDxfId="2692"/>
    <tableColumn id="13693" xr3:uid="{CF5B586C-294D-4EEC-B492-8C130CB452EB}" name="Spalte13686" dataDxfId="2691"/>
    <tableColumn id="13694" xr3:uid="{77A2D78E-92F7-4EDD-AC67-FAC717C6456C}" name="Spalte13687" dataDxfId="2690"/>
    <tableColumn id="13695" xr3:uid="{669E6D27-9D69-4745-98E9-234E60C85144}" name="Spalte13688" dataDxfId="2689"/>
    <tableColumn id="13696" xr3:uid="{4AC36819-6768-4D3A-A495-4D192887643C}" name="Spalte13689" dataDxfId="2688"/>
    <tableColumn id="13697" xr3:uid="{FC0122B0-68D9-4195-A6A4-6E519D9024BA}" name="Spalte13690" dataDxfId="2687"/>
    <tableColumn id="13698" xr3:uid="{501B7B04-71B8-4BB8-85E0-CEB6479E4C73}" name="Spalte13691" dataDxfId="2686"/>
    <tableColumn id="13699" xr3:uid="{1260026A-3C3A-41B9-896C-669DA5D5CF6B}" name="Spalte13692" dataDxfId="2685"/>
    <tableColumn id="13700" xr3:uid="{DCEA9D6B-E83F-4347-8BB0-7F35F81780FE}" name="Spalte13693" dataDxfId="2684"/>
    <tableColumn id="13701" xr3:uid="{D079B394-95B5-48FD-9156-E42954D2DA26}" name="Spalte13694" dataDxfId="2683"/>
    <tableColumn id="13702" xr3:uid="{C5805EA4-A227-42EF-8654-F522BAF3FEC4}" name="Spalte13695" dataDxfId="2682"/>
    <tableColumn id="13703" xr3:uid="{6BD91C21-70CC-4CB5-8E0C-AAFA8F19E15C}" name="Spalte13696" dataDxfId="2681"/>
    <tableColumn id="13704" xr3:uid="{CD3D1A2B-D0EB-447E-97FF-9E3348523C3B}" name="Spalte13697" dataDxfId="2680"/>
    <tableColumn id="13705" xr3:uid="{49C613EE-02E1-48BB-A0EF-CB176F83689D}" name="Spalte13698" dataDxfId="2679"/>
    <tableColumn id="13706" xr3:uid="{E8ABFA45-60F6-4101-8B4D-D718FE898981}" name="Spalte13699" dataDxfId="2678"/>
    <tableColumn id="13707" xr3:uid="{EE0D436A-EFA6-4693-9F55-DAE326F35355}" name="Spalte13700" dataDxfId="2677"/>
    <tableColumn id="13708" xr3:uid="{514374C2-76B4-463E-806B-FE9CC18BB156}" name="Spalte13701" dataDxfId="2676"/>
    <tableColumn id="13709" xr3:uid="{486D36A5-592F-423C-A35D-7918657B5975}" name="Spalte13702" dataDxfId="2675"/>
    <tableColumn id="13710" xr3:uid="{86ACCDA4-0B1F-4EA6-BFCA-2069D41E605B}" name="Spalte13703" dataDxfId="2674"/>
    <tableColumn id="13711" xr3:uid="{4298B8AF-CA32-432F-A2C9-277819B5AA7D}" name="Spalte13704" dataDxfId="2673"/>
    <tableColumn id="13712" xr3:uid="{E0F70EB6-DE93-4C43-9557-93575653AEFF}" name="Spalte13705" dataDxfId="2672"/>
    <tableColumn id="13713" xr3:uid="{E7A19C6F-F174-4860-B892-3F517E2AB7C4}" name="Spalte13706" dataDxfId="2671"/>
    <tableColumn id="13714" xr3:uid="{07A65446-470F-4374-82B9-411030A1EF1A}" name="Spalte13707" dataDxfId="2670"/>
    <tableColumn id="13715" xr3:uid="{F2899437-C736-4CF8-914F-C2A5686C6732}" name="Spalte13708" dataDxfId="2669"/>
    <tableColumn id="13716" xr3:uid="{A2D4E485-8B2B-4B71-9410-29BE2CE71597}" name="Spalte13709" dataDxfId="2668"/>
    <tableColumn id="13717" xr3:uid="{67C3129D-4D69-4BF1-9317-8AB1CAF00DCD}" name="Spalte13710" dataDxfId="2667"/>
    <tableColumn id="13718" xr3:uid="{116BA59F-DB79-49D4-A73B-B435E3F5EF92}" name="Spalte13711" dataDxfId="2666"/>
    <tableColumn id="13719" xr3:uid="{BA58039D-F120-4C69-B7DF-3D2BDA2D1CA0}" name="Spalte13712" dataDxfId="2665"/>
    <tableColumn id="13720" xr3:uid="{112218E6-1215-4AC2-8790-16B86C6037FC}" name="Spalte13713" dataDxfId="2664"/>
    <tableColumn id="13721" xr3:uid="{24D7D667-E152-4146-80B9-D106191D9113}" name="Spalte13714" dataDxfId="2663"/>
    <tableColumn id="13722" xr3:uid="{CF088423-D193-4CA4-8128-30377D573B93}" name="Spalte13715" dataDxfId="2662"/>
    <tableColumn id="13723" xr3:uid="{D4B8EAC5-A7E8-466D-A608-9A85D1B58850}" name="Spalte13716" dataDxfId="2661"/>
    <tableColumn id="13724" xr3:uid="{8B7AFAC4-093E-4BF7-8487-BCB2E9D7C836}" name="Spalte13717" dataDxfId="2660"/>
    <tableColumn id="13725" xr3:uid="{4522BB3E-32BA-4E3B-B663-C348A496FAE9}" name="Spalte13718" dataDxfId="2659"/>
    <tableColumn id="13726" xr3:uid="{5FA884F1-06EA-481B-B9CA-03FEACAB1717}" name="Spalte13719" dataDxfId="2658"/>
    <tableColumn id="13727" xr3:uid="{BAB0E837-8469-473E-9D66-B71A0CA128F0}" name="Spalte13720" dataDxfId="2657"/>
    <tableColumn id="13728" xr3:uid="{46E8CE19-98AD-43E5-8E15-B492F5108E73}" name="Spalte13721" dataDxfId="2656"/>
    <tableColumn id="13729" xr3:uid="{6CE07FF9-5283-4107-BA6E-8BEAEFA5F176}" name="Spalte13722" dataDxfId="2655"/>
    <tableColumn id="13730" xr3:uid="{B98D8FB4-3757-4614-BEDD-56771E2DA919}" name="Spalte13723" dataDxfId="2654"/>
    <tableColumn id="13731" xr3:uid="{14CF8541-EACE-4E45-A221-C7AFD93CFA63}" name="Spalte13724" dataDxfId="2653"/>
    <tableColumn id="13732" xr3:uid="{736F1336-8664-472A-BC2A-88F4AD842A5A}" name="Spalte13725" dataDxfId="2652"/>
    <tableColumn id="13733" xr3:uid="{3F31CCC8-5BFD-4C15-9ED6-30C397D0F955}" name="Spalte13726" dataDxfId="2651"/>
    <tableColumn id="13734" xr3:uid="{D6D49318-C06B-4D99-9D4E-FB276E3AFF73}" name="Spalte13727" dataDxfId="2650"/>
    <tableColumn id="13735" xr3:uid="{651C477C-E82B-4BEF-80FD-AE35DEABE160}" name="Spalte13728" dataDxfId="2649"/>
    <tableColumn id="13736" xr3:uid="{63DD2F2E-8C85-46CE-B657-27AE237FD061}" name="Spalte13729" dataDxfId="2648"/>
    <tableColumn id="13737" xr3:uid="{8B72E349-47D3-40D8-B5F4-0168AA3C4627}" name="Spalte13730" dataDxfId="2647"/>
    <tableColumn id="13738" xr3:uid="{341344D1-4ED9-49D8-8F16-C5730314325F}" name="Spalte13731" dataDxfId="2646"/>
    <tableColumn id="13739" xr3:uid="{2A9BCFEE-8D8D-4749-820B-CF27DC0031BE}" name="Spalte13732" dataDxfId="2645"/>
    <tableColumn id="13740" xr3:uid="{272A8F67-B369-4269-AFDF-A38F3D3B146E}" name="Spalte13733" dataDxfId="2644"/>
    <tableColumn id="13741" xr3:uid="{837A4D82-42A5-4101-ABF9-E758A9BE842A}" name="Spalte13734" dataDxfId="2643"/>
    <tableColumn id="13742" xr3:uid="{56012A5C-6008-4F63-AAB3-CBAC4F7AC371}" name="Spalte13735" dataDxfId="2642"/>
    <tableColumn id="13743" xr3:uid="{86666700-A356-4685-8600-5AA10BB9014C}" name="Spalte13736" dataDxfId="2641"/>
    <tableColumn id="13744" xr3:uid="{CFF5850F-973F-4703-B198-C24BD880C486}" name="Spalte13737" dataDxfId="2640"/>
    <tableColumn id="13745" xr3:uid="{3F53E4B4-502D-4ADD-B9EE-4AC157FB7A09}" name="Spalte13738" dataDxfId="2639"/>
    <tableColumn id="13746" xr3:uid="{3D3ED5DB-59C8-4884-997A-AB80A114A357}" name="Spalte13739" dataDxfId="2638"/>
    <tableColumn id="13747" xr3:uid="{541BB43D-427A-4C35-AA41-AC9C56A61B35}" name="Spalte13740" dataDxfId="2637"/>
    <tableColumn id="13748" xr3:uid="{D0C9B799-8576-4D4C-9CF8-6B0AE51E8B23}" name="Spalte13741" dataDxfId="2636"/>
    <tableColumn id="13749" xr3:uid="{0EB773E5-30E2-420B-8B6B-0D7EB3EA3A29}" name="Spalte13742" dataDxfId="2635"/>
    <tableColumn id="13750" xr3:uid="{89F81DE9-DA68-496D-A18C-08DE0DA1AFF8}" name="Spalte13743" dataDxfId="2634"/>
    <tableColumn id="13751" xr3:uid="{0D9B51C8-4227-482D-B57E-5AC4D1DD7BD2}" name="Spalte13744" dataDxfId="2633"/>
    <tableColumn id="13752" xr3:uid="{BCA57257-6537-4878-A7B9-9251E7F96146}" name="Spalte13745" dataDxfId="2632"/>
    <tableColumn id="13753" xr3:uid="{59E3FE2C-060D-4357-B09F-9C41BE3C6C25}" name="Spalte13746" dataDxfId="2631"/>
    <tableColumn id="13754" xr3:uid="{632E53F6-3696-423B-9CC7-BCBD46DC0E9D}" name="Spalte13747" dataDxfId="2630"/>
    <tableColumn id="13755" xr3:uid="{C60033BA-AC42-4B26-88CF-242C77AC3B52}" name="Spalte13748" dataDxfId="2629"/>
    <tableColumn id="13756" xr3:uid="{2ED1C4C4-4B0D-4119-880C-BFF7B08E0503}" name="Spalte13749" dataDxfId="2628"/>
    <tableColumn id="13757" xr3:uid="{2460437A-931A-4CBE-8875-80D211B59EDE}" name="Spalte13750" dataDxfId="2627"/>
    <tableColumn id="13758" xr3:uid="{DDA2F02E-B327-45A3-ACBB-48AF23EDDB02}" name="Spalte13751" dataDxfId="2626"/>
    <tableColumn id="13759" xr3:uid="{2700B178-29E1-47FB-AE24-8B28C9989200}" name="Spalte13752" dataDxfId="2625"/>
    <tableColumn id="13760" xr3:uid="{226FFA9C-6F44-4B06-AB6F-F9AB57806242}" name="Spalte13753" dataDxfId="2624"/>
    <tableColumn id="13761" xr3:uid="{7B71F3DA-A5BC-40BD-A63E-25F19C2D4577}" name="Spalte13754" dataDxfId="2623"/>
    <tableColumn id="13762" xr3:uid="{E70C0FB8-2A73-4D8E-8062-A8AAD0A76888}" name="Spalte13755" dataDxfId="2622"/>
    <tableColumn id="13763" xr3:uid="{0F954014-D5AB-44A3-B8DF-6FD6999EDE5A}" name="Spalte13756" dataDxfId="2621"/>
    <tableColumn id="13764" xr3:uid="{1B17861B-7329-49ED-A095-771EA9B30982}" name="Spalte13757" dataDxfId="2620"/>
    <tableColumn id="13765" xr3:uid="{4E8D084A-488B-49C1-9926-B988960CA09D}" name="Spalte13758" dataDxfId="2619"/>
    <tableColumn id="13766" xr3:uid="{95F72F39-78B3-4942-8C8D-105A858E0168}" name="Spalte13759" dataDxfId="2618"/>
    <tableColumn id="13767" xr3:uid="{3B80E554-C235-4934-AEBA-371C860FBFFA}" name="Spalte13760" dataDxfId="2617"/>
    <tableColumn id="13768" xr3:uid="{FB542467-4A0B-4DA8-84B2-F8D1A6755637}" name="Spalte13761" dataDxfId="2616"/>
    <tableColumn id="13769" xr3:uid="{B03B43E8-A892-48F1-A78A-7FC51AF9F01F}" name="Spalte13762" dataDxfId="2615"/>
    <tableColumn id="13770" xr3:uid="{63A6C1C1-D15F-43F8-A6C2-A7E544F99717}" name="Spalte13763" dataDxfId="2614"/>
    <tableColumn id="13771" xr3:uid="{8491DB0F-B096-470D-A248-CFCD1316FD67}" name="Spalte13764" dataDxfId="2613"/>
    <tableColumn id="13772" xr3:uid="{83283E5C-1D20-4F98-A8AD-AD0B15DE8EDA}" name="Spalte13765" dataDxfId="2612"/>
    <tableColumn id="13773" xr3:uid="{33D4498F-1AA1-4C2E-9E95-18072B9CF199}" name="Spalte13766" dataDxfId="2611"/>
    <tableColumn id="13774" xr3:uid="{6B1D3236-B1F6-4B1F-B120-6B085F0D9948}" name="Spalte13767" dataDxfId="2610"/>
    <tableColumn id="13775" xr3:uid="{FA3A7860-0303-4424-8C6D-03DC4C2E8DB9}" name="Spalte13768" dataDxfId="2609"/>
    <tableColumn id="13776" xr3:uid="{CFE67EBF-0817-4656-9D85-05F91165951A}" name="Spalte13769" dataDxfId="2608"/>
    <tableColumn id="13777" xr3:uid="{49D79E86-3C31-4238-9A19-8C15ECE85DBF}" name="Spalte13770" dataDxfId="2607"/>
    <tableColumn id="13778" xr3:uid="{77321489-D499-455C-9BB5-9EC53A621139}" name="Spalte13771" dataDxfId="2606"/>
    <tableColumn id="13779" xr3:uid="{E8730DA4-BB22-4D8E-82C9-6BFBE7FD1A67}" name="Spalte13772" dataDxfId="2605"/>
    <tableColumn id="13780" xr3:uid="{E4799AE6-9ED5-4CC7-A961-D758022EA447}" name="Spalte13773" dataDxfId="2604"/>
    <tableColumn id="13781" xr3:uid="{47089B21-B45B-4E99-9E88-D12985EF08A0}" name="Spalte13774" dataDxfId="2603"/>
    <tableColumn id="13782" xr3:uid="{51F04365-9080-4F43-B463-E83DD31DA592}" name="Spalte13775" dataDxfId="2602"/>
    <tableColumn id="13783" xr3:uid="{52330771-4D72-4440-8EF4-BFE752FF4447}" name="Spalte13776" dataDxfId="2601"/>
    <tableColumn id="13784" xr3:uid="{37ECC99B-75BF-4AFA-8808-B209B123520C}" name="Spalte13777" dataDxfId="2600"/>
    <tableColumn id="13785" xr3:uid="{FCFE3568-023A-4FB3-90B3-CB5ACDDE05C3}" name="Spalte13778" dataDxfId="2599"/>
    <tableColumn id="13786" xr3:uid="{683B79C0-5D7D-40F3-BFA7-2298E8EE2613}" name="Spalte13779" dataDxfId="2598"/>
    <tableColumn id="13787" xr3:uid="{8B036670-BA8D-4E71-AE6B-91E7EAD985FA}" name="Spalte13780" dataDxfId="2597"/>
    <tableColumn id="13788" xr3:uid="{9C649BB1-1FF7-4ED2-9C0D-5D7758FBB8DD}" name="Spalte13781" dataDxfId="2596"/>
    <tableColumn id="13789" xr3:uid="{A8D243E3-0075-42F6-86E1-8AA1C4E7CA0A}" name="Spalte13782" dataDxfId="2595"/>
    <tableColumn id="13790" xr3:uid="{D89FFA1B-A999-40A5-A088-7A07C9B621A5}" name="Spalte13783" dataDxfId="2594"/>
    <tableColumn id="13791" xr3:uid="{F0763138-CF1C-45F8-8B74-5565829EA68F}" name="Spalte13784" dataDxfId="2593"/>
    <tableColumn id="13792" xr3:uid="{AD226C03-4943-46CB-A9B5-3A16EACAB09B}" name="Spalte13785" dataDxfId="2592"/>
    <tableColumn id="13793" xr3:uid="{730DC37E-6E03-4466-AA4F-A377771F3A2C}" name="Spalte13786" dataDxfId="2591"/>
    <tableColumn id="13794" xr3:uid="{66972787-74E1-4F66-8B25-2919F72BE2AA}" name="Spalte13787" dataDxfId="2590"/>
    <tableColumn id="13795" xr3:uid="{9C71AA0E-F698-4340-9302-9A9F16737FB9}" name="Spalte13788" dataDxfId="2589"/>
    <tableColumn id="13796" xr3:uid="{E70C80A7-EFCD-4416-A3F1-BAB3175AFAB2}" name="Spalte13789" dataDxfId="2588"/>
    <tableColumn id="13797" xr3:uid="{FE475DE2-E223-43DE-9116-09F30CDB83A0}" name="Spalte13790" dataDxfId="2587"/>
    <tableColumn id="13798" xr3:uid="{0D2DFB70-3DB1-43E1-A0F1-74387F8523C6}" name="Spalte13791" dataDxfId="2586"/>
    <tableColumn id="13799" xr3:uid="{BA60DC2C-0CD1-4CC2-86F0-0037397FB78F}" name="Spalte13792" dataDxfId="2585"/>
    <tableColumn id="13800" xr3:uid="{A0044AC5-BA71-4826-8D43-A113AEAAFF9C}" name="Spalte13793" dataDxfId="2584"/>
    <tableColumn id="13801" xr3:uid="{BD6D1A46-E78C-4644-B4C8-8905FF8CD09C}" name="Spalte13794" dataDxfId="2583"/>
    <tableColumn id="13802" xr3:uid="{1951898D-FEE3-4774-B203-17F0C83288B6}" name="Spalte13795" dataDxfId="2582"/>
    <tableColumn id="13803" xr3:uid="{4C5E0D56-F30B-4178-9E47-D3A069C16A39}" name="Spalte13796" dataDxfId="2581"/>
    <tableColumn id="13804" xr3:uid="{898D5309-DFD5-4F98-B184-C106A79FE152}" name="Spalte13797" dataDxfId="2580"/>
    <tableColumn id="13805" xr3:uid="{C52A32D9-1BA3-4E65-88FE-B26425847F9E}" name="Spalte13798" dataDxfId="2579"/>
    <tableColumn id="13806" xr3:uid="{1669A691-427B-4396-B3F9-447E6131BD38}" name="Spalte13799" dataDxfId="2578"/>
    <tableColumn id="13807" xr3:uid="{5AAC66AE-B939-434F-980D-55AAD20364B5}" name="Spalte13800" dataDxfId="2577"/>
    <tableColumn id="13808" xr3:uid="{91DCB4FF-DA6E-45FA-9D0A-B03D55893120}" name="Spalte13801" dataDxfId="2576"/>
    <tableColumn id="13809" xr3:uid="{9CA25601-4D3B-4A7D-8400-D8358FE7EC85}" name="Spalte13802" dataDxfId="2575"/>
    <tableColumn id="13810" xr3:uid="{DD15D752-94A9-41A9-BA7D-4735911712D0}" name="Spalte13803" dataDxfId="2574"/>
    <tableColumn id="13811" xr3:uid="{8B795F1C-1E6D-4579-B0A9-B80F861005BD}" name="Spalte13804" dataDxfId="2573"/>
    <tableColumn id="13812" xr3:uid="{D92616C1-27B2-42A5-85C8-D2B13134BABF}" name="Spalte13805" dataDxfId="2572"/>
    <tableColumn id="13813" xr3:uid="{3650A0CD-04AF-4CDF-930E-689689D8C085}" name="Spalte13806" dataDxfId="2571"/>
    <tableColumn id="13814" xr3:uid="{5800B61C-BEA9-4B39-9309-41D7670FDA35}" name="Spalte13807" dataDxfId="2570"/>
    <tableColumn id="13815" xr3:uid="{BEB62985-8D7E-4E6A-9023-F9D862952CFA}" name="Spalte13808" dataDxfId="2569"/>
    <tableColumn id="13816" xr3:uid="{1366EF23-2F95-43C6-99CF-C14B1E72D0D5}" name="Spalte13809" dataDxfId="2568"/>
    <tableColumn id="13817" xr3:uid="{A3FAAF78-E713-485F-9C0F-62E1CE2F14BB}" name="Spalte13810" dataDxfId="2567"/>
    <tableColumn id="13818" xr3:uid="{00883299-3E44-4A0B-9A2C-6CB35F69D542}" name="Spalte13811" dataDxfId="2566"/>
    <tableColumn id="13819" xr3:uid="{78FAD023-DD8D-4C9E-9ECA-F96E6689EA37}" name="Spalte13812" dataDxfId="2565"/>
    <tableColumn id="13820" xr3:uid="{590E788F-BE40-4232-AA15-247A9E75431A}" name="Spalte13813" dataDxfId="2564"/>
    <tableColumn id="13821" xr3:uid="{AE6BCBB7-6AB9-40DA-9BCB-E272FAC367ED}" name="Spalte13814" dataDxfId="2563"/>
    <tableColumn id="13822" xr3:uid="{35FD6AAF-F3D0-4CE2-8E63-8B395E62F89B}" name="Spalte13815" dataDxfId="2562"/>
    <tableColumn id="13823" xr3:uid="{158C1948-88D9-4AFE-A0FD-AFF234315BCC}" name="Spalte13816" dataDxfId="2561"/>
    <tableColumn id="13824" xr3:uid="{426E84E1-C133-42B7-9F72-7E5CF28FB265}" name="Spalte13817" dataDxfId="2560"/>
    <tableColumn id="13825" xr3:uid="{F8629393-1027-487A-B0A8-C9F0B160C9DD}" name="Spalte13818" dataDxfId="2559"/>
    <tableColumn id="13826" xr3:uid="{8AD84817-6B5E-4BCF-B47D-331ECF6B267D}" name="Spalte13819" dataDxfId="2558"/>
    <tableColumn id="13827" xr3:uid="{F823D44B-0C6C-44F3-9C5E-14AA1A75BFB8}" name="Spalte13820" dataDxfId="2557"/>
    <tableColumn id="13828" xr3:uid="{D14C1E16-ABE4-43A2-9E66-47CC69D56BA7}" name="Spalte13821" dataDxfId="2556"/>
    <tableColumn id="13829" xr3:uid="{448C1E8F-84DA-4F9A-A915-C6DC37B134A3}" name="Spalte13822" dataDxfId="2555"/>
    <tableColumn id="13830" xr3:uid="{2E832482-C859-4CDF-8DC8-98FF1E9C7743}" name="Spalte13823" dataDxfId="2554"/>
    <tableColumn id="13831" xr3:uid="{1CE47F15-B4C6-4B7E-B416-2DCE60626E68}" name="Spalte13824" dataDxfId="2553"/>
    <tableColumn id="13832" xr3:uid="{B71C39AE-4E0F-4A7E-85AD-50AFC44D9C0C}" name="Spalte13825" dataDxfId="2552"/>
    <tableColumn id="13833" xr3:uid="{040EA269-0A6B-43F4-BBD3-2BD0B44454F5}" name="Spalte13826" dataDxfId="2551"/>
    <tableColumn id="13834" xr3:uid="{F5D4DBD1-A99E-423D-892A-6DC8D5559A7A}" name="Spalte13827" dataDxfId="2550"/>
    <tableColumn id="13835" xr3:uid="{C97F2416-5707-48D2-8A87-E0BE4C9E3A36}" name="Spalte13828" dataDxfId="2549"/>
    <tableColumn id="13836" xr3:uid="{36F1C137-8F3D-4244-BCA5-A8BF7D20E3EE}" name="Spalte13829" dataDxfId="2548"/>
    <tableColumn id="13837" xr3:uid="{EC933F02-ED1C-4D8F-AD90-EEF536BE9C0C}" name="Spalte13830" dataDxfId="2547"/>
    <tableColumn id="13838" xr3:uid="{6B2549C8-43D8-475C-94C3-DF9C7F4C0FA2}" name="Spalte13831" dataDxfId="2546"/>
    <tableColumn id="13839" xr3:uid="{10E69E2B-91F2-4BAB-AABC-B70008F50091}" name="Spalte13832" dataDxfId="2545"/>
    <tableColumn id="13840" xr3:uid="{0AF3C664-DF34-4B2A-8836-4D0B015C34B6}" name="Spalte13833" dataDxfId="2544"/>
    <tableColumn id="13841" xr3:uid="{532544CC-0D03-42CB-8D43-FA2A1C2A7A5C}" name="Spalte13834" dataDxfId="2543"/>
    <tableColumn id="13842" xr3:uid="{B92F89C7-2CE3-41CF-B57F-64B5674AE017}" name="Spalte13835" dataDxfId="2542"/>
    <tableColumn id="13843" xr3:uid="{9E58BE9F-A35C-475D-A0D4-C38B2BE5DC0C}" name="Spalte13836" dataDxfId="2541"/>
    <tableColumn id="13844" xr3:uid="{88DAE9F9-62B1-4B3A-A4A2-5811CA9B3C8E}" name="Spalte13837" dataDxfId="2540"/>
    <tableColumn id="13845" xr3:uid="{BCFC3C0E-5E34-470F-B8B8-38C574B73FBA}" name="Spalte13838" dataDxfId="2539"/>
    <tableColumn id="13846" xr3:uid="{EF7ED5FD-0E67-4E71-9D9E-D1313A54135E}" name="Spalte13839" dataDxfId="2538"/>
    <tableColumn id="13847" xr3:uid="{552AE1EC-9B59-41B4-AE62-BE9795D17D2A}" name="Spalte13840" dataDxfId="2537"/>
    <tableColumn id="13848" xr3:uid="{5736E543-01A2-42F5-841A-A1AFA1AAF7E0}" name="Spalte13841" dataDxfId="2536"/>
    <tableColumn id="13849" xr3:uid="{2EAC18D8-3604-42ED-B88B-A3AB77FCC143}" name="Spalte13842" dataDxfId="2535"/>
    <tableColumn id="13850" xr3:uid="{5539C7BB-88FB-46DB-9912-1CE7A234AA85}" name="Spalte13843" dataDxfId="2534"/>
    <tableColumn id="13851" xr3:uid="{6CD4F85C-E736-4C52-9633-A6704C120DDC}" name="Spalte13844" dataDxfId="2533"/>
    <tableColumn id="13852" xr3:uid="{59D2C614-08F2-42FC-AB18-76C7BBE7D092}" name="Spalte13845" dataDxfId="2532"/>
    <tableColumn id="13853" xr3:uid="{ED8CAC95-8074-4386-BB58-3E9ADFCBFAD4}" name="Spalte13846" dataDxfId="2531"/>
    <tableColumn id="13854" xr3:uid="{E8657B8D-0561-4049-9152-84461F7D14DB}" name="Spalte13847" dataDxfId="2530"/>
    <tableColumn id="13855" xr3:uid="{1D42A48A-CD04-46B8-88A9-762890798433}" name="Spalte13848" dataDxfId="2529"/>
    <tableColumn id="13856" xr3:uid="{C56884C5-1EF3-4657-BCCC-6501E66408BD}" name="Spalte13849" dataDxfId="2528"/>
    <tableColumn id="13857" xr3:uid="{A36D808B-2E1E-4005-BA9A-24CC9AD79E0F}" name="Spalte13850" dataDxfId="2527"/>
    <tableColumn id="13858" xr3:uid="{0607182C-328A-4EE3-B290-36F2B9DF516A}" name="Spalte13851" dataDxfId="2526"/>
    <tableColumn id="13859" xr3:uid="{7E3CE7A4-8179-4721-BC00-C36B7682DEDD}" name="Spalte13852" dataDxfId="2525"/>
    <tableColumn id="13860" xr3:uid="{A96A96CE-4A37-42EB-9DA9-D5647071D727}" name="Spalte13853" dataDxfId="2524"/>
    <tableColumn id="13861" xr3:uid="{5295DB3E-3ED2-4FF0-87CE-C3DA959BBD81}" name="Spalte13854" dataDxfId="2523"/>
    <tableColumn id="13862" xr3:uid="{7291620B-D728-418C-8121-14651921512D}" name="Spalte13855" dataDxfId="2522"/>
    <tableColumn id="13863" xr3:uid="{26DBDA9A-7AB0-4873-8DC0-C295646BE041}" name="Spalte13856" dataDxfId="2521"/>
    <tableColumn id="13864" xr3:uid="{FD1B2E86-BA33-416A-9F2A-9368C6008644}" name="Spalte13857" dataDxfId="2520"/>
    <tableColumn id="13865" xr3:uid="{B8E1BB88-A77E-48A4-8719-CAC6A59C6AF7}" name="Spalte13858" dataDxfId="2519"/>
    <tableColumn id="13866" xr3:uid="{69DD4935-ED47-4C10-8F32-D57B75EC16F0}" name="Spalte13859" dataDxfId="2518"/>
    <tableColumn id="13867" xr3:uid="{A97317A6-C851-4A7B-8620-C38C1C1756C9}" name="Spalte13860" dataDxfId="2517"/>
    <tableColumn id="13868" xr3:uid="{81FE7D9F-AA7E-4CE6-823E-2C6A29A1D628}" name="Spalte13861" dataDxfId="2516"/>
    <tableColumn id="13869" xr3:uid="{7FB8282F-2387-4A9C-8656-D3A8169AC948}" name="Spalte13862" dataDxfId="2515"/>
    <tableColumn id="13870" xr3:uid="{3895FE95-B0A2-4753-801A-BB7AE047FEB4}" name="Spalte13863" dataDxfId="2514"/>
    <tableColumn id="13871" xr3:uid="{D5DED8D4-E9E9-4637-AFC4-36B5C831C63B}" name="Spalte13864" dataDxfId="2513"/>
    <tableColumn id="13872" xr3:uid="{E3A9746A-9872-4D2B-A8AE-8616B39CD7D1}" name="Spalte13865" dataDxfId="2512"/>
    <tableColumn id="13873" xr3:uid="{4B2C0B8A-47D0-4FD7-8FF3-462A81901725}" name="Spalte13866" dataDxfId="2511"/>
    <tableColumn id="13874" xr3:uid="{4222C703-A614-429D-8771-04BF95341CC5}" name="Spalte13867" dataDxfId="2510"/>
    <tableColumn id="13875" xr3:uid="{5AE40D03-3653-435B-92F2-639C0DDA98BB}" name="Spalte13868" dataDxfId="2509"/>
    <tableColumn id="13876" xr3:uid="{7AE26EC0-355C-49C9-A75C-3010A16D4581}" name="Spalte13869" dataDxfId="2508"/>
    <tableColumn id="13877" xr3:uid="{AC279238-9C09-4114-9649-3277F14B7716}" name="Spalte13870" dataDxfId="2507"/>
    <tableColumn id="13878" xr3:uid="{E67C62DB-649D-4656-8C05-69B5F3555920}" name="Spalte13871" dataDxfId="2506"/>
    <tableColumn id="13879" xr3:uid="{4D12C31E-88A4-42F4-8CBA-703A7E60C77D}" name="Spalte13872" dataDxfId="2505"/>
    <tableColumn id="13880" xr3:uid="{1226459B-A92A-4D89-A1C7-9CB94D4B85E4}" name="Spalte13873" dataDxfId="2504"/>
    <tableColumn id="13881" xr3:uid="{6232EA55-60F6-4EB6-BE5A-BBEA2DF03BAB}" name="Spalte13874" dataDxfId="2503"/>
    <tableColumn id="13882" xr3:uid="{0E55285F-2598-4770-907E-486E5923F5A8}" name="Spalte13875" dataDxfId="2502"/>
    <tableColumn id="13883" xr3:uid="{366EEFE3-3B7F-42A8-918E-EB0A011C9C65}" name="Spalte13876" dataDxfId="2501"/>
    <tableColumn id="13884" xr3:uid="{9F6FEC04-1895-437D-BAC5-3EDF6D519490}" name="Spalte13877" dataDxfId="2500"/>
    <tableColumn id="13885" xr3:uid="{84FAD073-6C0A-4597-835A-4C3C88306883}" name="Spalte13878" dataDxfId="2499"/>
    <tableColumn id="13886" xr3:uid="{59D14EE6-7FCC-4B2F-B80B-18706AD120DF}" name="Spalte13879" dataDxfId="2498"/>
    <tableColumn id="13887" xr3:uid="{3EA88583-5676-4730-B1A3-1F0BFE069F8B}" name="Spalte13880" dataDxfId="2497"/>
    <tableColumn id="13888" xr3:uid="{33E06C76-CB4C-4C46-B713-0E550D07CAAD}" name="Spalte13881" dataDxfId="2496"/>
    <tableColumn id="13889" xr3:uid="{1FE09350-F985-4FA6-A701-6CE647DC6940}" name="Spalte13882" dataDxfId="2495"/>
    <tableColumn id="13890" xr3:uid="{D1DE51D6-DA93-48D4-9195-1B17630A2261}" name="Spalte13883" dataDxfId="2494"/>
    <tableColumn id="13891" xr3:uid="{D5574B7A-24B2-45CD-9465-086983B85DC5}" name="Spalte13884" dataDxfId="2493"/>
    <tableColumn id="13892" xr3:uid="{BB478A74-0CE9-43D5-B5D1-040870CFA828}" name="Spalte13885" dataDxfId="2492"/>
    <tableColumn id="13893" xr3:uid="{D6669F79-98B9-4357-980F-8926C2FF9BAE}" name="Spalte13886" dataDxfId="2491"/>
    <tableColumn id="13894" xr3:uid="{A1BF7341-C801-4DBD-939E-9A852CA679C7}" name="Spalte13887" dataDxfId="2490"/>
    <tableColumn id="13895" xr3:uid="{FFCFB567-CFA9-490A-B212-EF982BA76635}" name="Spalte13888" dataDxfId="2489"/>
    <tableColumn id="13896" xr3:uid="{7CD6BE82-3A3F-45B6-AAD2-607EDD03982A}" name="Spalte13889" dataDxfId="2488"/>
    <tableColumn id="13897" xr3:uid="{4FB3173B-2AD9-478A-847D-CE84C906B4E3}" name="Spalte13890" dataDxfId="2487"/>
    <tableColumn id="13898" xr3:uid="{5520ED8D-9959-4A9A-94FB-645B4A21C661}" name="Spalte13891" dataDxfId="2486"/>
    <tableColumn id="13899" xr3:uid="{B4D739E7-1B12-44EC-B34F-F1ACAE8F6C0B}" name="Spalte13892" dataDxfId="2485"/>
    <tableColumn id="13900" xr3:uid="{C920500C-DED4-4E8D-AEC2-5F5324F19933}" name="Spalte13893" dataDxfId="2484"/>
    <tableColumn id="13901" xr3:uid="{2D81D401-DC36-4E29-B3E7-32DEF01746DC}" name="Spalte13894" dataDxfId="2483"/>
    <tableColumn id="13902" xr3:uid="{9E81C5EF-3A63-4EC2-A12B-8AE933FAD33D}" name="Spalte13895" dataDxfId="2482"/>
    <tableColumn id="13903" xr3:uid="{6847F4B1-4E8C-4BFB-B2C7-9EF2E3C2F667}" name="Spalte13896" dataDxfId="2481"/>
    <tableColumn id="13904" xr3:uid="{773C0741-341B-4EBB-922D-BD2EE858A75E}" name="Spalte13897" dataDxfId="2480"/>
    <tableColumn id="13905" xr3:uid="{0170C440-2062-4CB3-A450-9E1D27213B24}" name="Spalte13898" dataDxfId="2479"/>
    <tableColumn id="13906" xr3:uid="{CF0F75D5-FFE5-4059-AFB5-3560D0CC8CF7}" name="Spalte13899" dataDxfId="2478"/>
    <tableColumn id="13907" xr3:uid="{10C4B432-E60F-4C8A-A142-7FE816CD6470}" name="Spalte13900" dataDxfId="2477"/>
    <tableColumn id="13908" xr3:uid="{6FD0CE62-A7A9-4324-9823-817E9A0B8079}" name="Spalte13901" dataDxfId="2476"/>
    <tableColumn id="13909" xr3:uid="{01C4372D-B58D-4A06-95D5-7B22D7A062B1}" name="Spalte13902" dataDxfId="2475"/>
    <tableColumn id="13910" xr3:uid="{606DB024-A55D-4DCD-8E12-EB3D89110B19}" name="Spalte13903" dataDxfId="2474"/>
    <tableColumn id="13911" xr3:uid="{D7A9A2C1-72E1-445B-942E-7D77BB42EB03}" name="Spalte13904" dataDxfId="2473"/>
    <tableColumn id="13912" xr3:uid="{C4B83126-F75B-4F0E-9C16-7DD77DF69C02}" name="Spalte13905" dataDxfId="2472"/>
    <tableColumn id="13913" xr3:uid="{53235163-C340-49E6-A157-390BE0BD2975}" name="Spalte13906" dataDxfId="2471"/>
    <tableColumn id="13914" xr3:uid="{A9DA8C79-B094-46C3-8AEE-4DCDCC208D31}" name="Spalte13907" dataDxfId="2470"/>
    <tableColumn id="13915" xr3:uid="{7382F5CF-CD63-46AB-8972-A3282CCA726A}" name="Spalte13908" dataDxfId="2469"/>
    <tableColumn id="13916" xr3:uid="{784BA2E9-0DEC-4769-93DA-4FC0D81158BE}" name="Spalte13909" dataDxfId="2468"/>
    <tableColumn id="13917" xr3:uid="{939CF469-6AA2-450C-98D1-A77A7DF4680C}" name="Spalte13910" dataDxfId="2467"/>
    <tableColumn id="13918" xr3:uid="{65114B5F-5907-4019-B6D3-FDBD237705BB}" name="Spalte13911" dataDxfId="2466"/>
    <tableColumn id="13919" xr3:uid="{FE88C1DD-EDCF-4B12-A378-497E43732130}" name="Spalte13912" dataDxfId="2465"/>
    <tableColumn id="13920" xr3:uid="{B6326B80-C75C-4AFB-AEC7-5C9EA05B62B5}" name="Spalte13913" dataDxfId="2464"/>
    <tableColumn id="13921" xr3:uid="{AFDBC9D0-9403-492E-B42F-D62B74A9A47A}" name="Spalte13914" dataDxfId="2463"/>
    <tableColumn id="13922" xr3:uid="{0EB53243-2531-4993-A8FF-7337C7CC9E23}" name="Spalte13915" dataDxfId="2462"/>
    <tableColumn id="13923" xr3:uid="{23496293-7ECC-4AE0-86A7-A4146C137748}" name="Spalte13916" dataDxfId="2461"/>
    <tableColumn id="13924" xr3:uid="{F77735B8-D682-4CB5-AAF2-475B6855995F}" name="Spalte13917" dataDxfId="2460"/>
    <tableColumn id="13925" xr3:uid="{760164A1-6125-4E8E-AEE6-02B24E1A56F3}" name="Spalte13918" dataDxfId="2459"/>
    <tableColumn id="13926" xr3:uid="{3626573D-FB9C-4178-AE4A-407BF5E66D94}" name="Spalte13919" dataDxfId="2458"/>
    <tableColumn id="13927" xr3:uid="{9A6CC362-AA17-4480-977D-89A565D6C500}" name="Spalte13920" dataDxfId="2457"/>
    <tableColumn id="13928" xr3:uid="{5635D199-8FD7-4902-B985-32BBD4C13CF3}" name="Spalte13921" dataDxfId="2456"/>
    <tableColumn id="13929" xr3:uid="{2EC3FB1C-A0F2-44C4-BA8B-700AE74E061B}" name="Spalte13922" dataDxfId="2455"/>
    <tableColumn id="13930" xr3:uid="{BED8EB87-3E62-42C1-810B-58DF8ADC6F80}" name="Spalte13923" dataDxfId="2454"/>
    <tableColumn id="13931" xr3:uid="{5B893D87-0717-4D64-B9C3-B75D86EB23E9}" name="Spalte13924" dataDxfId="2453"/>
    <tableColumn id="13932" xr3:uid="{F8B1E84B-7E33-42CF-A5A3-D538877153ED}" name="Spalte13925" dataDxfId="2452"/>
    <tableColumn id="13933" xr3:uid="{7256EC58-6B6F-4F47-A513-31CAA6C8820F}" name="Spalte13926" dataDxfId="2451"/>
    <tableColumn id="13934" xr3:uid="{3BB6AAB8-3669-41BE-A053-340126BF7D9D}" name="Spalte13927" dataDxfId="2450"/>
    <tableColumn id="13935" xr3:uid="{FA384363-D72D-402C-AB67-0809F33D9434}" name="Spalte13928" dataDxfId="2449"/>
    <tableColumn id="13936" xr3:uid="{50401628-6790-4E62-87CF-59DA9786615A}" name="Spalte13929" dataDxfId="2448"/>
    <tableColumn id="13937" xr3:uid="{86786CF1-EDBF-4743-A9DF-A12C2B3C263F}" name="Spalte13930" dataDxfId="2447"/>
    <tableColumn id="13938" xr3:uid="{DE140C18-113E-4C17-B8CC-5AA9F3EEA5DD}" name="Spalte13931" dataDxfId="2446"/>
    <tableColumn id="13939" xr3:uid="{A3842700-BA43-41B1-9EA2-EC3DBFFBA501}" name="Spalte13932" dataDxfId="2445"/>
    <tableColumn id="13940" xr3:uid="{62AD1EB2-1146-4886-973C-59A2AABA320F}" name="Spalte13933" dataDxfId="2444"/>
    <tableColumn id="13941" xr3:uid="{C85A12AD-63D3-4B28-9A5C-3E607B01BBA9}" name="Spalte13934" dataDxfId="2443"/>
    <tableColumn id="13942" xr3:uid="{7C7BC024-B825-4E2A-B6CB-BB326B3CA496}" name="Spalte13935" dataDxfId="2442"/>
    <tableColumn id="13943" xr3:uid="{1D52170C-04B3-4289-9E3E-E7035D3376AC}" name="Spalte13936" dataDxfId="2441"/>
    <tableColumn id="13944" xr3:uid="{5A3D98A4-23E0-4F84-9F15-5DF1D653BCA6}" name="Spalte13937" dataDxfId="2440"/>
    <tableColumn id="13945" xr3:uid="{0A5A917C-3652-42EF-B243-71D6298B4CDC}" name="Spalte13938" dataDxfId="2439"/>
    <tableColumn id="13946" xr3:uid="{5912E6FE-2738-4DE1-95E6-2B28DF88C0F5}" name="Spalte13939" dataDxfId="2438"/>
    <tableColumn id="13947" xr3:uid="{A9CC58E7-6161-41FB-833B-7FF4171B5247}" name="Spalte13940" dataDxfId="2437"/>
    <tableColumn id="13948" xr3:uid="{B46CA6DA-06AC-4EA6-BE1A-3A04467565FB}" name="Spalte13941" dataDxfId="2436"/>
    <tableColumn id="13949" xr3:uid="{D805DBEA-2100-4D57-95A9-E109831C9612}" name="Spalte13942" dataDxfId="2435"/>
    <tableColumn id="13950" xr3:uid="{0997318F-F4FA-46D7-B3B7-7C564AC769C0}" name="Spalte13943" dataDxfId="2434"/>
    <tableColumn id="13951" xr3:uid="{6DDB384C-B1E6-48C8-83B5-64FBA7037995}" name="Spalte13944" dataDxfId="2433"/>
    <tableColumn id="13952" xr3:uid="{D463646A-800F-4B5E-A92C-C0DA82199AD7}" name="Spalte13945" dataDxfId="2432"/>
    <tableColumn id="13953" xr3:uid="{775C5F77-CDA2-4614-B95C-8DE574A8C82A}" name="Spalte13946" dataDxfId="2431"/>
    <tableColumn id="13954" xr3:uid="{53847472-F3E3-4436-835A-3162FF8D469C}" name="Spalte13947" dataDxfId="2430"/>
    <tableColumn id="13955" xr3:uid="{ABFDA997-922C-4223-8B55-59C7F58B9F67}" name="Spalte13948" dataDxfId="2429"/>
    <tableColumn id="13956" xr3:uid="{EC53B56E-8369-4C57-8DF0-B2D45D8846AE}" name="Spalte13949" dataDxfId="2428"/>
    <tableColumn id="13957" xr3:uid="{371F0536-1BE9-499A-B8FB-FE3BC8ADF219}" name="Spalte13950" dataDxfId="2427"/>
    <tableColumn id="13958" xr3:uid="{8ACA258B-9A76-4B18-9DA5-3AABA591E95F}" name="Spalte13951" dataDxfId="2426"/>
    <tableColumn id="13959" xr3:uid="{76381BC7-36E7-4588-8CA6-AF89EE59A92F}" name="Spalte13952" dataDxfId="2425"/>
    <tableColumn id="13960" xr3:uid="{6816782E-21D3-47B3-A73C-305839EC9BEC}" name="Spalte13953" dataDxfId="2424"/>
    <tableColumn id="13961" xr3:uid="{B6402798-1304-421B-8974-EB0D39234BA7}" name="Spalte13954" dataDxfId="2423"/>
    <tableColumn id="13962" xr3:uid="{ED211583-AA61-4178-A830-4DEBA80535A5}" name="Spalte13955" dataDxfId="2422"/>
    <tableColumn id="13963" xr3:uid="{3F6DF14F-9DF1-4B50-8488-3CED6E4263FE}" name="Spalte13956" dataDxfId="2421"/>
    <tableColumn id="13964" xr3:uid="{0C6C8782-59EA-4F30-BFEE-87095F2AD92B}" name="Spalte13957" dataDxfId="2420"/>
    <tableColumn id="13965" xr3:uid="{4A7E9698-82FA-451A-9271-F815059A9C63}" name="Spalte13958" dataDxfId="2419"/>
    <tableColumn id="13966" xr3:uid="{6DF9BC75-EDEB-4289-AD54-4CC9AEADF118}" name="Spalte13959" dataDxfId="2418"/>
    <tableColumn id="13967" xr3:uid="{D677ABD0-D1D3-4529-9D2E-CD9E52DAADBD}" name="Spalte13960" dataDxfId="2417"/>
    <tableColumn id="13968" xr3:uid="{737066E8-4325-4F02-9ADB-B4E9C315959B}" name="Spalte13961" dataDxfId="2416"/>
    <tableColumn id="13969" xr3:uid="{1C20EFEC-2851-4441-9426-2D8DBACCB9A9}" name="Spalte13962" dataDxfId="2415"/>
    <tableColumn id="13970" xr3:uid="{54F446A6-4BCF-4995-B4BD-9A4C886AF89A}" name="Spalte13963" dataDxfId="2414"/>
    <tableColumn id="13971" xr3:uid="{DF5643A0-A58A-4BF8-9E12-C9860D9DDC14}" name="Spalte13964" dataDxfId="2413"/>
    <tableColumn id="13972" xr3:uid="{3F9F2725-E896-436A-A080-680486DCB94B}" name="Spalte13965" dataDxfId="2412"/>
    <tableColumn id="13973" xr3:uid="{61CDCCC4-8E5C-4EBD-BDD4-19A67D4590EC}" name="Spalte13966" dataDxfId="2411"/>
    <tableColumn id="13974" xr3:uid="{D7839CDB-4D30-4CF8-8B2B-DBB3E2115EBF}" name="Spalte13967" dataDxfId="2410"/>
    <tableColumn id="13975" xr3:uid="{22CB312B-558B-40FC-A740-8C583AA14887}" name="Spalte13968" dataDxfId="2409"/>
    <tableColumn id="13976" xr3:uid="{290582F0-48E4-4EDA-98AA-DD4779F181AA}" name="Spalte13969" dataDxfId="2408"/>
    <tableColumn id="13977" xr3:uid="{B9AF26C1-B129-4C74-B56D-538F46742D53}" name="Spalte13970" dataDxfId="2407"/>
    <tableColumn id="13978" xr3:uid="{757D5698-F155-4D38-9995-77A296CF3CBA}" name="Spalte13971" dataDxfId="2406"/>
    <tableColumn id="13979" xr3:uid="{5D294113-5517-4DF9-AF26-5E6E72D4B26B}" name="Spalte13972" dataDxfId="2405"/>
    <tableColumn id="13980" xr3:uid="{849B5415-88C9-490D-A672-7C13E39ED160}" name="Spalte13973" dataDxfId="2404"/>
    <tableColumn id="13981" xr3:uid="{0FF67BA8-E57D-4023-8C17-55AE5E6AEDAA}" name="Spalte13974" dataDxfId="2403"/>
    <tableColumn id="13982" xr3:uid="{97147F81-4FCB-4252-8236-9CC643109FF8}" name="Spalte13975" dataDxfId="2402"/>
    <tableColumn id="13983" xr3:uid="{30414B44-19D9-4D5F-A4B2-DC0D1D7FFECB}" name="Spalte13976" dataDxfId="2401"/>
    <tableColumn id="13984" xr3:uid="{00F6D31B-4817-456F-B1CE-6875E976D950}" name="Spalte13977" dataDxfId="2400"/>
    <tableColumn id="13985" xr3:uid="{4E533DD4-6826-45C2-84C0-84A5DBE87A93}" name="Spalte13978" dataDxfId="2399"/>
    <tableColumn id="13986" xr3:uid="{6E77913A-CBBA-41A2-866E-D2FCB5371400}" name="Spalte13979" dataDxfId="2398"/>
    <tableColumn id="13987" xr3:uid="{A6DDAF1E-1894-45CC-AB8F-C5E59191BC44}" name="Spalte13980" dataDxfId="2397"/>
    <tableColumn id="13988" xr3:uid="{4517D52A-2B85-438D-878A-3F598F7DC53F}" name="Spalte13981" dataDxfId="2396"/>
    <tableColumn id="13989" xr3:uid="{F8A9EBCD-1558-4A7C-97C3-68E3610AA5C8}" name="Spalte13982" dataDxfId="2395"/>
    <tableColumn id="13990" xr3:uid="{4D56255E-5F97-47B6-BD30-92065D0ED886}" name="Spalte13983" dataDxfId="2394"/>
    <tableColumn id="13991" xr3:uid="{10BA275D-637E-40D9-9FF7-9058306B3AC9}" name="Spalte13984" dataDxfId="2393"/>
    <tableColumn id="13992" xr3:uid="{2993885B-FCF6-4D49-8988-FD08F50D295D}" name="Spalte13985" dataDxfId="2392"/>
    <tableColumn id="13993" xr3:uid="{EAB10B7C-6550-4FAD-AD0A-B1BBF97AEC78}" name="Spalte13986" dataDxfId="2391"/>
    <tableColumn id="13994" xr3:uid="{920B3BAC-5588-4032-B281-2A0A9ED091C1}" name="Spalte13987" dataDxfId="2390"/>
    <tableColumn id="13995" xr3:uid="{8EE97BA6-4B02-4172-B10C-E5F979A0E025}" name="Spalte13988" dataDxfId="2389"/>
    <tableColumn id="13996" xr3:uid="{E95FF0FB-5986-4EE4-B5C0-17327FBBB0DB}" name="Spalte13989" dataDxfId="2388"/>
    <tableColumn id="13997" xr3:uid="{C6E22A65-665E-4EE7-B663-ABA76BC7DB00}" name="Spalte13990" dataDxfId="2387"/>
    <tableColumn id="13998" xr3:uid="{BEAA8351-23F0-400A-9978-6CAF4CA76EF6}" name="Spalte13991" dataDxfId="2386"/>
    <tableColumn id="13999" xr3:uid="{FF939915-4A1F-48BD-894E-51649362C07F}" name="Spalte13992" dataDxfId="2385"/>
    <tableColumn id="14000" xr3:uid="{A5FC11A4-8B8F-4FC5-BA37-6E31A1EA717A}" name="Spalte13993" dataDxfId="2384"/>
    <tableColumn id="14001" xr3:uid="{ACC5F0CB-1DA3-414D-A837-3B71B6ED484B}" name="Spalte13994" dataDxfId="2383"/>
    <tableColumn id="14002" xr3:uid="{6C85A016-6EE6-4498-8FBD-7C80DF52A8E9}" name="Spalte13995" dataDxfId="2382"/>
    <tableColumn id="14003" xr3:uid="{A95EB779-B77D-48DD-B33D-87688B9966BD}" name="Spalte13996" dataDxfId="2381"/>
    <tableColumn id="14004" xr3:uid="{D02F5C6C-7ED0-4A9C-A2C4-A95BB69B5946}" name="Spalte13997" dataDxfId="2380"/>
    <tableColumn id="14005" xr3:uid="{EFCC15F0-7BB3-4A86-8F37-C5AFD89E07A0}" name="Spalte13998" dataDxfId="2379"/>
    <tableColumn id="14006" xr3:uid="{E1ED4188-AA70-418A-BF07-EFFDD36C8B14}" name="Spalte13999" dataDxfId="2378"/>
    <tableColumn id="14007" xr3:uid="{BE721265-4280-4801-A900-2D2876347E93}" name="Spalte14000" dataDxfId="2377"/>
    <tableColumn id="14008" xr3:uid="{581EBE1A-864D-4BD8-9446-DC4AF6A96644}" name="Spalte14001" dataDxfId="2376"/>
    <tableColumn id="14009" xr3:uid="{E4133B7D-6FCF-462C-8486-D8299C75BF5E}" name="Spalte14002" dataDxfId="2375"/>
    <tableColumn id="14010" xr3:uid="{AC385DC9-EF02-437B-884E-092368D1E430}" name="Spalte14003" dataDxfId="2374"/>
    <tableColumn id="14011" xr3:uid="{C1FD71E2-0235-410B-A39A-D708C12473A7}" name="Spalte14004" dataDxfId="2373"/>
    <tableColumn id="14012" xr3:uid="{3BFD086B-F9F0-49CE-AA23-E59073BBA297}" name="Spalte14005" dataDxfId="2372"/>
    <tableColumn id="14013" xr3:uid="{A94F3635-84B2-4BA5-B0DF-5F4C63AECF90}" name="Spalte14006" dataDxfId="2371"/>
    <tableColumn id="14014" xr3:uid="{DA734167-78C0-4BEE-B707-6D6A5A74A891}" name="Spalte14007" dataDxfId="2370"/>
    <tableColumn id="14015" xr3:uid="{6AD96122-4A4B-471C-90C1-286ADD9DB71F}" name="Spalte14008" dataDxfId="2369"/>
    <tableColumn id="14016" xr3:uid="{52F99B6A-BD9A-4C8B-BD71-3882C0D13DDA}" name="Spalte14009" dataDxfId="2368"/>
    <tableColumn id="14017" xr3:uid="{3CDF72E6-F184-4AFD-B8C2-E807240E4CFC}" name="Spalte14010" dataDxfId="2367"/>
    <tableColumn id="14018" xr3:uid="{D1103E7C-61ED-499D-9A26-7BD00B7C9138}" name="Spalte14011" dataDxfId="2366"/>
    <tableColumn id="14019" xr3:uid="{FCB8477D-B34F-43B9-A61A-4BD659947EBB}" name="Spalte14012" dataDxfId="2365"/>
    <tableColumn id="14020" xr3:uid="{A5646458-7BA9-4DA0-B54E-8E0C66D3736C}" name="Spalte14013" dataDxfId="2364"/>
    <tableColumn id="14021" xr3:uid="{F47363FE-CA8B-4644-872C-E2C9F27D92BB}" name="Spalte14014" dataDxfId="2363"/>
    <tableColumn id="14022" xr3:uid="{4C2A899A-375B-47A5-88ED-67155F36BA2B}" name="Spalte14015" dataDxfId="2362"/>
    <tableColumn id="14023" xr3:uid="{97B07763-1F98-45E6-9357-CA3691B7807C}" name="Spalte14016" dataDxfId="2361"/>
    <tableColumn id="14024" xr3:uid="{5E1E67E8-D626-4FCD-9FEF-BB4B0070F15C}" name="Spalte14017" dataDxfId="2360"/>
    <tableColumn id="14025" xr3:uid="{17C9CC46-D5D3-4C79-BF56-47A5EA7A18EC}" name="Spalte14018" dataDxfId="2359"/>
    <tableColumn id="14026" xr3:uid="{0FF200F8-1F01-42F1-8CE7-FCF2B67E9736}" name="Spalte14019" dataDxfId="2358"/>
    <tableColumn id="14027" xr3:uid="{259ED731-81EA-47D8-9908-4E6DA931EAC3}" name="Spalte14020" dataDxfId="2357"/>
    <tableColumn id="14028" xr3:uid="{0B70CE07-644A-45FE-80D7-5E7974FDB58A}" name="Spalte14021" dataDxfId="2356"/>
    <tableColumn id="14029" xr3:uid="{33439A0B-B050-48BB-B4C6-BF424B9800BE}" name="Spalte14022" dataDxfId="2355"/>
    <tableColumn id="14030" xr3:uid="{7F82DB97-89BE-4606-8B09-04DE45D811D7}" name="Spalte14023" dataDxfId="2354"/>
    <tableColumn id="14031" xr3:uid="{39D4FFBF-DBCF-4931-B1D1-5CFA09AC94CD}" name="Spalte14024" dataDxfId="2353"/>
    <tableColumn id="14032" xr3:uid="{35827C30-A34E-4111-A142-5E219AB084DF}" name="Spalte14025" dataDxfId="2352"/>
    <tableColumn id="14033" xr3:uid="{5EDD97A1-C90E-4EFA-A537-55BD727C640A}" name="Spalte14026" dataDxfId="2351"/>
    <tableColumn id="14034" xr3:uid="{E5D0483D-E3DC-40E3-B938-4D0A3A859CB4}" name="Spalte14027" dataDxfId="2350"/>
    <tableColumn id="14035" xr3:uid="{60F82579-0A6A-4529-9AC2-A9A79CF26ACD}" name="Spalte14028" dataDxfId="2349"/>
    <tableColumn id="14036" xr3:uid="{A601A5BC-1BF9-4471-B8E3-2B32E938D7F7}" name="Spalte14029" dataDxfId="2348"/>
    <tableColumn id="14037" xr3:uid="{491949FA-97A3-489D-80C2-3FEC2CA744C7}" name="Spalte14030" dataDxfId="2347"/>
    <tableColumn id="14038" xr3:uid="{A1DB7D33-EB90-4139-95BF-FE5A6A2DACA0}" name="Spalte14031" dataDxfId="2346"/>
    <tableColumn id="14039" xr3:uid="{022070CD-0176-4E20-846B-17F2CD9D48BF}" name="Spalte14032" dataDxfId="2345"/>
    <tableColumn id="14040" xr3:uid="{B6270D01-AA59-4E48-B143-90EB6AD02085}" name="Spalte14033" dataDxfId="2344"/>
    <tableColumn id="14041" xr3:uid="{49252660-2773-4C22-AF2E-981253812B6A}" name="Spalte14034" dataDxfId="2343"/>
    <tableColumn id="14042" xr3:uid="{F2104051-7412-4D70-B5FD-CC8DD6F7D3BA}" name="Spalte14035" dataDxfId="2342"/>
    <tableColumn id="14043" xr3:uid="{23B42B67-485E-47E4-BCF1-E4B575383056}" name="Spalte14036" dataDxfId="2341"/>
    <tableColumn id="14044" xr3:uid="{176FB7F8-3257-4742-A427-D92C3BC446B2}" name="Spalte14037" dataDxfId="2340"/>
    <tableColumn id="14045" xr3:uid="{F85611DD-7918-4729-9E02-0DFDFE33A663}" name="Spalte14038" dataDxfId="2339"/>
    <tableColumn id="14046" xr3:uid="{5C0FEB7C-C22C-435A-B56A-5E74502711AB}" name="Spalte14039" dataDxfId="2338"/>
    <tableColumn id="14047" xr3:uid="{52BCABF2-274B-4F63-AB6D-83DC2EE4A2A6}" name="Spalte14040" dataDxfId="2337"/>
    <tableColumn id="14048" xr3:uid="{10223507-CEC3-4613-93BF-68C32B27456D}" name="Spalte14041" dataDxfId="2336"/>
    <tableColumn id="14049" xr3:uid="{ACAAD714-8B32-4B49-A009-E314057BF113}" name="Spalte14042" dataDxfId="2335"/>
    <tableColumn id="14050" xr3:uid="{F88C7B8E-44E0-4F9E-91F9-3FA2CD6957D5}" name="Spalte14043" dataDxfId="2334"/>
    <tableColumn id="14051" xr3:uid="{71D323AC-981C-41F3-ACF7-72E74B6F2FA2}" name="Spalte14044" dataDxfId="2333"/>
    <tableColumn id="14052" xr3:uid="{8B075BAE-3751-4B03-BE72-2BF0FB56287F}" name="Spalte14045" dataDxfId="2332"/>
    <tableColumn id="14053" xr3:uid="{05E1C130-3940-4DD9-9320-6D1CE3CA28DD}" name="Spalte14046" dataDxfId="2331"/>
    <tableColumn id="14054" xr3:uid="{918F71A4-BDE0-472C-98C0-D17196CC0528}" name="Spalte14047" dataDxfId="2330"/>
    <tableColumn id="14055" xr3:uid="{67DB3098-38DD-4CAF-840B-E420855A4487}" name="Spalte14048" dataDxfId="2329"/>
    <tableColumn id="14056" xr3:uid="{FB58B32D-FB4E-4033-A66A-53B7423FBBE5}" name="Spalte14049" dataDxfId="2328"/>
    <tableColumn id="14057" xr3:uid="{216F76E9-D55A-4A5B-9B91-D145771BEF51}" name="Spalte14050" dataDxfId="2327"/>
    <tableColumn id="14058" xr3:uid="{DCE5603D-9D28-418B-BAA5-D2E9A5FDB772}" name="Spalte14051" dataDxfId="2326"/>
    <tableColumn id="14059" xr3:uid="{F055FC18-D943-4C6F-AB71-BBD67E3625BB}" name="Spalte14052" dataDxfId="2325"/>
    <tableColumn id="14060" xr3:uid="{1C30B9C5-17F0-4114-BC6C-678180DA90BA}" name="Spalte14053" dataDxfId="2324"/>
    <tableColumn id="14061" xr3:uid="{3E0D50E0-7873-4785-8675-E2394718A172}" name="Spalte14054" dataDxfId="2323"/>
    <tableColumn id="14062" xr3:uid="{80F2B2E0-AA7C-4917-B1BF-32C03508808C}" name="Spalte14055" dataDxfId="2322"/>
    <tableColumn id="14063" xr3:uid="{9FE1EF00-3FB6-49EE-B8FF-53F8391D46F2}" name="Spalte14056" dataDxfId="2321"/>
    <tableColumn id="14064" xr3:uid="{033D8D33-DD3D-4270-AE68-AEF3CB54EE0A}" name="Spalte14057" dataDxfId="2320"/>
    <tableColumn id="14065" xr3:uid="{92B99ABB-1DC9-4AE6-9C2C-AB5E2273E8F3}" name="Spalte14058" dataDxfId="2319"/>
    <tableColumn id="14066" xr3:uid="{6D538EA0-CEA6-4DF2-BDC0-E191D00CAD7D}" name="Spalte14059" dataDxfId="2318"/>
    <tableColumn id="14067" xr3:uid="{610164B7-320E-457B-816C-A598528B72A5}" name="Spalte14060" dataDxfId="2317"/>
    <tableColumn id="14068" xr3:uid="{A0B47772-9D32-47BE-994F-82B63C22FF4E}" name="Spalte14061" dataDxfId="2316"/>
    <tableColumn id="14069" xr3:uid="{88E5AD90-DB9E-4499-8F29-389C6FEC69D8}" name="Spalte14062" dataDxfId="2315"/>
    <tableColumn id="14070" xr3:uid="{634F3AB8-931B-44D6-ACCA-CB0F514D1E23}" name="Spalte14063" dataDxfId="2314"/>
    <tableColumn id="14071" xr3:uid="{C90E4CAB-1D8F-4070-BD1C-1ECDA6829F6C}" name="Spalte14064" dataDxfId="2313"/>
    <tableColumn id="14072" xr3:uid="{C305706F-5059-4FA3-B540-6D1C4D76302D}" name="Spalte14065" dataDxfId="2312"/>
    <tableColumn id="14073" xr3:uid="{63FA242E-AFC3-4DBF-A5EB-7B7FABA23510}" name="Spalte14066" dataDxfId="2311"/>
    <tableColumn id="14074" xr3:uid="{C18F2FE4-08E1-4758-B4AE-DBA408D7DDEE}" name="Spalte14067" dataDxfId="2310"/>
    <tableColumn id="14075" xr3:uid="{9A9D2E8F-ED84-43F0-955F-88A685DCF7AF}" name="Spalte14068" dataDxfId="2309"/>
    <tableColumn id="14076" xr3:uid="{E419FDE5-9201-4BC3-9E6F-9B105674AFFE}" name="Spalte14069" dataDxfId="2308"/>
    <tableColumn id="14077" xr3:uid="{0E9D12FD-12AA-470F-A7EE-2C171D04E873}" name="Spalte14070" dataDxfId="2307"/>
    <tableColumn id="14078" xr3:uid="{4E5A0CBE-E8C5-40C8-ADDC-0924BA79DAAF}" name="Spalte14071" dataDxfId="2306"/>
    <tableColumn id="14079" xr3:uid="{EC23CB2D-AAA3-492C-B31E-3A261942730D}" name="Spalte14072" dataDxfId="2305"/>
    <tableColumn id="14080" xr3:uid="{586E1997-263A-4F8A-BCD9-2F26E00DE85A}" name="Spalte14073" dataDxfId="2304"/>
    <tableColumn id="14081" xr3:uid="{2F01E709-20DE-4055-B2CB-DF677A85A7AC}" name="Spalte14074" dataDxfId="2303"/>
    <tableColumn id="14082" xr3:uid="{5EEC9838-C17D-42FA-B856-E545A24E6C1E}" name="Spalte14075" dataDxfId="2302"/>
    <tableColumn id="14083" xr3:uid="{83ACEF05-5F18-4059-A11D-A09BEBE66835}" name="Spalte14076" dataDxfId="2301"/>
    <tableColumn id="14084" xr3:uid="{0CC953FA-C070-4E6C-8059-154EAD23B797}" name="Spalte14077" dataDxfId="2300"/>
    <tableColumn id="14085" xr3:uid="{770E1299-7AB9-4A05-9ED3-02173694E086}" name="Spalte14078" dataDxfId="2299"/>
    <tableColumn id="14086" xr3:uid="{88817504-126E-47D0-9F4C-B4E5A69D592C}" name="Spalte14079" dataDxfId="2298"/>
    <tableColumn id="14087" xr3:uid="{5890C52A-BDA5-47B1-A953-1ADB4B20358F}" name="Spalte14080" dataDxfId="2297"/>
    <tableColumn id="14088" xr3:uid="{2FB950B0-7CBB-4330-AB00-7214E49BBB5C}" name="Spalte14081" dataDxfId="2296"/>
    <tableColumn id="14089" xr3:uid="{BFAFEFC4-B2C0-4480-9FF1-A48C90D2FE4E}" name="Spalte14082" dataDxfId="2295"/>
    <tableColumn id="14090" xr3:uid="{496CB545-DCD6-4F62-B310-B893FCE5B241}" name="Spalte14083" dataDxfId="2294"/>
    <tableColumn id="14091" xr3:uid="{A27A6B4C-37C7-48A1-831D-912851C3CA12}" name="Spalte14084" dataDxfId="2293"/>
    <tableColumn id="14092" xr3:uid="{5D23EE6D-4C27-4239-BD10-FB7A165E079C}" name="Spalte14085" dataDxfId="2292"/>
    <tableColumn id="14093" xr3:uid="{DBBBBC04-463B-4080-BAF5-4EB5F39C7A3D}" name="Spalte14086" dataDxfId="2291"/>
    <tableColumn id="14094" xr3:uid="{3B86C5BE-D1B0-41FF-A634-7F6B87DB55A3}" name="Spalte14087" dataDxfId="2290"/>
    <tableColumn id="14095" xr3:uid="{C52B6367-EF5C-4ECC-AC3E-EE50A07B2851}" name="Spalte14088" dataDxfId="2289"/>
    <tableColumn id="14096" xr3:uid="{D3165B6C-3AD1-4031-A972-CEEB7143CD31}" name="Spalte14089" dataDxfId="2288"/>
    <tableColumn id="14097" xr3:uid="{8A1A7C28-4D3F-4583-B0B6-5F2F97EC750F}" name="Spalte14090" dataDxfId="2287"/>
    <tableColumn id="14098" xr3:uid="{E811C49F-6998-4F05-8568-BB3FD8FDEA0C}" name="Spalte14091" dataDxfId="2286"/>
    <tableColumn id="14099" xr3:uid="{C4094EF5-C267-48EA-AAA0-F626A7A63F20}" name="Spalte14092" dataDxfId="2285"/>
    <tableColumn id="14100" xr3:uid="{606F4B0F-3BC8-4E1B-9D79-FF73E8E07705}" name="Spalte14093" dataDxfId="2284"/>
    <tableColumn id="14101" xr3:uid="{E4B2AF90-1E7A-4591-8087-AE174C53B7CD}" name="Spalte14094" dataDxfId="2283"/>
    <tableColumn id="14102" xr3:uid="{88E52C1B-8263-4D47-8334-E29C728DC75E}" name="Spalte14095" dataDxfId="2282"/>
    <tableColumn id="14103" xr3:uid="{004BD6BB-57DE-4367-8586-5D1363467355}" name="Spalte14096" dataDxfId="2281"/>
    <tableColumn id="14104" xr3:uid="{DBBC0BD3-7F45-4D79-86F8-F17E9C842C28}" name="Spalte14097" dataDxfId="2280"/>
    <tableColumn id="14105" xr3:uid="{2D1B5216-F842-4D0C-B9A8-8AA08234BB3A}" name="Spalte14098" dataDxfId="2279"/>
    <tableColumn id="14106" xr3:uid="{13534840-22F2-4AD6-8D46-23F660DA870A}" name="Spalte14099" dataDxfId="2278"/>
    <tableColumn id="14107" xr3:uid="{7E8112FB-C41E-4406-AB30-9145F45627E4}" name="Spalte14100" dataDxfId="2277"/>
    <tableColumn id="14108" xr3:uid="{6122F0C5-15FF-44D8-BE1E-05E2EEBB9CC7}" name="Spalte14101" dataDxfId="2276"/>
    <tableColumn id="14109" xr3:uid="{7CD1A50C-FB87-4F1B-95F7-CD261D9F878B}" name="Spalte14102" dataDxfId="2275"/>
    <tableColumn id="14110" xr3:uid="{02361844-195F-4A80-9EA8-1B1EF59A1055}" name="Spalte14103" dataDxfId="2274"/>
    <tableColumn id="14111" xr3:uid="{9561A7C3-5709-4BCB-9C3E-D19810436EC9}" name="Spalte14104" dataDxfId="2273"/>
    <tableColumn id="14112" xr3:uid="{A14E6B9C-6107-4241-95FF-33E77DE26420}" name="Spalte14105" dataDxfId="2272"/>
    <tableColumn id="14113" xr3:uid="{9659558E-EBB6-4847-9246-BC0B3A97AB51}" name="Spalte14106" dataDxfId="2271"/>
    <tableColumn id="14114" xr3:uid="{56A986E3-F6D9-4460-A45D-B3463C259E53}" name="Spalte14107" dataDxfId="2270"/>
    <tableColumn id="14115" xr3:uid="{7734AC96-D71F-4A4B-9E29-26869DFCE34C}" name="Spalte14108" dataDxfId="2269"/>
    <tableColumn id="14116" xr3:uid="{13717556-879E-42F6-98A0-A948F9AD9F11}" name="Spalte14109" dataDxfId="2268"/>
    <tableColumn id="14117" xr3:uid="{9932678C-1502-49A1-A4E4-69BE8215DFC2}" name="Spalte14110" dataDxfId="2267"/>
    <tableColumn id="14118" xr3:uid="{553455DB-B2B1-48B7-9477-8AEDA8A5882B}" name="Spalte14111" dataDxfId="2266"/>
    <tableColumn id="14119" xr3:uid="{FE76422D-890E-4495-ADD4-64E4B7988917}" name="Spalte14112" dataDxfId="2265"/>
    <tableColumn id="14120" xr3:uid="{3799C5F2-4B45-423C-B921-3FEA3EE2FFD2}" name="Spalte14113" dataDxfId="2264"/>
    <tableColumn id="14121" xr3:uid="{0BA63F5C-AFDD-4EDA-BC65-FF963930DFB1}" name="Spalte14114" dataDxfId="2263"/>
    <tableColumn id="14122" xr3:uid="{1E5A6934-826D-421E-A7CB-D1F7544A4E91}" name="Spalte14115" dataDxfId="2262"/>
    <tableColumn id="14123" xr3:uid="{EF6DC64C-4882-44F3-8769-489C26921DEC}" name="Spalte14116" dataDxfId="2261"/>
    <tableColumn id="14124" xr3:uid="{F8B34E49-0E31-46DB-85B8-4F8259CC401D}" name="Spalte14117" dataDxfId="2260"/>
    <tableColumn id="14125" xr3:uid="{704E9442-6CE9-4756-918F-6C0D77489B86}" name="Spalte14118" dataDxfId="2259"/>
    <tableColumn id="14126" xr3:uid="{2C35122C-0BC4-4EBD-A963-99621A2A6275}" name="Spalte14119" dataDxfId="2258"/>
    <tableColumn id="14127" xr3:uid="{68B9E15F-E00B-4DBF-B1A0-631ADE0D93A5}" name="Spalte14120" dataDxfId="2257"/>
    <tableColumn id="14128" xr3:uid="{767A0BBB-CD91-4EF0-B5B3-D743395D442C}" name="Spalte14121" dataDxfId="2256"/>
    <tableColumn id="14129" xr3:uid="{407B342C-AAEE-42D1-B572-3E9DBF51A392}" name="Spalte14122" dataDxfId="2255"/>
    <tableColumn id="14130" xr3:uid="{0FAC09D5-2158-4BF1-8B1D-0E00FFB3E447}" name="Spalte14123" dataDxfId="2254"/>
    <tableColumn id="14131" xr3:uid="{CFC7E9E8-2F38-4D89-B807-4F18F502491C}" name="Spalte14124" dataDxfId="2253"/>
    <tableColumn id="14132" xr3:uid="{18BF986A-9996-4421-AB3C-482DA541B143}" name="Spalte14125" dataDxfId="2252"/>
    <tableColumn id="14133" xr3:uid="{CC8268FE-504A-4E11-9ABF-25A8B4896CD7}" name="Spalte14126" dataDxfId="2251"/>
    <tableColumn id="14134" xr3:uid="{0C0DCEB3-4A6B-4FF5-A42E-3CB01FEA90CA}" name="Spalte14127" dataDxfId="2250"/>
    <tableColumn id="14135" xr3:uid="{3EF90487-1891-40C5-8100-96419BA90D8A}" name="Spalte14128" dataDxfId="2249"/>
    <tableColumn id="14136" xr3:uid="{D835110D-385F-42BF-9577-9CD7C62E8595}" name="Spalte14129" dataDxfId="2248"/>
    <tableColumn id="14137" xr3:uid="{D39EA663-EE8E-4B2D-9D54-67D3B157D546}" name="Spalte14130" dataDxfId="2247"/>
    <tableColumn id="14138" xr3:uid="{D4878660-F41F-4804-AE51-D5C400C49DBA}" name="Spalte14131" dataDxfId="2246"/>
    <tableColumn id="14139" xr3:uid="{9F510D47-C179-4F11-A73C-94E18FC263B2}" name="Spalte14132" dataDxfId="2245"/>
    <tableColumn id="14140" xr3:uid="{A03D96DF-AD9E-4E11-BEFD-495728E7C6A7}" name="Spalte14133" dataDxfId="2244"/>
    <tableColumn id="14141" xr3:uid="{7CF58A64-CF80-408F-89CA-A5DB11ADFF57}" name="Spalte14134" dataDxfId="2243"/>
    <tableColumn id="14142" xr3:uid="{7F66A82F-1AEB-44DE-89BE-35F59B91E197}" name="Spalte14135" dataDxfId="2242"/>
    <tableColumn id="14143" xr3:uid="{5D2C0DEA-19BE-4688-8DEB-5F41B8EE8290}" name="Spalte14136" dataDxfId="2241"/>
    <tableColumn id="14144" xr3:uid="{67C236EF-6880-4B36-BA39-A5C7A3AF8E1A}" name="Spalte14137" dataDxfId="2240"/>
    <tableColumn id="14145" xr3:uid="{063BFBE5-D5F2-41EE-B5D3-9633847A7242}" name="Spalte14138" dataDxfId="2239"/>
    <tableColumn id="14146" xr3:uid="{8190BC90-963F-4238-A675-0DCAC32C517B}" name="Spalte14139" dataDxfId="2238"/>
    <tableColumn id="14147" xr3:uid="{8C9A1A00-51A0-4C3C-9110-31BDD2AD81F4}" name="Spalte14140" dataDxfId="2237"/>
    <tableColumn id="14148" xr3:uid="{4A794EE4-B947-4B1B-8347-79E6361EE38C}" name="Spalte14141" dataDxfId="2236"/>
    <tableColumn id="14149" xr3:uid="{A9FD022E-4CC7-48A2-9707-0786C80D82A0}" name="Spalte14142" dataDxfId="2235"/>
    <tableColumn id="14150" xr3:uid="{D5C24C25-66A7-478A-9158-294C79F3AF3E}" name="Spalte14143" dataDxfId="2234"/>
    <tableColumn id="14151" xr3:uid="{0A3397B8-E983-466B-B7F0-AA00370AD0D1}" name="Spalte14144" dataDxfId="2233"/>
    <tableColumn id="14152" xr3:uid="{BC063B0D-B1CB-4AD8-821F-126189290AE6}" name="Spalte14145" dataDxfId="2232"/>
    <tableColumn id="14153" xr3:uid="{6CE0D16D-6638-4D2A-B9BB-A63D58927793}" name="Spalte14146" dataDxfId="2231"/>
    <tableColumn id="14154" xr3:uid="{01E00957-1D29-4F11-8394-50C13FAC8996}" name="Spalte14147" dataDxfId="2230"/>
    <tableColumn id="14155" xr3:uid="{18020937-D192-4170-87CD-0608A33D5BCB}" name="Spalte14148" dataDxfId="2229"/>
    <tableColumn id="14156" xr3:uid="{103C8DD8-31BE-4EEF-AFE3-BD31F085DE0B}" name="Spalte14149" dataDxfId="2228"/>
    <tableColumn id="14157" xr3:uid="{C0FF245C-C975-4321-A242-CB4209B5879D}" name="Spalte14150" dataDxfId="2227"/>
    <tableColumn id="14158" xr3:uid="{4940C46E-CA5C-452F-A409-8ED6F51FA01E}" name="Spalte14151" dataDxfId="2226"/>
    <tableColumn id="14159" xr3:uid="{647E818C-94AD-4022-911E-6122C717D775}" name="Spalte14152" dataDxfId="2225"/>
    <tableColumn id="14160" xr3:uid="{3D2A918F-579A-4C09-A265-D175C5C6AA8C}" name="Spalte14153" dataDxfId="2224"/>
    <tableColumn id="14161" xr3:uid="{CF724ABE-7CAC-4773-A9F2-4CA648425AFC}" name="Spalte14154" dataDxfId="2223"/>
    <tableColumn id="14162" xr3:uid="{BE583B9A-E8ED-439E-8E88-F29A9B4D957C}" name="Spalte14155" dataDxfId="2222"/>
    <tableColumn id="14163" xr3:uid="{1133B283-47E7-4A5E-96B4-7A24974562CB}" name="Spalte14156" dataDxfId="2221"/>
    <tableColumn id="14164" xr3:uid="{AE9907C7-1216-407B-8B58-223F65803601}" name="Spalte14157" dataDxfId="2220"/>
    <tableColumn id="14165" xr3:uid="{218AD880-73F3-4F5D-8E5B-187C045EADD2}" name="Spalte14158" dataDxfId="2219"/>
    <tableColumn id="14166" xr3:uid="{8694CDEB-A20D-4CA2-BE6A-8E651EBB7AF6}" name="Spalte14159" dataDxfId="2218"/>
    <tableColumn id="14167" xr3:uid="{33057EF4-A23E-4B44-A1B9-2092B81EC45E}" name="Spalte14160" dataDxfId="2217"/>
    <tableColumn id="14168" xr3:uid="{35CBE5AB-45F5-40ED-AA8E-87311A726BD1}" name="Spalte14161" dataDxfId="2216"/>
    <tableColumn id="14169" xr3:uid="{1B2A1C62-EF50-4083-9536-57504FF0273F}" name="Spalte14162" dataDxfId="2215"/>
    <tableColumn id="14170" xr3:uid="{FE853386-F5C1-4673-BFB5-0DF8542A2B8D}" name="Spalte14163" dataDxfId="2214"/>
    <tableColumn id="14171" xr3:uid="{FD8C0045-9E40-4CFC-86B5-371557686F5F}" name="Spalte14164" dataDxfId="2213"/>
    <tableColumn id="14172" xr3:uid="{C752FD8E-6C3D-45EC-BE73-C82CA84DD00C}" name="Spalte14165" dataDxfId="2212"/>
    <tableColumn id="14173" xr3:uid="{0D365351-AF0E-4EE2-BCE8-4D47A39BC8F2}" name="Spalte14166" dataDxfId="2211"/>
    <tableColumn id="14174" xr3:uid="{F350B8F6-F74D-47BB-A041-5FB5C94237DB}" name="Spalte14167" dataDxfId="2210"/>
    <tableColumn id="14175" xr3:uid="{92232B27-BD90-4ED7-B7FD-99E61B6AC14E}" name="Spalte14168" dataDxfId="2209"/>
    <tableColumn id="14176" xr3:uid="{9E7BB7E2-7E37-4C57-8C12-9C124325618B}" name="Spalte14169" dataDxfId="2208"/>
    <tableColumn id="14177" xr3:uid="{33D82FFE-6ED1-4A87-BE55-FA1171C5A885}" name="Spalte14170" dataDxfId="2207"/>
    <tableColumn id="14178" xr3:uid="{0DCBAAB1-6625-4088-8D9F-99A9F32407B5}" name="Spalte14171" dataDxfId="2206"/>
    <tableColumn id="14179" xr3:uid="{400CDDB4-EB55-4C5C-A09B-D246B394752B}" name="Spalte14172" dataDxfId="2205"/>
    <tableColumn id="14180" xr3:uid="{7C9A4F53-0C04-400D-A154-3DB8211CA874}" name="Spalte14173" dataDxfId="2204"/>
    <tableColumn id="14181" xr3:uid="{2F3D25FF-7A6A-4852-97B9-CC684A3D9602}" name="Spalte14174" dataDxfId="2203"/>
    <tableColumn id="14182" xr3:uid="{15DD42D2-6D65-4CF8-AECF-522632CC4A3F}" name="Spalte14175" dataDxfId="2202"/>
    <tableColumn id="14183" xr3:uid="{006008BB-0191-48EC-B61F-A35C670EF83F}" name="Spalte14176" dataDxfId="2201"/>
    <tableColumn id="14184" xr3:uid="{2B58DB93-A167-4EF9-93E8-3C45D97BE825}" name="Spalte14177" dataDxfId="2200"/>
    <tableColumn id="14185" xr3:uid="{DC5478C0-D521-4FE8-8E38-3F7BD694398C}" name="Spalte14178" dataDxfId="2199"/>
    <tableColumn id="14186" xr3:uid="{1883F2F8-B70F-4D78-BF14-6706927331D1}" name="Spalte14179" dataDxfId="2198"/>
    <tableColumn id="14187" xr3:uid="{BAFF2754-0ADF-4311-9891-92216680E48E}" name="Spalte14180" dataDxfId="2197"/>
    <tableColumn id="14188" xr3:uid="{1FAB9046-A450-4DA8-890F-6AA317521E73}" name="Spalte14181" dataDxfId="2196"/>
    <tableColumn id="14189" xr3:uid="{7155540D-25A1-4FB9-9097-DB1933DC1EE3}" name="Spalte14182" dataDxfId="2195"/>
    <tableColumn id="14190" xr3:uid="{0EFCFB4F-7842-4874-89ED-83A47F9360A9}" name="Spalte14183" dataDxfId="2194"/>
    <tableColumn id="14191" xr3:uid="{5052930D-E23F-47D9-8587-0E076ED20684}" name="Spalte14184" dataDxfId="2193"/>
    <tableColumn id="14192" xr3:uid="{2CA29434-4E65-4CFB-AA5D-AC2E4A9BBCA1}" name="Spalte14185" dataDxfId="2192"/>
    <tableColumn id="14193" xr3:uid="{1C936A4A-E115-4D7D-B6BE-90FF92285EAA}" name="Spalte14186" dataDxfId="2191"/>
    <tableColumn id="14194" xr3:uid="{9868F3F9-5F0D-4E8C-985E-ABBA37ECC67C}" name="Spalte14187" dataDxfId="2190"/>
    <tableColumn id="14195" xr3:uid="{3293D8A4-2701-45F8-9C7C-584114825760}" name="Spalte14188" dataDxfId="2189"/>
    <tableColumn id="14196" xr3:uid="{BCB202D2-172E-4F5D-AB41-A047DF223604}" name="Spalte14189" dataDxfId="2188"/>
    <tableColumn id="14197" xr3:uid="{A023EAD1-AAA1-4727-A6D9-8CEFF0392312}" name="Spalte14190" dataDxfId="2187"/>
    <tableColumn id="14198" xr3:uid="{866B6BB5-35CE-4C4D-8A34-25407DDFCC83}" name="Spalte14191" dataDxfId="2186"/>
    <tableColumn id="14199" xr3:uid="{FCDC1089-A3E2-4B1C-A58E-CE4F09161B1C}" name="Spalte14192" dataDxfId="2185"/>
    <tableColumn id="14200" xr3:uid="{F87D75EF-8C1C-4DB2-93D3-148E6918809B}" name="Spalte14193" dataDxfId="2184"/>
    <tableColumn id="14201" xr3:uid="{6612F1DD-B898-4CC2-8F9D-8B8FE3A9AC57}" name="Spalte14194" dataDxfId="2183"/>
    <tableColumn id="14202" xr3:uid="{E930E695-85A6-4656-A195-866A8F96ED7A}" name="Spalte14195" dataDxfId="2182"/>
    <tableColumn id="14203" xr3:uid="{8BACA178-1909-4451-A4B6-B0947738B23A}" name="Spalte14196" dataDxfId="2181"/>
    <tableColumn id="14204" xr3:uid="{AD3891F5-8DB8-445A-BE49-CB13FFC0F2CC}" name="Spalte14197" dataDxfId="2180"/>
    <tableColumn id="14205" xr3:uid="{3C0E1C0D-060E-4DF1-A244-03823753CC64}" name="Spalte14198" dataDxfId="2179"/>
    <tableColumn id="14206" xr3:uid="{506711B7-84CE-4B06-9A17-B40B2E0A18E6}" name="Spalte14199" dataDxfId="2178"/>
    <tableColumn id="14207" xr3:uid="{C0464F1B-C8B0-4D94-93A0-A623A3357839}" name="Spalte14200" dataDxfId="2177"/>
    <tableColumn id="14208" xr3:uid="{30EF5F9E-3E94-498A-8520-A676A2BCF166}" name="Spalte14201" dataDxfId="2176"/>
    <tableColumn id="14209" xr3:uid="{17827199-9942-4AC5-A027-8378D27F8CC6}" name="Spalte14202" dataDxfId="2175"/>
    <tableColumn id="14210" xr3:uid="{2192F5BD-7863-4AEE-BFC2-C10FD69E7DBC}" name="Spalte14203" dataDxfId="2174"/>
    <tableColumn id="14211" xr3:uid="{AF674AAC-7AEF-4151-8A08-36DE3B1BD9EB}" name="Spalte14204" dataDxfId="2173"/>
    <tableColumn id="14212" xr3:uid="{95DACBDE-AE87-4A3A-90C1-002E0F4E9832}" name="Spalte14205" dataDxfId="2172"/>
    <tableColumn id="14213" xr3:uid="{F0F82EB9-9DA4-4A45-B23F-C309E38B2A9E}" name="Spalte14206" dataDxfId="2171"/>
    <tableColumn id="14214" xr3:uid="{4AB7B10F-702F-4DCE-9120-60EBCAE66424}" name="Spalte14207" dataDxfId="2170"/>
    <tableColumn id="14215" xr3:uid="{77A28BE6-590D-4104-93CC-A8D13DBE6E5E}" name="Spalte14208" dataDxfId="2169"/>
    <tableColumn id="14216" xr3:uid="{EF1C5D3B-1B86-4698-A51E-B4859501DB30}" name="Spalte14209" dataDxfId="2168"/>
    <tableColumn id="14217" xr3:uid="{AB039330-FCEA-4C00-948A-C1FAE6F218C0}" name="Spalte14210" dataDxfId="2167"/>
    <tableColumn id="14218" xr3:uid="{CE89E2A2-69DD-4223-BDFF-45AC6254CCEB}" name="Spalte14211" dataDxfId="2166"/>
    <tableColumn id="14219" xr3:uid="{A2729056-684D-4EEE-AD08-96DBFA0251C2}" name="Spalte14212" dataDxfId="2165"/>
    <tableColumn id="14220" xr3:uid="{82112E45-3DDE-4C48-9C6F-F4557DBFB28C}" name="Spalte14213" dataDxfId="2164"/>
    <tableColumn id="14221" xr3:uid="{4BB2DB1C-2DE2-41FC-ADFB-74EAFA851D54}" name="Spalte14214" dataDxfId="2163"/>
    <tableColumn id="14222" xr3:uid="{F6E4935E-45D8-4032-B90A-D0897A4AAB5E}" name="Spalte14215" dataDxfId="2162"/>
    <tableColumn id="14223" xr3:uid="{87F9FC5F-0144-4B7A-9C0D-974B4FFF164F}" name="Spalte14216" dataDxfId="2161"/>
    <tableColumn id="14224" xr3:uid="{3D2F7FDC-9881-4C2C-A133-EF3533E48B35}" name="Spalte14217" dataDxfId="2160"/>
    <tableColumn id="14225" xr3:uid="{C40903AC-FCF8-4E19-A11A-200BAE38E6C6}" name="Spalte14218" dataDxfId="2159"/>
    <tableColumn id="14226" xr3:uid="{99FC66E5-6220-4A3B-90A2-19822DBA313D}" name="Spalte14219" dataDxfId="2158"/>
    <tableColumn id="14227" xr3:uid="{06147B7A-D79D-4242-B35F-2EBB2DD4FD84}" name="Spalte14220" dataDxfId="2157"/>
    <tableColumn id="14228" xr3:uid="{3D57D7C1-1FEF-450B-9549-F02DC9FF61E8}" name="Spalte14221" dataDxfId="2156"/>
    <tableColumn id="14229" xr3:uid="{6D696913-395A-4B56-AC29-C663FDAF085C}" name="Spalte14222" dataDxfId="2155"/>
    <tableColumn id="14230" xr3:uid="{59210746-5A2E-4315-BBDB-4EAA9D9F7B15}" name="Spalte14223" dataDxfId="2154"/>
    <tableColumn id="14231" xr3:uid="{9F95B482-CE2E-4BB3-85F2-8FE8048EA022}" name="Spalte14224" dataDxfId="2153"/>
    <tableColumn id="14232" xr3:uid="{F2BDC3E9-3461-4220-8C8C-11C552CE7E37}" name="Spalte14225" dataDxfId="2152"/>
    <tableColumn id="14233" xr3:uid="{192754DA-EE87-4615-9B49-72ECEE2279A6}" name="Spalte14226" dataDxfId="2151"/>
    <tableColumn id="14234" xr3:uid="{53A246A4-8B65-45B2-8E2C-F55E0FD250E7}" name="Spalte14227" dataDxfId="2150"/>
    <tableColumn id="14235" xr3:uid="{48F922A8-73DD-4D19-88DD-4CE379B47CF5}" name="Spalte14228" dataDxfId="2149"/>
    <tableColumn id="14236" xr3:uid="{1AF3CA84-891D-4952-B521-5D3D620423E0}" name="Spalte14229" dataDxfId="2148"/>
    <tableColumn id="14237" xr3:uid="{240CA4E2-BF77-4F2D-8B24-E1C4995AE54F}" name="Spalte14230" dataDxfId="2147"/>
    <tableColumn id="14238" xr3:uid="{7677BCA8-854D-4E4B-B1CB-4B9E6544DF77}" name="Spalte14231" dataDxfId="2146"/>
    <tableColumn id="14239" xr3:uid="{D6F75E99-3E81-42AF-A68C-8B07B3BFE2F6}" name="Spalte14232" dataDxfId="2145"/>
    <tableColumn id="14240" xr3:uid="{C5D09B09-E46A-405A-B022-CFDA2171CC43}" name="Spalte14233" dataDxfId="2144"/>
    <tableColumn id="14241" xr3:uid="{CF7AC604-F90B-4ABF-B365-50B5309B1DBD}" name="Spalte14234" dataDxfId="2143"/>
    <tableColumn id="14242" xr3:uid="{EDAEED59-35ED-4B65-B2EA-BDCE5C278CD4}" name="Spalte14235" dataDxfId="2142"/>
    <tableColumn id="14243" xr3:uid="{B7A23526-8CC1-401C-B97E-2AEEDF39ED69}" name="Spalte14236" dataDxfId="2141"/>
    <tableColumn id="14244" xr3:uid="{74552757-E92D-4C35-9B2E-1DAC5B63F51C}" name="Spalte14237" dataDxfId="2140"/>
    <tableColumn id="14245" xr3:uid="{148E8E53-E45A-4A3B-B550-D8A8FD504BF4}" name="Spalte14238" dataDxfId="2139"/>
    <tableColumn id="14246" xr3:uid="{3008275A-A00D-4B2B-8CB0-6B4A1D2208A7}" name="Spalte14239" dataDxfId="2138"/>
    <tableColumn id="14247" xr3:uid="{E0F287D3-7C4C-421E-B1B9-95ADE1067ED2}" name="Spalte14240" dataDxfId="2137"/>
    <tableColumn id="14248" xr3:uid="{92A5230D-4118-47A6-8007-8F9DF6D683D2}" name="Spalte14241" dataDxfId="2136"/>
    <tableColumn id="14249" xr3:uid="{A986CDD3-C573-4E9C-8C78-F83BD92AB722}" name="Spalte14242" dataDxfId="2135"/>
    <tableColumn id="14250" xr3:uid="{FF972A31-771F-414D-9432-958C5283FC06}" name="Spalte14243" dataDxfId="2134"/>
    <tableColumn id="14251" xr3:uid="{5092C854-EEFE-41B4-8EFA-77A906788D67}" name="Spalte14244" dataDxfId="2133"/>
    <tableColumn id="14252" xr3:uid="{C1515BD9-1A21-4CC5-9E1A-E2E9DBC78F24}" name="Spalte14245" dataDxfId="2132"/>
    <tableColumn id="14253" xr3:uid="{ABFB4874-46BD-4FF5-8641-4F50BED3D7BD}" name="Spalte14246" dataDxfId="2131"/>
    <tableColumn id="14254" xr3:uid="{3D220E1C-B38E-413F-B1CF-373796B5E1FC}" name="Spalte14247" dataDxfId="2130"/>
    <tableColumn id="14255" xr3:uid="{48B82A72-29F0-4133-894D-60704698CFA0}" name="Spalte14248" dataDxfId="2129"/>
    <tableColumn id="14256" xr3:uid="{86237BB8-8C51-44A9-B87E-2FD209B4ED24}" name="Spalte14249" dataDxfId="2128"/>
    <tableColumn id="14257" xr3:uid="{32BDB21D-F5C6-4325-A31B-A9B45AA003E4}" name="Spalte14250" dataDxfId="2127"/>
    <tableColumn id="14258" xr3:uid="{392318A5-0A12-4AD0-8E85-C45847252981}" name="Spalte14251" dataDxfId="2126"/>
    <tableColumn id="14259" xr3:uid="{0FEA4A00-B9CF-4734-A35C-83FBBC99EA15}" name="Spalte14252" dataDxfId="2125"/>
    <tableColumn id="14260" xr3:uid="{4D5F2B62-B20B-41CA-8CA9-D4AC8E64ADA7}" name="Spalte14253" dataDxfId="2124"/>
    <tableColumn id="14261" xr3:uid="{D5A240B1-1126-4824-BD97-8151D94D1CF8}" name="Spalte14254" dataDxfId="2123"/>
    <tableColumn id="14262" xr3:uid="{1D03C3D0-3169-4884-B4D2-77C434B2CDF2}" name="Spalte14255" dataDxfId="2122"/>
    <tableColumn id="14263" xr3:uid="{D47E983B-D360-493E-97D0-DC21EF5EB0AD}" name="Spalte14256" dataDxfId="2121"/>
    <tableColumn id="14264" xr3:uid="{B33A66DB-20D5-41A5-9BE0-D93BEACF324D}" name="Spalte14257" dataDxfId="2120"/>
    <tableColumn id="14265" xr3:uid="{F4BBB5FE-A3C0-4082-B307-525189C952DA}" name="Spalte14258" dataDxfId="2119"/>
    <tableColumn id="14266" xr3:uid="{74404ED1-FC3B-4D80-8283-AF00090C1F6C}" name="Spalte14259" dataDxfId="2118"/>
    <tableColumn id="14267" xr3:uid="{6715D427-6FC1-4036-9767-03839D9B1F31}" name="Spalte14260" dataDxfId="2117"/>
    <tableColumn id="14268" xr3:uid="{750D13CF-EFF7-40CA-8FA3-D60D1892246A}" name="Spalte14261" dataDxfId="2116"/>
    <tableColumn id="14269" xr3:uid="{BC9FAE44-8427-41D8-AEF5-809016CF17BA}" name="Spalte14262" dataDxfId="2115"/>
    <tableColumn id="14270" xr3:uid="{3CB2D27E-35A6-4662-B14D-538FAA5EF643}" name="Spalte14263" dataDxfId="2114"/>
    <tableColumn id="14271" xr3:uid="{87786F7E-D484-4969-BC27-7357A7F09920}" name="Spalte14264" dataDxfId="2113"/>
    <tableColumn id="14272" xr3:uid="{94D5DB27-071C-4E12-ABBB-B5A881AB67BF}" name="Spalte14265" dataDxfId="2112"/>
    <tableColumn id="14273" xr3:uid="{4DFDFA26-89F2-462B-A3BE-306799DA4AC9}" name="Spalte14266" dataDxfId="2111"/>
    <tableColumn id="14274" xr3:uid="{8AAB76A3-416B-4133-BA5D-28A68D6F5901}" name="Spalte14267" dataDxfId="2110"/>
    <tableColumn id="14275" xr3:uid="{491F5B34-602A-458D-967F-C90FC54EB5CC}" name="Spalte14268" dataDxfId="2109"/>
    <tableColumn id="14276" xr3:uid="{E2D89919-644C-4980-BBC1-7EC8819A35F4}" name="Spalte14269" dataDxfId="2108"/>
    <tableColumn id="14277" xr3:uid="{28AAF193-8DF1-4C35-8473-ECEE3E9D89B2}" name="Spalte14270" dataDxfId="2107"/>
    <tableColumn id="14278" xr3:uid="{4FEC15A8-3D47-4BCB-AF25-D7D52AC0E651}" name="Spalte14271" dataDxfId="2106"/>
    <tableColumn id="14279" xr3:uid="{BE1E30C1-B981-4872-9BCC-7D4BCB07CD22}" name="Spalte14272" dataDxfId="2105"/>
    <tableColumn id="14280" xr3:uid="{BACC8157-1DA7-41A9-B70C-FDBEDF37E40E}" name="Spalte14273" dataDxfId="2104"/>
    <tableColumn id="14281" xr3:uid="{6B09B79C-504F-4564-B8CF-C24F4DA8055D}" name="Spalte14274" dataDxfId="2103"/>
    <tableColumn id="14282" xr3:uid="{2E94DF86-BB02-41D0-8759-E7F6A3AB253A}" name="Spalte14275" dataDxfId="2102"/>
    <tableColumn id="14283" xr3:uid="{964E5AC7-3FB8-48A0-8080-2A534D4F88D0}" name="Spalte14276" dataDxfId="2101"/>
    <tableColumn id="14284" xr3:uid="{08051D2E-2945-440D-A007-BB94AF1946DA}" name="Spalte14277" dataDxfId="2100"/>
    <tableColumn id="14285" xr3:uid="{5A2FAB4D-5A8B-4C7E-9535-A6E1A2BF9C91}" name="Spalte14278" dataDxfId="2099"/>
    <tableColumn id="14286" xr3:uid="{CE373441-305A-4352-9CF4-A24F22F2029D}" name="Spalte14279" dataDxfId="2098"/>
    <tableColumn id="14287" xr3:uid="{F83D04B2-A2CE-4321-9081-E6D9E154D2A9}" name="Spalte14280" dataDxfId="2097"/>
    <tableColumn id="14288" xr3:uid="{5BA7DE24-BDBC-43E6-BC94-08DA4D7EB56A}" name="Spalte14281" dataDxfId="2096"/>
    <tableColumn id="14289" xr3:uid="{8B5114B3-6B51-4DDC-8FDC-A57D7EF5CDF8}" name="Spalte14282" dataDxfId="2095"/>
    <tableColumn id="14290" xr3:uid="{90C8D05F-1652-4630-8E5E-710A92F12AE9}" name="Spalte14283" dataDxfId="2094"/>
    <tableColumn id="14291" xr3:uid="{4ADB2861-BA61-44A9-AC06-4C0F14223716}" name="Spalte14284" dataDxfId="2093"/>
    <tableColumn id="14292" xr3:uid="{6B41435C-50BB-4AAB-936C-468E630F3B48}" name="Spalte14285" dataDxfId="2092"/>
    <tableColumn id="14293" xr3:uid="{6C1D3D77-9C06-40C2-80C0-7500EE75AC18}" name="Spalte14286" dataDxfId="2091"/>
    <tableColumn id="14294" xr3:uid="{4887E884-601E-4803-9318-237E807AA9B5}" name="Spalte14287" dataDxfId="2090"/>
    <tableColumn id="14295" xr3:uid="{F1303A7C-BC22-4257-849C-A0723F104BEF}" name="Spalte14288" dataDxfId="2089"/>
    <tableColumn id="14296" xr3:uid="{17C2C9B5-37D7-44E9-9AD7-10C032DD60C5}" name="Spalte14289" dataDxfId="2088"/>
    <tableColumn id="14297" xr3:uid="{1AD209CE-5E2B-4F2F-BC47-127E9D8A7FBB}" name="Spalte14290" dataDxfId="2087"/>
    <tableColumn id="14298" xr3:uid="{1FEDA88A-1149-48D9-9246-F6110C6A15F4}" name="Spalte14291" dataDxfId="2086"/>
    <tableColumn id="14299" xr3:uid="{3F5A6694-5C98-47CC-91E2-72E405C8953A}" name="Spalte14292" dataDxfId="2085"/>
    <tableColumn id="14300" xr3:uid="{B672687E-C3DC-44D7-8737-334F70338ADE}" name="Spalte14293" dataDxfId="2084"/>
    <tableColumn id="14301" xr3:uid="{C34FF27A-E89C-47A4-BB71-C8ED8350373C}" name="Spalte14294" dataDxfId="2083"/>
    <tableColumn id="14302" xr3:uid="{815CC675-9980-4E85-801F-CFCE0FD5105A}" name="Spalte14295" dataDxfId="2082"/>
    <tableColumn id="14303" xr3:uid="{9EF6F0F8-5F48-4D02-9734-153B3200986B}" name="Spalte14296" dataDxfId="2081"/>
    <tableColumn id="14304" xr3:uid="{0D3A0E1D-9E4C-4037-AD2A-306AF08E4364}" name="Spalte14297" dataDxfId="2080"/>
    <tableColumn id="14305" xr3:uid="{C0EAEB7E-63B0-4DCE-A7D0-7D46AA660824}" name="Spalte14298" dataDxfId="2079"/>
    <tableColumn id="14306" xr3:uid="{0A866844-3DF9-4645-A290-2D57E6DC9890}" name="Spalte14299" dataDxfId="2078"/>
    <tableColumn id="14307" xr3:uid="{AF5EE727-F924-4B5A-AF2E-97F21F7607DA}" name="Spalte14300" dataDxfId="2077"/>
    <tableColumn id="14308" xr3:uid="{EEF16D9A-A59C-4D48-9C69-AFFA458E1EAD}" name="Spalte14301" dataDxfId="2076"/>
    <tableColumn id="14309" xr3:uid="{FB13C894-D5DD-42E9-BFC6-542201299993}" name="Spalte14302" dataDxfId="2075"/>
    <tableColumn id="14310" xr3:uid="{EB400D1D-DB78-44FE-9786-C2D70E94D901}" name="Spalte14303" dataDxfId="2074"/>
    <tableColumn id="14311" xr3:uid="{19CC8257-D5BD-4EEA-8F2D-AF46B74DB031}" name="Spalte14304" dataDxfId="2073"/>
    <tableColumn id="14312" xr3:uid="{DAF910DA-582B-4CBA-A4DD-76E66EA1BDFD}" name="Spalte14305" dataDxfId="2072"/>
    <tableColumn id="14313" xr3:uid="{80311272-BE70-4FE2-9A96-F53F24A80A51}" name="Spalte14306" dataDxfId="2071"/>
    <tableColumn id="14314" xr3:uid="{D4EA0967-4A25-4F98-8941-7BED9AD66605}" name="Spalte14307" dataDxfId="2070"/>
    <tableColumn id="14315" xr3:uid="{BF342961-A76A-409B-A63A-93284D818AF0}" name="Spalte14308" dataDxfId="2069"/>
    <tableColumn id="14316" xr3:uid="{D6CBE761-A2BB-4D1E-84CE-CB161D88F46F}" name="Spalte14309" dataDxfId="2068"/>
    <tableColumn id="14317" xr3:uid="{7ED122D6-EC65-46EA-AC9B-D5D11362AD7E}" name="Spalte14310" dataDxfId="2067"/>
    <tableColumn id="14318" xr3:uid="{FE0AB54C-B75B-486A-A219-C6198BC68E9D}" name="Spalte14311" dataDxfId="2066"/>
    <tableColumn id="14319" xr3:uid="{1F308059-1516-405B-A5E6-CDEEF4DC1C39}" name="Spalte14312" dataDxfId="2065"/>
    <tableColumn id="14320" xr3:uid="{5129A5D2-C65D-406D-975C-76C245C117B3}" name="Spalte14313" dataDxfId="2064"/>
    <tableColumn id="14321" xr3:uid="{ECC7AE78-0CFD-4A63-82EB-8EFDE97E73A0}" name="Spalte14314" dataDxfId="2063"/>
    <tableColumn id="14322" xr3:uid="{8775D3AC-C0E0-4634-94F6-64D4617A7A7E}" name="Spalte14315" dataDxfId="2062"/>
    <tableColumn id="14323" xr3:uid="{CC76EF30-B556-489E-8F0F-39AA875C070E}" name="Spalte14316" dataDxfId="2061"/>
    <tableColumn id="14324" xr3:uid="{96FE0684-12FB-487D-BA02-1C9752D4DC9F}" name="Spalte14317" dataDxfId="2060"/>
    <tableColumn id="14325" xr3:uid="{85A396F9-DBD9-4018-9105-9942A9F9E27D}" name="Spalte14318" dataDxfId="2059"/>
    <tableColumn id="14326" xr3:uid="{0E81E15D-E459-4AEB-B053-30FCFB9D0C88}" name="Spalte14319" dataDxfId="2058"/>
    <tableColumn id="14327" xr3:uid="{196B3CA8-8DB8-4AF8-A9A6-B77788779590}" name="Spalte14320" dataDxfId="2057"/>
    <tableColumn id="14328" xr3:uid="{809770F9-E523-4F83-906D-7CCBDA44AB9C}" name="Spalte14321" dataDxfId="2056"/>
    <tableColumn id="14329" xr3:uid="{106409CE-0F84-4A8E-A3D9-B6F0129F27B5}" name="Spalte14322" dataDxfId="2055"/>
    <tableColumn id="14330" xr3:uid="{AB62E420-0BC2-4EFE-8A90-86C88F9F8AE8}" name="Spalte14323" dataDxfId="2054"/>
    <tableColumn id="14331" xr3:uid="{2C1C7974-5B8C-4D51-880B-3460E4004EA5}" name="Spalte14324" dataDxfId="2053"/>
    <tableColumn id="14332" xr3:uid="{A1B67DAC-91C1-4E16-ADBE-EE86B72AF363}" name="Spalte14325" dataDxfId="2052"/>
    <tableColumn id="14333" xr3:uid="{4601B883-5232-4E0D-A96A-CE29E079783D}" name="Spalte14326" dataDxfId="2051"/>
    <tableColumn id="14334" xr3:uid="{A7AC6A91-8A81-43C7-B8CC-A69E91655CF4}" name="Spalte14327" dataDxfId="2050"/>
    <tableColumn id="14335" xr3:uid="{4E3249AB-8376-4FA5-BEDB-FF33F28A2AF4}" name="Spalte14328" dataDxfId="2049"/>
    <tableColumn id="14336" xr3:uid="{AB713B3A-4C6E-4E60-A2F3-48422144EC87}" name="Spalte14329" dataDxfId="2048"/>
    <tableColumn id="14337" xr3:uid="{E9DBF8B1-AB3A-4E24-931C-FB34B876D508}" name="Spalte14330" dataDxfId="2047"/>
    <tableColumn id="14338" xr3:uid="{7E62A9EA-B6CF-4FC4-8E39-8013857E2CAC}" name="Spalte14331" dataDxfId="2046"/>
    <tableColumn id="14339" xr3:uid="{A5DAD9A6-EFDC-49D3-A4EF-7EA117036799}" name="Spalte14332" dataDxfId="2045"/>
    <tableColumn id="14340" xr3:uid="{602EB022-2B25-404B-8DB8-399A8D48671A}" name="Spalte14333" dataDxfId="2044"/>
    <tableColumn id="14341" xr3:uid="{7F522AA6-05D0-48B3-9829-BD8EC274F7C7}" name="Spalte14334" dataDxfId="2043"/>
    <tableColumn id="14342" xr3:uid="{4537BC18-C439-4CDB-A7B9-334520DAEB73}" name="Spalte14335" dataDxfId="2042"/>
    <tableColumn id="14343" xr3:uid="{6E35757B-7304-490F-ABE1-2E5A9F4294F1}" name="Spalte14336" dataDxfId="2041"/>
    <tableColumn id="14344" xr3:uid="{46552640-6ABC-4CD4-BF15-F2B09A33E894}" name="Spalte14337" dataDxfId="2040"/>
    <tableColumn id="14345" xr3:uid="{4779FB88-FF7A-4B2D-8B55-99BA4600A0A3}" name="Spalte14338" dataDxfId="2039"/>
    <tableColumn id="14346" xr3:uid="{1DC84559-2076-4A95-87D9-30AB5FCD34F2}" name="Spalte14339" dataDxfId="2038"/>
    <tableColumn id="14347" xr3:uid="{EA6DACE3-9E66-41F9-A06A-27A653A37C71}" name="Spalte14340" dataDxfId="2037"/>
    <tableColumn id="14348" xr3:uid="{99A46D67-76DE-4385-8198-BF97B98E2DF8}" name="Spalte14341" dataDxfId="2036"/>
    <tableColumn id="14349" xr3:uid="{EAA4AA05-C31A-41AC-B254-E6B126418887}" name="Spalte14342" dataDxfId="2035"/>
    <tableColumn id="14350" xr3:uid="{A2A60E1E-C933-4BB6-A792-B3B1B7BACD75}" name="Spalte14343" dataDxfId="2034"/>
    <tableColumn id="14351" xr3:uid="{EC16C42B-3B55-4E29-B936-E5BE082E6F1F}" name="Spalte14344" dataDxfId="2033"/>
    <tableColumn id="14352" xr3:uid="{84FFAAB7-D53C-4AAD-B40D-AEA664E295C0}" name="Spalte14345" dataDxfId="2032"/>
    <tableColumn id="14353" xr3:uid="{90F00B8A-7C1F-4E7B-8E4E-1A77250412A3}" name="Spalte14346" dataDxfId="2031"/>
    <tableColumn id="14354" xr3:uid="{F1A34F4A-6146-4E34-87E1-9F12C36954B7}" name="Spalte14347" dataDxfId="2030"/>
    <tableColumn id="14355" xr3:uid="{04CFBE00-FD31-4A36-854A-322F8C02AD01}" name="Spalte14348" dataDxfId="2029"/>
    <tableColumn id="14356" xr3:uid="{A8F4622B-82F3-4DBA-8EEF-07EAE85F854F}" name="Spalte14349" dataDxfId="2028"/>
    <tableColumn id="14357" xr3:uid="{4EDEA7CB-624F-47C7-A061-F24203FEB218}" name="Spalte14350" dataDxfId="2027"/>
    <tableColumn id="14358" xr3:uid="{77104C7D-B681-48D5-8392-DB2EC6B41EE8}" name="Spalte14351" dataDxfId="2026"/>
    <tableColumn id="14359" xr3:uid="{34CA3143-280A-492E-8B27-9BAA35264590}" name="Spalte14352" dataDxfId="2025"/>
    <tableColumn id="14360" xr3:uid="{1E8A6859-0BC6-433F-9CB2-0D2A2CA5581B}" name="Spalte14353" dataDxfId="2024"/>
    <tableColumn id="14361" xr3:uid="{8598D2E3-3E71-42BA-8FEE-D609C0A3E0DE}" name="Spalte14354" dataDxfId="2023"/>
    <tableColumn id="14362" xr3:uid="{59254DCF-0637-44D3-A7E6-BAF7EC104603}" name="Spalte14355" dataDxfId="2022"/>
    <tableColumn id="14363" xr3:uid="{1040DAA2-D174-4F6A-9D20-E53322577382}" name="Spalte14356" dataDxfId="2021"/>
    <tableColumn id="14364" xr3:uid="{57043F2F-BFFC-433C-A284-DE08EB23D511}" name="Spalte14357" dataDxfId="2020"/>
    <tableColumn id="14365" xr3:uid="{6460F047-8B7C-44F4-8EF1-572E9650D3A7}" name="Spalte14358" dataDxfId="2019"/>
    <tableColumn id="14366" xr3:uid="{0A4629C7-36B5-4D10-87EA-52893BD40C7B}" name="Spalte14359" dataDxfId="2018"/>
    <tableColumn id="14367" xr3:uid="{0104DC14-5E5D-49AB-BAD5-51379D4DBEEE}" name="Spalte14360" dataDxfId="2017"/>
    <tableColumn id="14368" xr3:uid="{608E663A-4442-4633-8DF2-9CEE85AD94A4}" name="Spalte14361" dataDxfId="2016"/>
    <tableColumn id="14369" xr3:uid="{43D1F21B-FEDE-45B4-B203-18161B77079B}" name="Spalte14362" dataDxfId="2015"/>
    <tableColumn id="14370" xr3:uid="{AA9D03C5-CC65-40D4-93E6-2BD04AE7A0D9}" name="Spalte14363" dataDxfId="2014"/>
    <tableColumn id="14371" xr3:uid="{681C49F4-C198-4D03-BACE-AA5EDF9A7E34}" name="Spalte14364" dataDxfId="2013"/>
    <tableColumn id="14372" xr3:uid="{2FA87785-15D3-41FC-B6A5-5B6E06D5F8C8}" name="Spalte14365" dataDxfId="2012"/>
    <tableColumn id="14373" xr3:uid="{11C8EE99-0FA7-46F7-9076-AED9393672B8}" name="Spalte14366" dataDxfId="2011"/>
    <tableColumn id="14374" xr3:uid="{E1D11561-245F-465F-B37C-5B509C74581D}" name="Spalte14367" dataDxfId="2010"/>
    <tableColumn id="14375" xr3:uid="{7495A3FB-174D-4E73-BE9E-3490FBB3C469}" name="Spalte14368" dataDxfId="2009"/>
    <tableColumn id="14376" xr3:uid="{7A5C0CB1-7134-4F18-A9F5-A7F796BC08CE}" name="Spalte14369" dataDxfId="2008"/>
    <tableColumn id="14377" xr3:uid="{78146BA9-4F74-4D14-B61D-99241F27F07A}" name="Spalte14370" dataDxfId="2007"/>
    <tableColumn id="14378" xr3:uid="{B8EB2FF2-9328-44FE-8628-463BA378330C}" name="Spalte14371" dataDxfId="2006"/>
    <tableColumn id="14379" xr3:uid="{5E14CFF7-6CAF-4BC3-9BBB-A1AD53CC7C11}" name="Spalte14372" dataDxfId="2005"/>
    <tableColumn id="14380" xr3:uid="{811FB8A8-4940-406B-B54B-772FA7142733}" name="Spalte14373" dataDxfId="2004"/>
    <tableColumn id="14381" xr3:uid="{8C0EEE5A-9D1C-4FDA-B1DA-DC4659DFB138}" name="Spalte14374" dataDxfId="2003"/>
    <tableColumn id="14382" xr3:uid="{BA6AD257-55BC-4B82-82EC-D688A574586A}" name="Spalte14375" dataDxfId="2002"/>
    <tableColumn id="14383" xr3:uid="{9C4008C7-EC56-4D1D-9E6A-15A41B408E1C}" name="Spalte14376" dataDxfId="2001"/>
    <tableColumn id="14384" xr3:uid="{4536E016-DDFD-40D7-BC05-3E6F8935298A}" name="Spalte14377" dataDxfId="2000"/>
    <tableColumn id="14385" xr3:uid="{D45C2886-5285-4563-8AE7-7A58CBEFE066}" name="Spalte14378" dataDxfId="1999"/>
    <tableColumn id="14386" xr3:uid="{F9ABF344-54D3-417A-8F6B-738D5523895C}" name="Spalte14379" dataDxfId="1998"/>
    <tableColumn id="14387" xr3:uid="{CE8FB35F-A7CE-40D4-A03D-BDEE96168B5D}" name="Spalte14380" dataDxfId="1997"/>
    <tableColumn id="14388" xr3:uid="{F2A3A377-0650-4606-84D2-840060794FA2}" name="Spalte14381" dataDxfId="1996"/>
    <tableColumn id="14389" xr3:uid="{D1D3407D-F809-498D-92DD-4633EA496C15}" name="Spalte14382" dataDxfId="1995"/>
    <tableColumn id="14390" xr3:uid="{3A5C98B9-4994-4E52-960A-404DFEAD3BB3}" name="Spalte14383" dataDxfId="1994"/>
    <tableColumn id="14391" xr3:uid="{7EB2CB15-CAFA-480B-A0D3-DD4F74A91F45}" name="Spalte14384" dataDxfId="1993"/>
    <tableColumn id="14392" xr3:uid="{6AE742F0-0CF0-44E1-A4F9-75E396AA9661}" name="Spalte14385" dataDxfId="1992"/>
    <tableColumn id="14393" xr3:uid="{B37FFFC1-BD46-4211-891A-DB088B1345F9}" name="Spalte14386" dataDxfId="1991"/>
    <tableColumn id="14394" xr3:uid="{DD57721C-8271-43F3-9CFF-4B457406EBEA}" name="Spalte14387" dataDxfId="1990"/>
    <tableColumn id="14395" xr3:uid="{F657EE0A-76AE-4207-88FB-BAC08039FBC4}" name="Spalte14388" dataDxfId="1989"/>
    <tableColumn id="14396" xr3:uid="{9D7C6E48-1FBA-429F-B5A5-E570A5346B5A}" name="Spalte14389" dataDxfId="1988"/>
    <tableColumn id="14397" xr3:uid="{8D02E9D3-DCBA-4E29-8F3F-00107206D8BF}" name="Spalte14390" dataDxfId="1987"/>
    <tableColumn id="14398" xr3:uid="{B134CB62-5048-4BED-8258-AE555A2E2FC9}" name="Spalte14391" dataDxfId="1986"/>
    <tableColumn id="14399" xr3:uid="{E3C0A7A8-18D4-4627-9D2A-9B264E419842}" name="Spalte14392" dataDxfId="1985"/>
    <tableColumn id="14400" xr3:uid="{B90144D3-3449-45F5-8FF3-69EDCD1C26C5}" name="Spalte14393" dataDxfId="1984"/>
    <tableColumn id="14401" xr3:uid="{432B297F-C080-4640-BE55-52E7F9D3A269}" name="Spalte14394" dataDxfId="1983"/>
    <tableColumn id="14402" xr3:uid="{8C511E8B-D729-463E-8A37-1F38C29E78BA}" name="Spalte14395" dataDxfId="1982"/>
    <tableColumn id="14403" xr3:uid="{F3EBE874-F3E9-4903-A6AA-BF07E14A88B9}" name="Spalte14396" dataDxfId="1981"/>
    <tableColumn id="14404" xr3:uid="{5A55A612-7A36-460F-BE08-C0A35DCCE94C}" name="Spalte14397" dataDxfId="1980"/>
    <tableColumn id="14405" xr3:uid="{C1B43F2B-DF48-4537-9204-A54593BBAA19}" name="Spalte14398" dataDxfId="1979"/>
    <tableColumn id="14406" xr3:uid="{29904C09-0435-475D-B627-319A7A9186BB}" name="Spalte14399" dataDxfId="1978"/>
    <tableColumn id="14407" xr3:uid="{73F4CF40-0873-4731-9E00-E010E5B29262}" name="Spalte14400" dataDxfId="1977"/>
    <tableColumn id="14408" xr3:uid="{572C90E0-4382-48BB-A370-710B424C7945}" name="Spalte14401" dataDxfId="1976"/>
    <tableColumn id="14409" xr3:uid="{7AAB3800-5864-49D7-BBD6-67E3DE7EBCDA}" name="Spalte14402" dataDxfId="1975"/>
    <tableColumn id="14410" xr3:uid="{590CA7C7-05AA-4603-A71F-E8C9805C977B}" name="Spalte14403" dataDxfId="1974"/>
    <tableColumn id="14411" xr3:uid="{925AE097-63D0-4BBA-AC2A-1E9A5FD82BBE}" name="Spalte14404" dataDxfId="1973"/>
    <tableColumn id="14412" xr3:uid="{1A13779B-D23C-463A-98EF-B6193C154F91}" name="Spalte14405" dataDxfId="1972"/>
    <tableColumn id="14413" xr3:uid="{11F5D6FE-96D5-48F1-A584-4BB87197D0EE}" name="Spalte14406" dataDxfId="1971"/>
    <tableColumn id="14414" xr3:uid="{1F491140-7A66-4C41-8379-A383E8AC600D}" name="Spalte14407" dataDxfId="1970"/>
    <tableColumn id="14415" xr3:uid="{5B7D9202-6CE6-497F-BBE8-A2DF1C337A5B}" name="Spalte14408" dataDxfId="1969"/>
    <tableColumn id="14416" xr3:uid="{1D03E983-73CD-4B1D-8C25-E19E94C618B5}" name="Spalte14409" dataDxfId="1968"/>
    <tableColumn id="14417" xr3:uid="{26AD2AA8-3F8F-4782-9FFB-FB3F99C4B8E4}" name="Spalte14410" dataDxfId="1967"/>
    <tableColumn id="14418" xr3:uid="{DEEE73F2-753C-4EE5-AA5F-CF2A8C886863}" name="Spalte14411" dataDxfId="1966"/>
    <tableColumn id="14419" xr3:uid="{9FC08085-8AFA-43E3-A0A1-37684CF8E5E8}" name="Spalte14412" dataDxfId="1965"/>
    <tableColumn id="14420" xr3:uid="{A7D159EF-6126-44C7-A190-E86B287CF5D1}" name="Spalte14413" dataDxfId="1964"/>
    <tableColumn id="14421" xr3:uid="{86236532-871F-4FE8-AC72-B22BE032E20F}" name="Spalte14414" dataDxfId="1963"/>
    <tableColumn id="14422" xr3:uid="{1CCFE2EC-D3F3-4F68-99AD-707BA0E91134}" name="Spalte14415" dataDxfId="1962"/>
    <tableColumn id="14423" xr3:uid="{B35D80D7-6559-422E-85A3-92A3B5B41467}" name="Spalte14416" dataDxfId="1961"/>
    <tableColumn id="14424" xr3:uid="{BE4AB0CF-8E50-4533-9B88-FC088FE4600F}" name="Spalte14417" dataDxfId="1960"/>
    <tableColumn id="14425" xr3:uid="{B3A64032-664A-426B-9925-B1B35D252D3B}" name="Spalte14418" dataDxfId="1959"/>
    <tableColumn id="14426" xr3:uid="{32161F38-182C-438A-A4DD-FAB49F23C6D5}" name="Spalte14419" dataDxfId="1958"/>
    <tableColumn id="14427" xr3:uid="{C145F0C3-C451-4F59-9915-FF9007F71086}" name="Spalte14420" dataDxfId="1957"/>
    <tableColumn id="14428" xr3:uid="{AA3D4DD4-1C21-467F-B14D-BA11313043AF}" name="Spalte14421" dataDxfId="1956"/>
    <tableColumn id="14429" xr3:uid="{F7358C54-A858-47A1-9FF3-58521C0C1E22}" name="Spalte14422" dataDxfId="1955"/>
    <tableColumn id="14430" xr3:uid="{7A8E67CB-0523-4C64-B321-7EFE1EE8E21A}" name="Spalte14423" dataDxfId="1954"/>
    <tableColumn id="14431" xr3:uid="{C55D2918-FCB9-4F08-9BDC-A1B16904ED67}" name="Spalte14424" dataDxfId="1953"/>
    <tableColumn id="14432" xr3:uid="{4C3A7A35-7B8C-430E-B882-C9F9FF318879}" name="Spalte14425" dataDxfId="1952"/>
    <tableColumn id="14433" xr3:uid="{1F7CF545-DF85-4295-B1BB-0A0C27B8ACE3}" name="Spalte14426" dataDxfId="1951"/>
    <tableColumn id="14434" xr3:uid="{1581F0AB-F6DE-41A8-BCAF-2597FE4A2A69}" name="Spalte14427" dataDxfId="1950"/>
    <tableColumn id="14435" xr3:uid="{4147C662-3F38-429C-97ED-8AE1DE8811FE}" name="Spalte14428" dataDxfId="1949"/>
    <tableColumn id="14436" xr3:uid="{C546E7BF-C965-4A0B-8377-016B1601DD69}" name="Spalte14429" dataDxfId="1948"/>
    <tableColumn id="14437" xr3:uid="{92610580-A8A2-4284-AFED-38EDF7B8633E}" name="Spalte14430" dataDxfId="1947"/>
    <tableColumn id="14438" xr3:uid="{D95B8880-7B9D-4F3B-8999-EC5CD8EF3DFF}" name="Spalte14431" dataDxfId="1946"/>
    <tableColumn id="14439" xr3:uid="{2EBCFFDD-EF42-4A83-B51F-4E1B6B94DFC3}" name="Spalte14432" dataDxfId="1945"/>
    <tableColumn id="14440" xr3:uid="{CA709098-7E63-42F9-8B9B-6F009F872394}" name="Spalte14433" dataDxfId="1944"/>
    <tableColumn id="14441" xr3:uid="{FDDE059D-824A-4652-B1BE-EB4483A72B52}" name="Spalte14434" dataDxfId="1943"/>
    <tableColumn id="14442" xr3:uid="{C9ABBF6E-F944-44A2-BBD3-0EB6798EA404}" name="Spalte14435" dataDxfId="1942"/>
    <tableColumn id="14443" xr3:uid="{8AE3F175-89F5-44E6-B5ED-72AC30773A5A}" name="Spalte14436" dataDxfId="1941"/>
    <tableColumn id="14444" xr3:uid="{1A478B8E-1B9E-4125-B315-0FA0E0DE0DEE}" name="Spalte14437" dataDxfId="1940"/>
    <tableColumn id="14445" xr3:uid="{63D3185E-E08F-4DF5-BE28-A487F9D020C6}" name="Spalte14438" dataDxfId="1939"/>
    <tableColumn id="14446" xr3:uid="{037F0245-B8AB-4F84-B8FB-EEBCCB03879A}" name="Spalte14439" dataDxfId="1938"/>
    <tableColumn id="14447" xr3:uid="{907EE629-0EC8-4312-9690-0AD77F033989}" name="Spalte14440" dataDxfId="1937"/>
    <tableColumn id="14448" xr3:uid="{0EF50FDF-9CAE-4CA5-959F-A403FF81915E}" name="Spalte14441" dataDxfId="1936"/>
    <tableColumn id="14449" xr3:uid="{8D435FDC-5A0A-460B-8E82-3A531703F563}" name="Spalte14442" dataDxfId="1935"/>
    <tableColumn id="14450" xr3:uid="{AE3A8E01-4447-4071-A76F-06C07D1108DA}" name="Spalte14443" dataDxfId="1934"/>
    <tableColumn id="14451" xr3:uid="{8F7F7D7F-0358-453E-93FB-5165E8F770E7}" name="Spalte14444" dataDxfId="1933"/>
    <tableColumn id="14452" xr3:uid="{4E32DFC9-94B7-402D-AFE1-1F0F1A047EF7}" name="Spalte14445" dataDxfId="1932"/>
    <tableColumn id="14453" xr3:uid="{660F5ED8-7AF5-479A-A3A8-1BACC7980B2C}" name="Spalte14446" dataDxfId="1931"/>
    <tableColumn id="14454" xr3:uid="{92EB43A9-1F54-4A58-BA86-7563124C8BCE}" name="Spalte14447" dataDxfId="1930"/>
    <tableColumn id="14455" xr3:uid="{945C86E9-F761-4777-8C87-2D56896A55D2}" name="Spalte14448" dataDxfId="1929"/>
    <tableColumn id="14456" xr3:uid="{A069B5BB-6E13-459E-8051-BD9633EA1EBA}" name="Spalte14449" dataDxfId="1928"/>
    <tableColumn id="14457" xr3:uid="{B715B9C3-9DFA-4439-81F0-A4B5093A4DFA}" name="Spalte14450" dataDxfId="1927"/>
    <tableColumn id="14458" xr3:uid="{FBF34853-B0E2-4CFE-BD63-1A5D6DAE5300}" name="Spalte14451" dataDxfId="1926"/>
    <tableColumn id="14459" xr3:uid="{9DDA0143-BEAD-4E99-923C-4F0D52C7ADC7}" name="Spalte14452" dataDxfId="1925"/>
    <tableColumn id="14460" xr3:uid="{590FD420-89A8-4C9C-8BEC-2062454DF401}" name="Spalte14453" dataDxfId="1924"/>
    <tableColumn id="14461" xr3:uid="{46F9FC56-7CEC-44F6-BEB7-5B82BFB746AF}" name="Spalte14454" dataDxfId="1923"/>
    <tableColumn id="14462" xr3:uid="{CA1581F9-BC9C-4316-9E0E-C2724E68C5D6}" name="Spalte14455" dataDxfId="1922"/>
    <tableColumn id="14463" xr3:uid="{7F2425FD-648B-46BB-B315-860F4DFC1A88}" name="Spalte14456" dataDxfId="1921"/>
    <tableColumn id="14464" xr3:uid="{74F5AFEF-53A0-41C9-8F82-7EF4FE9A85B9}" name="Spalte14457" dataDxfId="1920"/>
    <tableColumn id="14465" xr3:uid="{A860A522-AEED-4BF0-A177-DCE87C770A7F}" name="Spalte14458" dataDxfId="1919"/>
    <tableColumn id="14466" xr3:uid="{FA838AA0-7A92-4570-95D5-8D1F320067B5}" name="Spalte14459" dataDxfId="1918"/>
    <tableColumn id="14467" xr3:uid="{8BD6A1A5-5373-407F-9412-7CAD43CA0C4E}" name="Spalte14460" dataDxfId="1917"/>
    <tableColumn id="14468" xr3:uid="{3BA029C2-3D56-4A0E-A553-4154C40DCC17}" name="Spalte14461" dataDxfId="1916"/>
    <tableColumn id="14469" xr3:uid="{A0BCBACF-D6E4-49E6-A996-8B4C53CC6EFA}" name="Spalte14462" dataDxfId="1915"/>
    <tableColumn id="14470" xr3:uid="{BA51ECE0-7333-4A59-9886-3DECC9763BFD}" name="Spalte14463" dataDxfId="1914"/>
    <tableColumn id="14471" xr3:uid="{ED9F3148-AD5E-4A4B-9D62-63A02053F99D}" name="Spalte14464" dataDxfId="1913"/>
    <tableColumn id="14472" xr3:uid="{6CB21A93-C078-46A2-866A-74EC2ADFA46B}" name="Spalte14465" dataDxfId="1912"/>
    <tableColumn id="14473" xr3:uid="{1CD835D0-ABCD-4A40-844A-933F711E8C38}" name="Spalte14466" dataDxfId="1911"/>
    <tableColumn id="14474" xr3:uid="{CC0F4F9B-7694-432F-842F-EF8EE482DC29}" name="Spalte14467" dataDxfId="1910"/>
    <tableColumn id="14475" xr3:uid="{453FAF87-C114-4BC7-B9CF-AC0B4B342DC3}" name="Spalte14468" dataDxfId="1909"/>
    <tableColumn id="14476" xr3:uid="{14F469FA-B7F3-4251-8645-B00A88AE75EF}" name="Spalte14469" dataDxfId="1908"/>
    <tableColumn id="14477" xr3:uid="{319B6344-7C5D-4DB9-B24D-808856AC0318}" name="Spalte14470" dataDxfId="1907"/>
    <tableColumn id="14478" xr3:uid="{20B2C99C-946A-4A80-A2D0-AC8C3764B971}" name="Spalte14471" dataDxfId="1906"/>
    <tableColumn id="14479" xr3:uid="{F1B28C93-5F2C-4D03-97C9-F64F229A8FCE}" name="Spalte14472" dataDxfId="1905"/>
    <tableColumn id="14480" xr3:uid="{50FAF3CE-F929-4807-A6D1-BDC8E45FB86E}" name="Spalte14473" dataDxfId="1904"/>
    <tableColumn id="14481" xr3:uid="{533F2493-A945-45C5-9BB9-4AEDAE8306CB}" name="Spalte14474" dataDxfId="1903"/>
    <tableColumn id="14482" xr3:uid="{2CB6B830-D8AB-4DDF-A6C0-E28FE068D36F}" name="Spalte14475" dataDxfId="1902"/>
    <tableColumn id="14483" xr3:uid="{99FE2F5B-0A26-44A8-A461-614D0208A40F}" name="Spalte14476" dataDxfId="1901"/>
    <tableColumn id="14484" xr3:uid="{EA75D8D7-143B-4FA5-9ED8-756558F19F5E}" name="Spalte14477" dataDxfId="1900"/>
    <tableColumn id="14485" xr3:uid="{4D92718A-8077-4677-A272-C1657FE31FFE}" name="Spalte14478" dataDxfId="1899"/>
    <tableColumn id="14486" xr3:uid="{2EBA2FC3-0997-404A-9DC5-B09959C4E004}" name="Spalte14479" dataDxfId="1898"/>
    <tableColumn id="14487" xr3:uid="{C2E078FD-7910-4825-99A1-3F4B63A156F6}" name="Spalte14480" dataDxfId="1897"/>
    <tableColumn id="14488" xr3:uid="{89EEB22A-596A-413B-8C2C-E86741BCD1E0}" name="Spalte14481" dataDxfId="1896"/>
    <tableColumn id="14489" xr3:uid="{7E692476-53CB-433D-81E6-1000861396D1}" name="Spalte14482" dataDxfId="1895"/>
    <tableColumn id="14490" xr3:uid="{058AB3E7-B94C-4BEC-827E-B10B61F2CDFB}" name="Spalte14483" dataDxfId="1894"/>
    <tableColumn id="14491" xr3:uid="{17D90D11-8C65-4219-A46F-22CBE1090776}" name="Spalte14484" dataDxfId="1893"/>
    <tableColumn id="14492" xr3:uid="{1AAE97AD-81A2-472A-89EF-2D0D391D0AD5}" name="Spalte14485" dataDxfId="1892"/>
    <tableColumn id="14493" xr3:uid="{11D95897-ADA0-4CEA-A3DE-0DBCD7BE4B72}" name="Spalte14486" dataDxfId="1891"/>
    <tableColumn id="14494" xr3:uid="{CDC1E1F2-2153-47D4-9892-5549183AC7F8}" name="Spalte14487" dataDxfId="1890"/>
    <tableColumn id="14495" xr3:uid="{20716E4C-35C6-402A-86A7-48F14D0B6661}" name="Spalte14488" dataDxfId="1889"/>
    <tableColumn id="14496" xr3:uid="{53E40CE9-2032-4023-A9D5-0E1B747B12D4}" name="Spalte14489" dataDxfId="1888"/>
    <tableColumn id="14497" xr3:uid="{24A0FECB-44BD-4EBF-AD35-6825FD210C8B}" name="Spalte14490" dataDxfId="1887"/>
    <tableColumn id="14498" xr3:uid="{E7E3B068-022F-421F-AA5D-203B92F1FFA3}" name="Spalte14491" dataDxfId="1886"/>
    <tableColumn id="14499" xr3:uid="{9AF37C34-19CA-4D8B-8819-283B6B4B5330}" name="Spalte14492" dataDxfId="1885"/>
    <tableColumn id="14500" xr3:uid="{0B5FDD71-DC17-4D52-B2DD-7AAF7AAE4F4C}" name="Spalte14493" dataDxfId="1884"/>
    <tableColumn id="14501" xr3:uid="{A86712B4-3867-4466-8D86-4F4F4FC3345F}" name="Spalte14494" dataDxfId="1883"/>
    <tableColumn id="14502" xr3:uid="{C55D8FAB-82DE-4A9F-B542-54EE4C35E5C9}" name="Spalte14495" dataDxfId="1882"/>
    <tableColumn id="14503" xr3:uid="{7F5EBDEF-2B6C-45E1-BDD7-55B158194914}" name="Spalte14496" dataDxfId="1881"/>
    <tableColumn id="14504" xr3:uid="{CB9FDCE0-8998-4526-9C1C-622B8FF7B09A}" name="Spalte14497" dataDxfId="1880"/>
    <tableColumn id="14505" xr3:uid="{74BBB64B-1557-436F-8010-9E5AA72FB9CD}" name="Spalte14498" dataDxfId="1879"/>
    <tableColumn id="14506" xr3:uid="{F50501EC-2A39-43D2-967F-2653070B9682}" name="Spalte14499" dataDxfId="1878"/>
    <tableColumn id="14507" xr3:uid="{E9E229E5-6BEC-4370-9F18-D0AA70B28857}" name="Spalte14500" dataDxfId="1877"/>
    <tableColumn id="14508" xr3:uid="{A7B9EE7C-CDBB-4AB5-B940-EC3718C0DD4C}" name="Spalte14501" dataDxfId="1876"/>
    <tableColumn id="14509" xr3:uid="{2CF17CBB-31A3-4EF4-8ABB-5FB22F17655A}" name="Spalte14502" dataDxfId="1875"/>
    <tableColumn id="14510" xr3:uid="{B25222BA-FB56-466E-89ED-62D377844DB7}" name="Spalte14503" dataDxfId="1874"/>
    <tableColumn id="14511" xr3:uid="{12612234-D9AE-4FC0-A8B2-F0A44BE7A87B}" name="Spalte14504" dataDxfId="1873"/>
    <tableColumn id="14512" xr3:uid="{A7EF2708-5200-4F59-90E3-88F0E34F68F9}" name="Spalte14505" dataDxfId="1872"/>
    <tableColumn id="14513" xr3:uid="{2BB1881C-930A-47F0-A86A-CF2859A0A55C}" name="Spalte14506" dataDxfId="1871"/>
    <tableColumn id="14514" xr3:uid="{E94F2624-93D1-4D64-BA2F-6C37E67765F8}" name="Spalte14507" dataDxfId="1870"/>
    <tableColumn id="14515" xr3:uid="{F8BF98F8-707F-40BD-A03E-EA55BD29C207}" name="Spalte14508" dataDxfId="1869"/>
    <tableColumn id="14516" xr3:uid="{84D6A897-2F20-45B6-9AAE-D5A654E7F7EE}" name="Spalte14509" dataDxfId="1868"/>
    <tableColumn id="14517" xr3:uid="{7E27B663-2CB6-4CEC-91D2-23F2756D6CC0}" name="Spalte14510" dataDxfId="1867"/>
    <tableColumn id="14518" xr3:uid="{63BFF32D-8D57-4300-980C-80B5ED90FAE8}" name="Spalte14511" dataDxfId="1866"/>
    <tableColumn id="14519" xr3:uid="{F24669E4-3DF2-4FC9-9265-DE3A93E7154F}" name="Spalte14512" dataDxfId="1865"/>
    <tableColumn id="14520" xr3:uid="{916F6831-7C55-421D-A019-8689567CA588}" name="Spalte14513" dataDxfId="1864"/>
    <tableColumn id="14521" xr3:uid="{C16E7CA7-4B20-4E94-A37E-DB00795CC827}" name="Spalte14514" dataDxfId="1863"/>
    <tableColumn id="14522" xr3:uid="{F6432DC7-8E62-402F-AFA0-6A77C64EA6F5}" name="Spalte14515" dataDxfId="1862"/>
    <tableColumn id="14523" xr3:uid="{BB8809A5-34F7-416B-ACC1-9D7ECF3FCA01}" name="Spalte14516" dataDxfId="1861"/>
    <tableColumn id="14524" xr3:uid="{2886FF8D-6681-479F-8C52-DE4357999B3F}" name="Spalte14517" dataDxfId="1860"/>
    <tableColumn id="14525" xr3:uid="{ACAA6E9E-D270-44D4-BD02-BE25DB001F4F}" name="Spalte14518" dataDxfId="1859"/>
    <tableColumn id="14526" xr3:uid="{7D7F5FDF-B7AC-49D7-823F-38CEE588DFF3}" name="Spalte14519" dataDxfId="1858"/>
    <tableColumn id="14527" xr3:uid="{09214DF9-84CD-4EC4-860C-C1FEE5B59ECC}" name="Spalte14520" dataDxfId="1857"/>
    <tableColumn id="14528" xr3:uid="{70010367-DC62-49B4-9AC8-F71376327FE0}" name="Spalte14521" dataDxfId="1856"/>
    <tableColumn id="14529" xr3:uid="{47F8D055-9458-4418-A312-63F8573687AF}" name="Spalte14522" dataDxfId="1855"/>
    <tableColumn id="14530" xr3:uid="{D17F3C63-D8A5-4E75-9FCB-77CD8AEFE58B}" name="Spalte14523" dataDxfId="1854"/>
    <tableColumn id="14531" xr3:uid="{792BE2E7-2B07-423D-9DE3-E016EA92C115}" name="Spalte14524" dataDxfId="1853"/>
    <tableColumn id="14532" xr3:uid="{F22635CA-5269-4348-A202-802C9DA56F88}" name="Spalte14525" dataDxfId="1852"/>
    <tableColumn id="14533" xr3:uid="{7DC4A39F-EB7E-4AAB-B308-8BC1E4928695}" name="Spalte14526" dataDxfId="1851"/>
    <tableColumn id="14534" xr3:uid="{7FF8DD12-1A42-4E5F-8FC1-5826C4267CA6}" name="Spalte14527" dataDxfId="1850"/>
    <tableColumn id="14535" xr3:uid="{D494C872-D670-4A7E-AD46-49CAA69C717C}" name="Spalte14528" dataDxfId="1849"/>
    <tableColumn id="14536" xr3:uid="{C128AC89-66CC-4D24-A195-4E9EC12F874F}" name="Spalte14529" dataDxfId="1848"/>
    <tableColumn id="14537" xr3:uid="{4AB00673-E860-454E-B351-39A187668735}" name="Spalte14530" dataDxfId="1847"/>
    <tableColumn id="14538" xr3:uid="{8E0E50C6-BC98-42ED-9A78-B5CD75E7EE10}" name="Spalte14531" dataDxfId="1846"/>
    <tableColumn id="14539" xr3:uid="{31DFA2F5-C8AA-481A-9395-A72491A4DBF9}" name="Spalte14532" dataDxfId="1845"/>
    <tableColumn id="14540" xr3:uid="{BE7C3DEB-60B9-4AAD-AA9A-C3C2C47B4F66}" name="Spalte14533" dataDxfId="1844"/>
    <tableColumn id="14541" xr3:uid="{C394A3B7-027C-4CB9-BDAF-1383A845D39C}" name="Spalte14534" dataDxfId="1843"/>
    <tableColumn id="14542" xr3:uid="{87B17109-E2C2-4A19-95AE-303254B94269}" name="Spalte14535" dataDxfId="1842"/>
    <tableColumn id="14543" xr3:uid="{DDF4F1FB-6291-4E66-A44C-B0A61B835595}" name="Spalte14536" dataDxfId="1841"/>
    <tableColumn id="14544" xr3:uid="{E09F36CB-26C3-4600-9E1A-B2E0C38921C6}" name="Spalte14537" dataDxfId="1840"/>
    <tableColumn id="14545" xr3:uid="{B20B1E91-6A9F-43B6-B3E4-CAC1D281305F}" name="Spalte14538" dataDxfId="1839"/>
    <tableColumn id="14546" xr3:uid="{ED5E0527-6125-40FE-9A9D-5F8C03784170}" name="Spalte14539" dataDxfId="1838"/>
    <tableColumn id="14547" xr3:uid="{3D887617-6BDE-4AF7-8501-25A9EA05B92D}" name="Spalte14540" dataDxfId="1837"/>
    <tableColumn id="14548" xr3:uid="{E88A4D0D-ECF8-4824-8DFA-857D2790A5D3}" name="Spalte14541" dataDxfId="1836"/>
    <tableColumn id="14549" xr3:uid="{5F041102-95B0-4754-B1FB-D8DD4CA4D823}" name="Spalte14542" dataDxfId="1835"/>
    <tableColumn id="14550" xr3:uid="{E80F856D-496F-455C-9627-901439D2B5E4}" name="Spalte14543" dataDxfId="1834"/>
    <tableColumn id="14551" xr3:uid="{7DF685FA-598A-4742-B2BD-B9AC4522EAB1}" name="Spalte14544" dataDxfId="1833"/>
    <tableColumn id="14552" xr3:uid="{87B39C0B-D6BD-406F-917A-205027B8D121}" name="Spalte14545" dataDxfId="1832"/>
    <tableColumn id="14553" xr3:uid="{2A4EB4AC-9548-4258-ACEF-518AB447560E}" name="Spalte14546" dataDxfId="1831"/>
    <tableColumn id="14554" xr3:uid="{C5CA1AA6-C74E-4224-B25B-207A73DAF71F}" name="Spalte14547" dataDxfId="1830"/>
    <tableColumn id="14555" xr3:uid="{D87223DC-141B-49EB-92E0-EB68236B324E}" name="Spalte14548" dataDxfId="1829"/>
    <tableColumn id="14556" xr3:uid="{5D788BA4-7DC9-4E0E-9917-06D0CB9FC505}" name="Spalte14549" dataDxfId="1828"/>
    <tableColumn id="14557" xr3:uid="{9C2CF7AE-333A-44CB-9D58-B226614C3DE1}" name="Spalte14550" dataDxfId="1827"/>
    <tableColumn id="14558" xr3:uid="{9EF611D4-4EF2-42B0-943F-90790CEC8E74}" name="Spalte14551" dataDxfId="1826"/>
    <tableColumn id="14559" xr3:uid="{77D96F31-F601-48F9-9776-093B39E9F143}" name="Spalte14552" dataDxfId="1825"/>
    <tableColumn id="14560" xr3:uid="{27B108E0-7641-451E-9E2A-B04EF7A983C6}" name="Spalte14553" dataDxfId="1824"/>
    <tableColumn id="14561" xr3:uid="{8F48EB0A-39BF-4220-98BE-DE4E8D7D72B6}" name="Spalte14554" dataDxfId="1823"/>
    <tableColumn id="14562" xr3:uid="{3DC238A0-448D-4AD8-AF59-3ED28FE730F3}" name="Spalte14555" dataDxfId="1822"/>
    <tableColumn id="14563" xr3:uid="{4CFADE5B-2E90-41CE-A0A2-A35636DAACC3}" name="Spalte14556" dataDxfId="1821"/>
    <tableColumn id="14564" xr3:uid="{6C263AEB-BB55-4BF7-92C9-B21857CADC20}" name="Spalte14557" dataDxfId="1820"/>
    <tableColumn id="14565" xr3:uid="{3C1D9D14-91DE-44A9-93BA-C13952E1A7CE}" name="Spalte14558" dataDxfId="1819"/>
    <tableColumn id="14566" xr3:uid="{09E878ED-B8CF-4272-A3E2-E71C916F3204}" name="Spalte14559" dataDxfId="1818"/>
    <tableColumn id="14567" xr3:uid="{BB906E22-5738-485E-8116-FD393A91C3E5}" name="Spalte14560" dataDxfId="1817"/>
    <tableColumn id="14568" xr3:uid="{0C8E95AA-52C5-4454-A89D-79AEA8C32168}" name="Spalte14561" dataDxfId="1816"/>
    <tableColumn id="14569" xr3:uid="{193107A1-5D26-48E8-A049-A7D599BDA00C}" name="Spalte14562" dataDxfId="1815"/>
    <tableColumn id="14570" xr3:uid="{E30ADD45-7BAE-4A20-854B-6B068B9C4A2C}" name="Spalte14563" dataDxfId="1814"/>
    <tableColumn id="14571" xr3:uid="{D1F227DE-590A-4546-8FCF-1CA5BBC78C6E}" name="Spalte14564" dataDxfId="1813"/>
    <tableColumn id="14572" xr3:uid="{208A6A24-8A70-4070-AAD7-B3AEAD8338C4}" name="Spalte14565" dataDxfId="1812"/>
    <tableColumn id="14573" xr3:uid="{FA3A5F5C-13F6-4EAA-983C-86AFC9B59E78}" name="Spalte14566" dataDxfId="1811"/>
    <tableColumn id="14574" xr3:uid="{CAE2FB55-891A-443F-96BA-26467384C776}" name="Spalte14567" dataDxfId="1810"/>
    <tableColumn id="14575" xr3:uid="{B959CD05-32E4-4662-98E1-CA98BC752614}" name="Spalte14568" dataDxfId="1809"/>
    <tableColumn id="14576" xr3:uid="{15E3CA77-8952-4FB6-96D6-F2EF60565CB5}" name="Spalte14569" dataDxfId="1808"/>
    <tableColumn id="14577" xr3:uid="{0371E690-DB0C-4458-B59B-F9EDC765F0E0}" name="Spalte14570" dataDxfId="1807"/>
    <tableColumn id="14578" xr3:uid="{63FBD432-E0C9-442D-A774-B2C9FE2FED42}" name="Spalte14571" dataDxfId="1806"/>
    <tableColumn id="14579" xr3:uid="{AA56A47D-FF0D-42DD-9E82-71C13EB7706C}" name="Spalte14572" dataDxfId="1805"/>
    <tableColumn id="14580" xr3:uid="{0C7BD2B7-A8AA-4FE1-A85E-5F798BB16A5A}" name="Spalte14573" dataDxfId="1804"/>
    <tableColumn id="14581" xr3:uid="{0F03C4ED-6CDA-42EB-AA95-7E542B1066EA}" name="Spalte14574" dataDxfId="1803"/>
    <tableColumn id="14582" xr3:uid="{BD831CAD-3E9C-4A15-8C1A-88D31C4EDAC7}" name="Spalte14575" dataDxfId="1802"/>
    <tableColumn id="14583" xr3:uid="{F10FA0A1-47B7-49F1-900E-3AD8033214D8}" name="Spalte14576" dataDxfId="1801"/>
    <tableColumn id="14584" xr3:uid="{4316EF0F-4DFC-4F10-9721-7B0B5F2C1E75}" name="Spalte14577" dataDxfId="1800"/>
    <tableColumn id="14585" xr3:uid="{85D4241A-E35B-4C97-A422-4DB1A03BC575}" name="Spalte14578" dataDxfId="1799"/>
    <tableColumn id="14586" xr3:uid="{76F09C6E-2CF1-4057-9058-8A5A06C1614B}" name="Spalte14579" dataDxfId="1798"/>
    <tableColumn id="14587" xr3:uid="{A4CB3643-9E02-4DBB-97B5-72DA810D1B55}" name="Spalte14580" dataDxfId="1797"/>
    <tableColumn id="14588" xr3:uid="{A9215DF4-15A7-4958-943E-743EF256BC87}" name="Spalte14581" dataDxfId="1796"/>
    <tableColumn id="14589" xr3:uid="{06B0E245-1C60-42DF-8725-B6C5527C5F0B}" name="Spalte14582" dataDxfId="1795"/>
    <tableColumn id="14590" xr3:uid="{DD2BCD0E-8CC9-46ED-AD83-6D0B83E15E2F}" name="Spalte14583" dataDxfId="1794"/>
    <tableColumn id="14591" xr3:uid="{829AE525-8C14-4016-8E2D-B04AAF768E96}" name="Spalte14584" dataDxfId="1793"/>
    <tableColumn id="14592" xr3:uid="{06D55DB4-A4F7-47B3-8B6F-7085DECADBDA}" name="Spalte14585" dataDxfId="1792"/>
    <tableColumn id="14593" xr3:uid="{AFF60BDD-8248-4F99-977E-10C09CE3CE4D}" name="Spalte14586" dataDxfId="1791"/>
    <tableColumn id="14594" xr3:uid="{2D01EB24-C09E-4EC6-8B92-1EEEBF82FC1F}" name="Spalte14587" dataDxfId="1790"/>
    <tableColumn id="14595" xr3:uid="{8E9E9B93-77B4-40E8-8927-9E12082CC784}" name="Spalte14588" dataDxfId="1789"/>
    <tableColumn id="14596" xr3:uid="{A67BFC91-7575-44A7-9A10-7A89287C968F}" name="Spalte14589" dataDxfId="1788"/>
    <tableColumn id="14597" xr3:uid="{09EA4EB3-BD0E-4C26-879A-64EDD6D77117}" name="Spalte14590" dataDxfId="1787"/>
    <tableColumn id="14598" xr3:uid="{A8796AF7-9B22-4DE9-8BD4-199A2D242E3A}" name="Spalte14591" dataDxfId="1786"/>
    <tableColumn id="14599" xr3:uid="{C164E4F2-B446-40B8-8904-FE5216BA572F}" name="Spalte14592" dataDxfId="1785"/>
    <tableColumn id="14600" xr3:uid="{FC161F85-42E5-4EC9-8129-804A50004788}" name="Spalte14593" dataDxfId="1784"/>
    <tableColumn id="14601" xr3:uid="{B7C1509C-0A31-48D4-A9A3-BB902EFF2BEF}" name="Spalte14594" dataDxfId="1783"/>
    <tableColumn id="14602" xr3:uid="{AB94F1AF-122D-4894-8B30-8F98E3F2A933}" name="Spalte14595" dataDxfId="1782"/>
    <tableColumn id="14603" xr3:uid="{7196B8B2-9F09-4C81-9AAA-8B356C1FEB7A}" name="Spalte14596" dataDxfId="1781"/>
    <tableColumn id="14604" xr3:uid="{61D27BC2-CC31-41F0-B9FA-08933143D430}" name="Spalte14597" dataDxfId="1780"/>
    <tableColumn id="14605" xr3:uid="{6AE9DD6B-1C8F-4B51-96D4-D5429432012E}" name="Spalte14598" dataDxfId="1779"/>
    <tableColumn id="14606" xr3:uid="{35816AD4-12E8-4E5A-BB89-486671B91841}" name="Spalte14599" dataDxfId="1778"/>
    <tableColumn id="14607" xr3:uid="{F76FB03A-44AE-495D-B15E-A6A302A1F10E}" name="Spalte14600" dataDxfId="1777"/>
    <tableColumn id="14608" xr3:uid="{390B8351-0FC1-45AD-974F-AB70892D3341}" name="Spalte14601" dataDxfId="1776"/>
    <tableColumn id="14609" xr3:uid="{3828429F-19D3-4D0D-88DA-87BA76A291EB}" name="Spalte14602" dataDxfId="1775"/>
    <tableColumn id="14610" xr3:uid="{CA6FE21E-7668-4C06-901E-8F9B552C53CC}" name="Spalte14603" dataDxfId="1774"/>
    <tableColumn id="14611" xr3:uid="{65B7588D-F4F1-45FD-947A-74039FC41699}" name="Spalte14604" dataDxfId="1773"/>
    <tableColumn id="14612" xr3:uid="{A587CC62-9692-45B5-A185-762ADFB2181F}" name="Spalte14605" dataDxfId="1772"/>
    <tableColumn id="14613" xr3:uid="{0017EB97-95AA-472C-9907-555F1C7A1E6F}" name="Spalte14606" dataDxfId="1771"/>
    <tableColumn id="14614" xr3:uid="{B6191375-542A-4979-8736-6862B8C1AA12}" name="Spalte14607" dataDxfId="1770"/>
    <tableColumn id="14615" xr3:uid="{A278F7F8-6896-421E-907E-23989CA5FAF1}" name="Spalte14608" dataDxfId="1769"/>
    <tableColumn id="14616" xr3:uid="{C460687E-24B8-495D-BE93-787A0C4FA4D6}" name="Spalte14609" dataDxfId="1768"/>
    <tableColumn id="14617" xr3:uid="{7533CE2A-70B8-4C43-B0AC-8D4A9A0CE17E}" name="Spalte14610" dataDxfId="1767"/>
    <tableColumn id="14618" xr3:uid="{F0C5BD66-59C6-4239-BE33-5E77A63BF913}" name="Spalte14611" dataDxfId="1766"/>
    <tableColumn id="14619" xr3:uid="{03F60E1B-67B7-477E-BE81-E1E7BB479E4D}" name="Spalte14612" dataDxfId="1765"/>
    <tableColumn id="14620" xr3:uid="{8BF90AE2-7DF3-4477-8881-1BBD02D87F2E}" name="Spalte14613" dataDxfId="1764"/>
    <tableColumn id="14621" xr3:uid="{AAE4B93E-F33A-4ABF-B823-40F8547C8724}" name="Spalte14614" dataDxfId="1763"/>
    <tableColumn id="14622" xr3:uid="{BF048EEE-05D2-4F5C-BEEE-A3129CD4B187}" name="Spalte14615" dataDxfId="1762"/>
    <tableColumn id="14623" xr3:uid="{D30EBCE9-30E6-4DAC-A94F-12CC520DAEC0}" name="Spalte14616" dataDxfId="1761"/>
    <tableColumn id="14624" xr3:uid="{C6018B3D-3A91-4050-97CC-64ADE33B7A8D}" name="Spalte14617" dataDxfId="1760"/>
    <tableColumn id="14625" xr3:uid="{797AAAA3-058A-41FD-AA29-2462AE8D44BB}" name="Spalte14618" dataDxfId="1759"/>
    <tableColumn id="14626" xr3:uid="{DE946ACD-76CC-4F4F-9889-BCFB67889193}" name="Spalte14619" dataDxfId="1758"/>
    <tableColumn id="14627" xr3:uid="{C270BD4C-6D17-45E2-90D3-EA17340BB112}" name="Spalte14620" dataDxfId="1757"/>
    <tableColumn id="14628" xr3:uid="{4956717F-DFF9-4D8E-BB07-052EE25E411D}" name="Spalte14621" dataDxfId="1756"/>
    <tableColumn id="14629" xr3:uid="{A51C8587-6A70-4A65-A57C-02AB0E5B0F5D}" name="Spalte14622" dataDxfId="1755"/>
    <tableColumn id="14630" xr3:uid="{F236DB24-4B4A-4D84-AE0E-55299D5B57C8}" name="Spalte14623" dataDxfId="1754"/>
    <tableColumn id="14631" xr3:uid="{C3A4C0B9-AC82-41AE-9384-D4DAD88764F2}" name="Spalte14624" dataDxfId="1753"/>
    <tableColumn id="14632" xr3:uid="{5BEAE3CF-D623-47CA-92A0-8477E07F053A}" name="Spalte14625" dataDxfId="1752"/>
    <tableColumn id="14633" xr3:uid="{D773F940-82A3-4177-AC96-A2880EB57F7A}" name="Spalte14626" dataDxfId="1751"/>
    <tableColumn id="14634" xr3:uid="{9CCD6567-847F-41BD-B5AF-136DDCE41F07}" name="Spalte14627" dataDxfId="1750"/>
    <tableColumn id="14635" xr3:uid="{AF886285-265F-4F09-AC66-7DB6AD1DF8EE}" name="Spalte14628" dataDxfId="1749"/>
    <tableColumn id="14636" xr3:uid="{B73172D8-BE18-4C94-98B3-625EF588CA99}" name="Spalte14629" dataDxfId="1748"/>
    <tableColumn id="14637" xr3:uid="{0A240E5F-2708-4FDA-B568-5FA1E153E998}" name="Spalte14630" dataDxfId="1747"/>
    <tableColumn id="14638" xr3:uid="{5D806389-EE80-40AF-86A9-17D48866F93D}" name="Spalte14631" dataDxfId="1746"/>
    <tableColumn id="14639" xr3:uid="{E4D430B5-1E29-4ABA-99AD-1D694A1E7396}" name="Spalte14632" dataDxfId="1745"/>
    <tableColumn id="14640" xr3:uid="{349585B9-D9D3-44E1-8779-46B671329EF9}" name="Spalte14633" dataDxfId="1744"/>
    <tableColumn id="14641" xr3:uid="{0F3BB366-623B-4682-9FF9-F14A9A36FAC1}" name="Spalte14634" dataDxfId="1743"/>
    <tableColumn id="14642" xr3:uid="{8F51096E-E19E-4480-B6EE-9CF919129F35}" name="Spalte14635" dataDxfId="1742"/>
    <tableColumn id="14643" xr3:uid="{AC5F8780-CFBE-4591-AAEC-677C2810F225}" name="Spalte14636" dataDxfId="1741"/>
    <tableColumn id="14644" xr3:uid="{B7750B97-95F4-4D8B-9185-01BA871012E4}" name="Spalte14637" dataDxfId="1740"/>
    <tableColumn id="14645" xr3:uid="{7444CB73-03A2-468E-AF7E-34AC1122CE63}" name="Spalte14638" dataDxfId="1739"/>
    <tableColumn id="14646" xr3:uid="{AFECB176-BF08-4803-A84D-973920D85EBE}" name="Spalte14639" dataDxfId="1738"/>
    <tableColumn id="14647" xr3:uid="{A5C49770-16C8-46B7-A610-E1EF98C00B81}" name="Spalte14640" dataDxfId="1737"/>
    <tableColumn id="14648" xr3:uid="{B1AC630C-1F4D-4001-9704-7C33654A5DDF}" name="Spalte14641" dataDxfId="1736"/>
    <tableColumn id="14649" xr3:uid="{962FCC18-B00F-469C-8D3C-A5EB65C597EE}" name="Spalte14642" dataDxfId="1735"/>
    <tableColumn id="14650" xr3:uid="{3A06951A-2539-43F8-B47D-DCB842D16868}" name="Spalte14643" dataDxfId="1734"/>
    <tableColumn id="14651" xr3:uid="{C20ED524-67E4-46F0-8EB8-425375F5E462}" name="Spalte14644" dataDxfId="1733"/>
    <tableColumn id="14652" xr3:uid="{F89B117A-1196-45AB-A5D4-BC4964A5B32C}" name="Spalte14645" dataDxfId="1732"/>
    <tableColumn id="14653" xr3:uid="{774080A2-EFBE-48AE-85D0-E39CBFC37A54}" name="Spalte14646" dataDxfId="1731"/>
    <tableColumn id="14654" xr3:uid="{3DD3C78E-CCEA-4973-B145-E9DC725293B8}" name="Spalte14647" dataDxfId="1730"/>
    <tableColumn id="14655" xr3:uid="{28F0B8EA-192C-45A4-9045-F6332BA52A53}" name="Spalte14648" dataDxfId="1729"/>
    <tableColumn id="14656" xr3:uid="{AC227929-3294-4AD5-B396-A16FFC3D1705}" name="Spalte14649" dataDxfId="1728"/>
    <tableColumn id="14657" xr3:uid="{F85CA37E-7188-464F-A628-3727F473E93E}" name="Spalte14650" dataDxfId="1727"/>
    <tableColumn id="14658" xr3:uid="{93AB4AFA-2EC0-447E-B755-D1F1372C0109}" name="Spalte14651" dataDxfId="1726"/>
    <tableColumn id="14659" xr3:uid="{E892F4F8-2DEA-49B1-9ED6-E383E17D52B7}" name="Spalte14652" dataDxfId="1725"/>
    <tableColumn id="14660" xr3:uid="{8E28D65F-0303-460C-ACD4-C9AD0265B11A}" name="Spalte14653" dataDxfId="1724"/>
    <tableColumn id="14661" xr3:uid="{1829D4A8-10D5-44DE-952B-8F8DCF4CEA16}" name="Spalte14654" dataDxfId="1723"/>
    <tableColumn id="14662" xr3:uid="{1A9EB76F-8A96-4242-8EE2-E198B68BAC6E}" name="Spalte14655" dataDxfId="1722"/>
    <tableColumn id="14663" xr3:uid="{AE062681-E16D-408F-A004-A3AC58A06889}" name="Spalte14656" dataDxfId="1721"/>
    <tableColumn id="14664" xr3:uid="{13324025-6959-4C70-BAB3-DD203EC06495}" name="Spalte14657" dataDxfId="1720"/>
    <tableColumn id="14665" xr3:uid="{8CEEC5AC-DB5E-41E9-A0F9-E0CE484CC300}" name="Spalte14658" dataDxfId="1719"/>
    <tableColumn id="14666" xr3:uid="{ABF25F2D-9F67-4CA7-BE82-2B2EEAB47128}" name="Spalte14659" dataDxfId="1718"/>
    <tableColumn id="14667" xr3:uid="{1130D2E6-40D7-4E15-9747-362C615CD7B7}" name="Spalte14660" dataDxfId="1717"/>
    <tableColumn id="14668" xr3:uid="{87780443-4EB7-4017-AB7E-AF32BE1D0778}" name="Spalte14661" dataDxfId="1716"/>
    <tableColumn id="14669" xr3:uid="{D7A69C84-E935-4C8C-8979-D5BDA550BA42}" name="Spalte14662" dataDxfId="1715"/>
    <tableColumn id="14670" xr3:uid="{EDBADEBE-2C89-472B-97DD-6686AB5C6850}" name="Spalte14663" dataDxfId="1714"/>
    <tableColumn id="14671" xr3:uid="{CFA37392-D616-4748-B2D3-1CCCB1346E18}" name="Spalte14664" dataDxfId="1713"/>
    <tableColumn id="14672" xr3:uid="{1A167E02-3CC7-4551-B8C8-D4EF25250B6E}" name="Spalte14665" dataDxfId="1712"/>
    <tableColumn id="14673" xr3:uid="{C8D30A67-6DCD-4626-997B-ED4D81D2504C}" name="Spalte14666" dataDxfId="1711"/>
    <tableColumn id="14674" xr3:uid="{0BD5A3D8-75BF-4C1F-81FE-B2D980331609}" name="Spalte14667" dataDxfId="1710"/>
    <tableColumn id="14675" xr3:uid="{35F23292-DD41-4075-AF94-D05B8813AD70}" name="Spalte14668" dataDxfId="1709"/>
    <tableColumn id="14676" xr3:uid="{4BB02C21-4979-443D-B61B-235834DE0DED}" name="Spalte14669" dataDxfId="1708"/>
    <tableColumn id="14677" xr3:uid="{3B7DC81F-467A-44E9-9A52-2AAFBB13A3F3}" name="Spalte14670" dataDxfId="1707"/>
    <tableColumn id="14678" xr3:uid="{A833888E-90A4-4509-941A-2AA0C35D45CF}" name="Spalte14671" dataDxfId="1706"/>
    <tableColumn id="14679" xr3:uid="{6DCFE799-7197-4D9F-AB4E-F55B1AC811D4}" name="Spalte14672" dataDxfId="1705"/>
    <tableColumn id="14680" xr3:uid="{4EC30DFD-7ABA-413D-85F0-C7EF14CC90FA}" name="Spalte14673" dataDxfId="1704"/>
    <tableColumn id="14681" xr3:uid="{C27DDB9F-01D3-43A5-B482-68F00E5B039A}" name="Spalte14674" dataDxfId="1703"/>
    <tableColumn id="14682" xr3:uid="{03408DC5-F6E6-4A7D-9F68-7CD7846B52D2}" name="Spalte14675" dataDxfId="1702"/>
    <tableColumn id="14683" xr3:uid="{5A011D74-94C8-43A4-BE7F-6025A5CEE69B}" name="Spalte14676" dataDxfId="1701"/>
    <tableColumn id="14684" xr3:uid="{6AEE2610-BE0E-4475-8311-BF5218762C21}" name="Spalte14677" dataDxfId="1700"/>
    <tableColumn id="14685" xr3:uid="{0A79723F-1DF7-4DF6-86E7-0F172A4CCFFB}" name="Spalte14678" dataDxfId="1699"/>
    <tableColumn id="14686" xr3:uid="{7623CDE2-CC5F-4285-8B9D-687BC74F616C}" name="Spalte14679" dataDxfId="1698"/>
    <tableColumn id="14687" xr3:uid="{EAE0C72B-F13D-4ADE-8D84-EAC24521914C}" name="Spalte14680" dataDxfId="1697"/>
    <tableColumn id="14688" xr3:uid="{478953B2-0E77-4014-8BD9-815C6A4E364D}" name="Spalte14681" dataDxfId="1696"/>
    <tableColumn id="14689" xr3:uid="{8C62A7BB-2B51-4B96-BAB5-05FB636F654F}" name="Spalte14682" dataDxfId="1695"/>
    <tableColumn id="14690" xr3:uid="{A2C895A0-7378-425A-9D63-3BF92B159E93}" name="Spalte14683" dataDxfId="1694"/>
    <tableColumn id="14691" xr3:uid="{FA837E3C-DB14-49D3-A406-CAFB6A842838}" name="Spalte14684" dataDxfId="1693"/>
    <tableColumn id="14692" xr3:uid="{7B26895A-D92B-4583-B334-6E0DD2053BFB}" name="Spalte14685" dataDxfId="1692"/>
    <tableColumn id="14693" xr3:uid="{22EFDF72-9E65-4776-BF41-C51814E28E6B}" name="Spalte14686" dataDxfId="1691"/>
    <tableColumn id="14694" xr3:uid="{0F641894-3989-4027-A3FD-2D75E285698A}" name="Spalte14687" dataDxfId="1690"/>
    <tableColumn id="14695" xr3:uid="{5F8F8FDA-9EA2-43F9-8EEF-CB980C7C16FD}" name="Spalte14688" dataDxfId="1689"/>
    <tableColumn id="14696" xr3:uid="{83D6E619-60A9-45A8-995F-006E725A41F4}" name="Spalte14689" dataDxfId="1688"/>
    <tableColumn id="14697" xr3:uid="{AFA975E7-8F4F-4041-8857-4247279A1CA9}" name="Spalte14690" dataDxfId="1687"/>
    <tableColumn id="14698" xr3:uid="{89DDBDE4-2D27-4835-96BF-AC771023AFD0}" name="Spalte14691" dataDxfId="1686"/>
    <tableColumn id="14699" xr3:uid="{DDCF827A-24DB-4D6A-9DF5-F0B7FC797848}" name="Spalte14692" dataDxfId="1685"/>
    <tableColumn id="14700" xr3:uid="{E0FF9BBA-2159-4B24-BF11-492B21041732}" name="Spalte14693" dataDxfId="1684"/>
    <tableColumn id="14701" xr3:uid="{3A57A6D9-9598-4BAC-9895-F0696122985F}" name="Spalte14694" dataDxfId="1683"/>
    <tableColumn id="14702" xr3:uid="{F6FA1E4D-9B9B-4F15-938D-9457F1011F6F}" name="Spalte14695" dataDxfId="1682"/>
    <tableColumn id="14703" xr3:uid="{233143AC-A9EB-4671-A189-C2A261E1E46E}" name="Spalte14696" dataDxfId="1681"/>
    <tableColumn id="14704" xr3:uid="{FEA18F06-CE48-4450-A840-1C6E2E24EE1E}" name="Spalte14697" dataDxfId="1680"/>
    <tableColumn id="14705" xr3:uid="{91F792CC-0EB2-42F6-8276-672AF52BA37A}" name="Spalte14698" dataDxfId="1679"/>
    <tableColumn id="14706" xr3:uid="{D272090A-6B19-46F2-896D-EFAE9B20619A}" name="Spalte14699" dataDxfId="1678"/>
    <tableColumn id="14707" xr3:uid="{89A15383-B9D5-4F4D-9570-94BEE1E89EB7}" name="Spalte14700" dataDxfId="1677"/>
    <tableColumn id="14708" xr3:uid="{B64C3FE0-E361-4DFA-8167-70DEB6C24461}" name="Spalte14701" dataDxfId="1676"/>
    <tableColumn id="14709" xr3:uid="{F83CCE2D-B441-47E6-86A6-71963A5015EC}" name="Spalte14702" dataDxfId="1675"/>
    <tableColumn id="14710" xr3:uid="{7CB76F7C-926F-4927-90A6-349B0F91C116}" name="Spalte14703" dataDxfId="1674"/>
    <tableColumn id="14711" xr3:uid="{A02288DF-F341-4E99-AEBF-942B37F6A723}" name="Spalte14704" dataDxfId="1673"/>
    <tableColumn id="14712" xr3:uid="{B7A3ECFE-0EDF-4380-885C-EBAADC3E0004}" name="Spalte14705" dataDxfId="1672"/>
    <tableColumn id="14713" xr3:uid="{7FB65C61-EF09-4A70-AD74-3FEFF69316F9}" name="Spalte14706" dataDxfId="1671"/>
    <tableColumn id="14714" xr3:uid="{F7C55F76-D36B-407F-BFFF-A09FF2645762}" name="Spalte14707" dataDxfId="1670"/>
    <tableColumn id="14715" xr3:uid="{8F691082-D3AB-4491-A53A-6659355B8E50}" name="Spalte14708" dataDxfId="1669"/>
    <tableColumn id="14716" xr3:uid="{A79E4F5C-3F83-473C-BDC3-8B732EC92086}" name="Spalte14709" dataDxfId="1668"/>
    <tableColumn id="14717" xr3:uid="{473A00E7-9527-4931-92B6-CB97ABA6F7E0}" name="Spalte14710" dataDxfId="1667"/>
    <tableColumn id="14718" xr3:uid="{B4127FE7-64F8-46FD-B426-AD9DCF1BB1F7}" name="Spalte14711" dataDxfId="1666"/>
    <tableColumn id="14719" xr3:uid="{59C8FADD-1ADF-4DDC-BB73-893947EF9798}" name="Spalte14712" dataDxfId="1665"/>
    <tableColumn id="14720" xr3:uid="{E07C14D6-72F0-4FCA-872F-1494A2E3DBCA}" name="Spalte14713" dataDxfId="1664"/>
    <tableColumn id="14721" xr3:uid="{16B1772C-54F7-4E49-8503-E60561807B23}" name="Spalte14714" dataDxfId="1663"/>
    <tableColumn id="14722" xr3:uid="{B055F91B-0A8A-465F-AE55-AE702759FF95}" name="Spalte14715" dataDxfId="1662"/>
    <tableColumn id="14723" xr3:uid="{CDAE83E4-AAD7-45C9-8650-9ACA15358684}" name="Spalte14716" dataDxfId="1661"/>
    <tableColumn id="14724" xr3:uid="{22B8A6D8-5161-40D6-B539-EFD3C591E0DC}" name="Spalte14717" dataDxfId="1660"/>
    <tableColumn id="14725" xr3:uid="{708DDF22-94A3-4360-9E87-533ABDB9104D}" name="Spalte14718" dataDxfId="1659"/>
    <tableColumn id="14726" xr3:uid="{24D62344-5B8D-4326-B16F-8B5669C5A9BD}" name="Spalte14719" dataDxfId="1658"/>
    <tableColumn id="14727" xr3:uid="{C60DD403-A696-44A4-87CC-DC0B2807331D}" name="Spalte14720" dataDxfId="1657"/>
    <tableColumn id="14728" xr3:uid="{2186EFD4-AEB2-489D-ACE9-E5E58A951F4C}" name="Spalte14721" dataDxfId="1656"/>
    <tableColumn id="14729" xr3:uid="{17DD2826-4A6A-4056-99B0-91C853634C3A}" name="Spalte14722" dataDxfId="1655"/>
    <tableColumn id="14730" xr3:uid="{F7239D03-C0CA-40B4-AEE4-06919107B484}" name="Spalte14723" dataDxfId="1654"/>
    <tableColumn id="14731" xr3:uid="{D757C330-3E17-4EC0-B3F4-29DBA64D7F3C}" name="Spalte14724" dataDxfId="1653"/>
    <tableColumn id="14732" xr3:uid="{5E99E523-B5C4-402F-9595-3506F53FAC72}" name="Spalte14725" dataDxfId="1652"/>
    <tableColumn id="14733" xr3:uid="{D23BA215-6493-4D99-ADE6-67B2155AB31A}" name="Spalte14726" dataDxfId="1651"/>
    <tableColumn id="14734" xr3:uid="{960D0A1D-26B4-4416-8CBD-60B06285855A}" name="Spalte14727" dataDxfId="1650"/>
    <tableColumn id="14735" xr3:uid="{829696BB-9C58-43DE-952D-F9DDDD43A509}" name="Spalte14728" dataDxfId="1649"/>
    <tableColumn id="14736" xr3:uid="{BFFE0537-C062-43D8-9CF1-CF4EFDD881D1}" name="Spalte14729" dataDxfId="1648"/>
    <tableColumn id="14737" xr3:uid="{1D978C93-4625-41A7-8F33-576CF96155A7}" name="Spalte14730" dataDxfId="1647"/>
    <tableColumn id="14738" xr3:uid="{87656542-5353-4922-8A3B-CA0EBD4AE1E9}" name="Spalte14731" dataDxfId="1646"/>
    <tableColumn id="14739" xr3:uid="{5887D43A-33F8-404E-A301-40635488BC75}" name="Spalte14732" dataDxfId="1645"/>
    <tableColumn id="14740" xr3:uid="{96233CBD-A75F-45DC-94C5-88AC50446A0E}" name="Spalte14733" dataDxfId="1644"/>
    <tableColumn id="14741" xr3:uid="{498B4C53-CABB-4F23-AA0F-7716B57BBAC1}" name="Spalte14734" dataDxfId="1643"/>
    <tableColumn id="14742" xr3:uid="{404B8B40-992B-4E7F-AFE8-25429E369193}" name="Spalte14735" dataDxfId="1642"/>
    <tableColumn id="14743" xr3:uid="{B5D6047A-EE25-45CE-B304-D2788FFECFCF}" name="Spalte14736" dataDxfId="1641"/>
    <tableColumn id="14744" xr3:uid="{C6E6574E-C63C-4BAF-AF65-D1826E8477A2}" name="Spalte14737" dataDxfId="1640"/>
    <tableColumn id="14745" xr3:uid="{28E6C773-78CA-4997-B93B-0384ACD6A973}" name="Spalte14738" dataDxfId="1639"/>
    <tableColumn id="14746" xr3:uid="{82ECE6EC-5B46-4B69-BC28-46D190007984}" name="Spalte14739" dataDxfId="1638"/>
    <tableColumn id="14747" xr3:uid="{A4840939-23AA-4647-A720-E664BD2728C4}" name="Spalte14740" dataDxfId="1637"/>
    <tableColumn id="14748" xr3:uid="{3B662391-A1E8-4DCF-8489-3F70542508C9}" name="Spalte14741" dataDxfId="1636"/>
    <tableColumn id="14749" xr3:uid="{7C74860A-A594-47FF-BF36-819BDFF24FC5}" name="Spalte14742" dataDxfId="1635"/>
    <tableColumn id="14750" xr3:uid="{79DA49B7-6EE5-48C1-AEF9-05F01861BE44}" name="Spalte14743" dataDxfId="1634"/>
    <tableColumn id="14751" xr3:uid="{26E93ABE-E070-4AC1-BAFB-CA3360A7AE28}" name="Spalte14744" dataDxfId="1633"/>
    <tableColumn id="14752" xr3:uid="{B27FCBC0-D887-4186-8192-B329A1F5613C}" name="Spalte14745" dataDxfId="1632"/>
    <tableColumn id="14753" xr3:uid="{A2032CB8-76E9-41BB-B3ED-55A099A8BE51}" name="Spalte14746" dataDxfId="1631"/>
    <tableColumn id="14754" xr3:uid="{BF892914-2DF7-4372-9947-2B73C71F0C8C}" name="Spalte14747" dataDxfId="1630"/>
    <tableColumn id="14755" xr3:uid="{79794F6B-C9B3-4E03-91B5-496EE706CF9F}" name="Spalte14748" dataDxfId="1629"/>
    <tableColumn id="14756" xr3:uid="{D0749BCF-0DF3-4637-8889-0198B352C1E7}" name="Spalte14749" dataDxfId="1628"/>
    <tableColumn id="14757" xr3:uid="{4C0ECB2F-00A9-477D-8451-9457DD62B4D9}" name="Spalte14750" dataDxfId="1627"/>
    <tableColumn id="14758" xr3:uid="{D6110422-6294-40ED-8406-F6F6AAE27A36}" name="Spalte14751" dataDxfId="1626"/>
    <tableColumn id="14759" xr3:uid="{7A5AFE26-35D8-4F06-9E3D-CDCA459654C2}" name="Spalte14752" dataDxfId="1625"/>
    <tableColumn id="14760" xr3:uid="{923AD56C-0570-46D6-8EB6-B44A47D0A1B9}" name="Spalte14753" dataDxfId="1624"/>
    <tableColumn id="14761" xr3:uid="{AA148F86-1517-40BE-9D90-504FA853DDB7}" name="Spalte14754" dataDxfId="1623"/>
    <tableColumn id="14762" xr3:uid="{55FFBAB7-70C2-45CB-9E51-AE9D4F669114}" name="Spalte14755" dataDxfId="1622"/>
    <tableColumn id="14763" xr3:uid="{8FBECD1D-86CA-4E67-84DC-573E3BA29F4B}" name="Spalte14756" dataDxfId="1621"/>
    <tableColumn id="14764" xr3:uid="{AEA07E1F-D101-4611-B6FE-4EC9BD2E50C8}" name="Spalte14757" dataDxfId="1620"/>
    <tableColumn id="14765" xr3:uid="{1ACE7E9A-346F-4A04-BAB6-7FBD260FB51B}" name="Spalte14758" dataDxfId="1619"/>
    <tableColumn id="14766" xr3:uid="{FCBD8067-D954-4E9E-9A61-CFC1BA7D0533}" name="Spalte14759" dataDxfId="1618"/>
    <tableColumn id="14767" xr3:uid="{7DE973C3-D914-4555-947F-FA8C7B0B8864}" name="Spalte14760" dataDxfId="1617"/>
    <tableColumn id="14768" xr3:uid="{1E77FB4C-D6B5-4DE0-83D5-412B3A158C90}" name="Spalte14761" dataDxfId="1616"/>
    <tableColumn id="14769" xr3:uid="{EEF6E437-5E52-412C-A266-4227F2AB073F}" name="Spalte14762" dataDxfId="1615"/>
    <tableColumn id="14770" xr3:uid="{A93A7C69-9906-42DB-86C0-3DB275702770}" name="Spalte14763" dataDxfId="1614"/>
    <tableColumn id="14771" xr3:uid="{43A535BC-152D-4443-852C-B0FC5C36C3DE}" name="Spalte14764" dataDxfId="1613"/>
    <tableColumn id="14772" xr3:uid="{758EA994-B19D-42D5-98D4-1415CEA3CDF7}" name="Spalte14765" dataDxfId="1612"/>
    <tableColumn id="14773" xr3:uid="{DD256897-772A-475D-B84E-68500800DAD1}" name="Spalte14766" dataDxfId="1611"/>
    <tableColumn id="14774" xr3:uid="{8A57078F-3D76-490C-9E19-ED426CCD41A8}" name="Spalte14767" dataDxfId="1610"/>
    <tableColumn id="14775" xr3:uid="{30CC75EB-FFDA-4780-AE79-E593D186579A}" name="Spalte14768" dataDxfId="1609"/>
    <tableColumn id="14776" xr3:uid="{4C92D2C0-BEBA-4E3E-A7AD-BA588CA01625}" name="Spalte14769" dataDxfId="1608"/>
    <tableColumn id="14777" xr3:uid="{4FC6DE2F-1614-415D-86D0-0C4D709D6E3C}" name="Spalte14770" dataDxfId="1607"/>
    <tableColumn id="14778" xr3:uid="{DF720C49-EDCD-4752-8E83-2D87D1A2ADA8}" name="Spalte14771" dataDxfId="1606"/>
    <tableColumn id="14779" xr3:uid="{177DCAD8-5416-447E-A3CB-FAC6740181FA}" name="Spalte14772" dataDxfId="1605"/>
    <tableColumn id="14780" xr3:uid="{C3021350-DDFB-430B-8208-3261CBA140E2}" name="Spalte14773" dataDxfId="1604"/>
    <tableColumn id="14781" xr3:uid="{30C41CD3-7B98-4BC3-9D44-1A54C40273D4}" name="Spalte14774" dataDxfId="1603"/>
    <tableColumn id="14782" xr3:uid="{63DB22C8-24BF-4F8F-9E78-DE868FAD2476}" name="Spalte14775" dataDxfId="1602"/>
    <tableColumn id="14783" xr3:uid="{02CCF6FE-A1A1-402C-8E2A-FA0C3CB51275}" name="Spalte14776" dataDxfId="1601"/>
    <tableColumn id="14784" xr3:uid="{A2E68E8B-8337-4B82-BE1F-752BD9DA7018}" name="Spalte14777" dataDxfId="1600"/>
    <tableColumn id="14785" xr3:uid="{ECA69916-3F5A-4AC4-B940-0FCEC01E0367}" name="Spalte14778" dataDxfId="1599"/>
    <tableColumn id="14786" xr3:uid="{C06E45B8-0618-4DA5-A073-ECB21CAA305E}" name="Spalte14779" dataDxfId="1598"/>
    <tableColumn id="14787" xr3:uid="{F7996F3F-7352-4326-ADCD-5904488C4719}" name="Spalte14780" dataDxfId="1597"/>
    <tableColumn id="14788" xr3:uid="{B273ADD8-C494-4657-A144-82B59DE53BCA}" name="Spalte14781" dataDxfId="1596"/>
    <tableColumn id="14789" xr3:uid="{86126018-DB36-4316-B9C8-4C410C0DC6B5}" name="Spalte14782" dataDxfId="1595"/>
    <tableColumn id="14790" xr3:uid="{40D4CD36-6E0C-4987-865A-F4F466142F42}" name="Spalte14783" dataDxfId="1594"/>
    <tableColumn id="14791" xr3:uid="{AC2706E2-796B-4008-A41C-AAF03DC7F29B}" name="Spalte14784" dataDxfId="1593"/>
    <tableColumn id="14792" xr3:uid="{D6C4BF3E-3595-44B4-B3B1-C62DB053C391}" name="Spalte14785" dataDxfId="1592"/>
    <tableColumn id="14793" xr3:uid="{39383BB3-D231-44AB-8CB4-DF981B120607}" name="Spalte14786" dataDxfId="1591"/>
    <tableColumn id="14794" xr3:uid="{5F66231F-F48C-4D1A-8C54-EFCC492E7446}" name="Spalte14787" dataDxfId="1590"/>
    <tableColumn id="14795" xr3:uid="{96281FDA-EB6E-4218-A093-1B012F146E10}" name="Spalte14788" dataDxfId="1589"/>
    <tableColumn id="14796" xr3:uid="{B1D4593A-6817-4EC2-B5E3-18AF7D41E38F}" name="Spalte14789" dataDxfId="1588"/>
    <tableColumn id="14797" xr3:uid="{6DC7742F-8688-44B7-B202-82BD506C0D53}" name="Spalte14790" dataDxfId="1587"/>
    <tableColumn id="14798" xr3:uid="{7FD8EAE8-16C2-4EB2-97C7-19504ACC533F}" name="Spalte14791" dataDxfId="1586"/>
    <tableColumn id="14799" xr3:uid="{8D1A1CBA-1D76-4642-B186-C87ACED0D3D2}" name="Spalte14792" dataDxfId="1585"/>
    <tableColumn id="14800" xr3:uid="{C79324B2-62AF-4F7D-B40A-2FCA2A1267EC}" name="Spalte14793" dataDxfId="1584"/>
    <tableColumn id="14801" xr3:uid="{A6F6E5DF-9959-41D0-A394-6BC7CE4EC534}" name="Spalte14794" dataDxfId="1583"/>
    <tableColumn id="14802" xr3:uid="{7F26DB39-5196-4990-8E9B-7B61594D1FDA}" name="Spalte14795" dataDxfId="1582"/>
    <tableColumn id="14803" xr3:uid="{2EDA7996-40E8-4986-B391-97446D21A8E3}" name="Spalte14796" dataDxfId="1581"/>
    <tableColumn id="14804" xr3:uid="{F0D08530-E4BD-4C8A-8367-72196EA95B3E}" name="Spalte14797" dataDxfId="1580"/>
    <tableColumn id="14805" xr3:uid="{2388A571-10EF-4EBE-AE59-5902CA9A1296}" name="Spalte14798" dataDxfId="1579"/>
    <tableColumn id="14806" xr3:uid="{2479A69D-4E2B-40B0-A499-ACDA2B277CFF}" name="Spalte14799" dataDxfId="1578"/>
    <tableColumn id="14807" xr3:uid="{9C25EDC2-D9BD-47A1-BD19-9B52279688E9}" name="Spalte14800" dataDxfId="1577"/>
    <tableColumn id="14808" xr3:uid="{C229E193-5BC9-40C2-9A05-4C11B5D55035}" name="Spalte14801" dataDxfId="1576"/>
    <tableColumn id="14809" xr3:uid="{93131A57-4AB9-4E0B-83F4-95AF2274ADD7}" name="Spalte14802" dataDxfId="1575"/>
    <tableColumn id="14810" xr3:uid="{BC0FEEF3-1635-454F-912E-E3882090A171}" name="Spalte14803" dataDxfId="1574"/>
    <tableColumn id="14811" xr3:uid="{568A85E3-DE59-4DAC-979F-B08221C9DB72}" name="Spalte14804" dataDxfId="1573"/>
    <tableColumn id="14812" xr3:uid="{C9A4AC45-AABD-435C-8532-9141406B58C7}" name="Spalte14805" dataDxfId="1572"/>
    <tableColumn id="14813" xr3:uid="{EC9EAB7C-6489-4C62-BD29-CF55DA024EB1}" name="Spalte14806" dataDxfId="1571"/>
    <tableColumn id="14814" xr3:uid="{D3451DE0-6BD2-4877-B549-F75A26F94558}" name="Spalte14807" dataDxfId="1570"/>
    <tableColumn id="14815" xr3:uid="{390068A9-3570-4A33-9713-7185AFEC25FE}" name="Spalte14808" dataDxfId="1569"/>
    <tableColumn id="14816" xr3:uid="{D713A224-B050-49CA-806C-9C34F799C0FF}" name="Spalte14809" dataDxfId="1568"/>
    <tableColumn id="14817" xr3:uid="{2812FCC6-75D3-47F1-8BBC-C1BEFFE086C4}" name="Spalte14810" dataDxfId="1567"/>
    <tableColumn id="14818" xr3:uid="{74A14C72-90CE-4AEF-B681-058BE4ECA279}" name="Spalte14811" dataDxfId="1566"/>
    <tableColumn id="14819" xr3:uid="{9DC1CD7C-FB88-4E19-B55A-B2E615629E03}" name="Spalte14812" dataDxfId="1565"/>
    <tableColumn id="14820" xr3:uid="{DFD7CF3F-174F-477A-9B45-1DBF16CD2099}" name="Spalte14813" dataDxfId="1564"/>
    <tableColumn id="14821" xr3:uid="{9E5118E8-6C01-4E69-9CC0-62080135EB0C}" name="Spalte14814" dataDxfId="1563"/>
    <tableColumn id="14822" xr3:uid="{DB56FE73-ECCC-463A-88CA-AE459CA09004}" name="Spalte14815" dataDxfId="1562"/>
    <tableColumn id="14823" xr3:uid="{B1021A9E-20C8-43CC-AD30-8D69253C277D}" name="Spalte14816" dataDxfId="1561"/>
    <tableColumn id="14824" xr3:uid="{F8FF9E77-61B9-4055-BBAC-DECDAC2A2E18}" name="Spalte14817" dataDxfId="1560"/>
    <tableColumn id="14825" xr3:uid="{88D243DA-6DEB-4F16-A238-85F70DF29299}" name="Spalte14818" dataDxfId="1559"/>
    <tableColumn id="14826" xr3:uid="{97D90DBF-7DDA-4882-9F93-37152B4F890A}" name="Spalte14819" dataDxfId="1558"/>
    <tableColumn id="14827" xr3:uid="{463BC546-4BAF-40C3-8D70-1AAD3A1D5E39}" name="Spalte14820" dataDxfId="1557"/>
    <tableColumn id="14828" xr3:uid="{989C12B8-9AEC-4813-B851-025B5AD72C48}" name="Spalte14821" dataDxfId="1556"/>
    <tableColumn id="14829" xr3:uid="{331A9B14-79F7-4E9B-BC52-BC965E737D11}" name="Spalte14822" dataDxfId="1555"/>
    <tableColumn id="14830" xr3:uid="{7F451B7C-C0C3-4ACA-8DEE-9C4F8C1A59EE}" name="Spalte14823" dataDxfId="1554"/>
    <tableColumn id="14831" xr3:uid="{C2BF9833-A1CD-40F8-B46B-12D4EAECAC60}" name="Spalte14824" dataDxfId="1553"/>
    <tableColumn id="14832" xr3:uid="{2A119EFA-3C8C-43DA-A3CC-B520F81C6619}" name="Spalte14825" dataDxfId="1552"/>
    <tableColumn id="14833" xr3:uid="{4F88B44A-2540-4A45-ACED-5C057D470CB7}" name="Spalte14826" dataDxfId="1551"/>
    <tableColumn id="14834" xr3:uid="{EF930C1A-48D8-4E65-89C0-EDDDC3747382}" name="Spalte14827" dataDxfId="1550"/>
    <tableColumn id="14835" xr3:uid="{170CF5F2-265A-43BE-8716-6A016E7BB341}" name="Spalte14828" dataDxfId="1549"/>
    <tableColumn id="14836" xr3:uid="{B59EC450-8D25-4C2B-B8DD-42CD88C699E8}" name="Spalte14829" dataDxfId="1548"/>
    <tableColumn id="14837" xr3:uid="{ED48E6F4-30A2-4BA8-9CF1-F1159CF4B430}" name="Spalte14830" dataDxfId="1547"/>
    <tableColumn id="14838" xr3:uid="{DC445521-CB66-4956-AE90-7FB137CA1EFE}" name="Spalte14831" dataDxfId="1546"/>
    <tableColumn id="14839" xr3:uid="{8C94021C-AEEF-45C7-A02D-EECB8D6927C3}" name="Spalte14832" dataDxfId="1545"/>
    <tableColumn id="14840" xr3:uid="{4336E867-6887-4665-85EF-DEC80EE5774B}" name="Spalte14833" dataDxfId="1544"/>
    <tableColumn id="14841" xr3:uid="{ED21CD16-F705-4A67-8E5D-2D8FF4812569}" name="Spalte14834" dataDxfId="1543"/>
    <tableColumn id="14842" xr3:uid="{3D5545C0-571B-4EFE-82B3-1D7F28C405BC}" name="Spalte14835" dataDxfId="1542"/>
    <tableColumn id="14843" xr3:uid="{6CC8A188-F51A-496A-8463-655BA2A2A28D}" name="Spalte14836" dataDxfId="1541"/>
    <tableColumn id="14844" xr3:uid="{FC96CC84-1233-4819-B238-35B837DAE88B}" name="Spalte14837" dataDxfId="1540"/>
    <tableColumn id="14845" xr3:uid="{7532DE7B-038D-4F7C-8318-719508736D8B}" name="Spalte14838" dataDxfId="1539"/>
    <tableColumn id="14846" xr3:uid="{6CB7E240-8B67-4000-BF35-F9626D668D81}" name="Spalte14839" dataDxfId="1538"/>
    <tableColumn id="14847" xr3:uid="{A12CFC61-5225-4233-8FCD-5267464D5670}" name="Spalte14840" dataDxfId="1537"/>
    <tableColumn id="14848" xr3:uid="{15E59DC5-BA3F-469D-AFEE-4008C5C5B980}" name="Spalte14841" dataDxfId="1536"/>
    <tableColumn id="14849" xr3:uid="{A63425F7-6652-48EF-B55F-C54603CDC145}" name="Spalte14842" dataDxfId="1535"/>
    <tableColumn id="14850" xr3:uid="{05679230-8B38-4A1C-B044-EC7A50CFF378}" name="Spalte14843" dataDxfId="1534"/>
    <tableColumn id="14851" xr3:uid="{F7F56A44-DEE2-4852-9200-389C32C25897}" name="Spalte14844" dataDxfId="1533"/>
    <tableColumn id="14852" xr3:uid="{BEF273E0-5582-4CD2-A1EB-627AD09D7AE9}" name="Spalte14845" dataDxfId="1532"/>
    <tableColumn id="14853" xr3:uid="{A7945CC3-D900-47E0-9508-B951F5A83651}" name="Spalte14846" dataDxfId="1531"/>
    <tableColumn id="14854" xr3:uid="{B82A32F7-4635-4651-97D4-8138CB9F4040}" name="Spalte14847" dataDxfId="1530"/>
    <tableColumn id="14855" xr3:uid="{BBD1F5A1-1BC1-4682-B657-368D1A31ADC3}" name="Spalte14848" dataDxfId="1529"/>
    <tableColumn id="14856" xr3:uid="{458BC1DD-2BBA-4281-B833-9F0D7617B0D2}" name="Spalte14849" dataDxfId="1528"/>
    <tableColumn id="14857" xr3:uid="{142162D0-0586-4C43-BCC2-FF453DC3623E}" name="Spalte14850" dataDxfId="1527"/>
    <tableColumn id="14858" xr3:uid="{CDA2F17F-CB95-49AB-A11C-44F65C945469}" name="Spalte14851" dataDxfId="1526"/>
    <tableColumn id="14859" xr3:uid="{2425CA90-16C6-4525-8A51-12EE8AD937FA}" name="Spalte14852" dataDxfId="1525"/>
    <tableColumn id="14860" xr3:uid="{2A77D83C-7724-4879-BB6D-363B42B7E733}" name="Spalte14853" dataDxfId="1524"/>
    <tableColumn id="14861" xr3:uid="{2E30553D-8D2E-464D-BC96-8F1CDB7FC9B2}" name="Spalte14854" dataDxfId="1523"/>
    <tableColumn id="14862" xr3:uid="{9993B819-0ACD-4BF2-A0D9-E2496B7AFE3F}" name="Spalte14855" dataDxfId="1522"/>
    <tableColumn id="14863" xr3:uid="{937A51B1-C301-4AD6-BBF1-34408793D290}" name="Spalte14856" dataDxfId="1521"/>
    <tableColumn id="14864" xr3:uid="{1B28BB8D-5C27-44B9-89D2-F571DB453348}" name="Spalte14857" dataDxfId="1520"/>
    <tableColumn id="14865" xr3:uid="{C0172B5D-BE5D-4D31-A72E-F388503687E2}" name="Spalte14858" dataDxfId="1519"/>
    <tableColumn id="14866" xr3:uid="{FF751777-2057-4842-9075-C10BD458AC4C}" name="Spalte14859" dataDxfId="1518"/>
    <tableColumn id="14867" xr3:uid="{EE3F4A0E-D7A5-4BC9-85BA-AE420C782894}" name="Spalte14860" dataDxfId="1517"/>
    <tableColumn id="14868" xr3:uid="{58ABFA2C-FEE4-4AF0-B3F4-024E8EF7FDF0}" name="Spalte14861" dataDxfId="1516"/>
    <tableColumn id="14869" xr3:uid="{5410AE32-8AEE-4801-BDFA-3D2C9017F809}" name="Spalte14862" dataDxfId="1515"/>
    <tableColumn id="14870" xr3:uid="{10CBBA64-41DB-4F2C-9C88-BEC0E42E8A0B}" name="Spalte14863" dataDxfId="1514"/>
    <tableColumn id="14871" xr3:uid="{33950F2F-6231-43C4-B12F-A1AFF55D1CE7}" name="Spalte14864" dataDxfId="1513"/>
    <tableColumn id="14872" xr3:uid="{F3972F5A-0F76-41E3-9EA7-07BA99521D6A}" name="Spalte14865" dataDxfId="1512"/>
    <tableColumn id="14873" xr3:uid="{8C261833-30F7-47CD-987C-C03986ED20DD}" name="Spalte14866" dataDxfId="1511"/>
    <tableColumn id="14874" xr3:uid="{9BD812D6-EF54-4C93-983D-9E9041245642}" name="Spalte14867" dataDxfId="1510"/>
    <tableColumn id="14875" xr3:uid="{A1681B67-1F4D-48DB-A2B0-23F171FB5810}" name="Spalte14868" dataDxfId="1509"/>
    <tableColumn id="14876" xr3:uid="{F11E8F2B-F31F-495D-A149-E813D61F2DB6}" name="Spalte14869" dataDxfId="1508"/>
    <tableColumn id="14877" xr3:uid="{65F61E0C-B496-4557-A80E-4007CC7C2CBD}" name="Spalte14870" dataDxfId="1507"/>
    <tableColumn id="14878" xr3:uid="{91A6C1E9-3EFD-4B64-BDD0-85DD848B5A80}" name="Spalte14871" dataDxfId="1506"/>
    <tableColumn id="14879" xr3:uid="{E1F001CF-ED61-4306-A613-202165DC69D7}" name="Spalte14872" dataDxfId="1505"/>
    <tableColumn id="14880" xr3:uid="{06173E48-83BA-4AAB-ADC0-9A53AD33C0AE}" name="Spalte14873" dataDxfId="1504"/>
    <tableColumn id="14881" xr3:uid="{D39BCC66-DAEA-4585-8B6E-72188A2FD06C}" name="Spalte14874" dataDxfId="1503"/>
    <tableColumn id="14882" xr3:uid="{992DA7A8-214C-418E-8729-0BF644AED39D}" name="Spalte14875" dataDxfId="1502"/>
    <tableColumn id="14883" xr3:uid="{01585344-A1AD-4A12-9B99-0A75BE382011}" name="Spalte14876" dataDxfId="1501"/>
    <tableColumn id="14884" xr3:uid="{2355ABCE-9957-4E98-BC1A-5C5795725102}" name="Spalte14877" dataDxfId="1500"/>
    <tableColumn id="14885" xr3:uid="{60DC3A2F-BFFD-41E2-82EF-A09ACAFB3B81}" name="Spalte14878" dataDxfId="1499"/>
    <tableColumn id="14886" xr3:uid="{B35AAB45-DF46-4FF2-8DF2-6BE315DB7679}" name="Spalte14879" dataDxfId="1498"/>
    <tableColumn id="14887" xr3:uid="{AEF97F6B-D620-49C7-9886-302508095479}" name="Spalte14880" dataDxfId="1497"/>
    <tableColumn id="14888" xr3:uid="{E360F61B-5DA2-463A-BE86-DF839E75D24E}" name="Spalte14881" dataDxfId="1496"/>
    <tableColumn id="14889" xr3:uid="{EA2888A8-2099-4765-81D3-6A0BABF5A679}" name="Spalte14882" dataDxfId="1495"/>
    <tableColumn id="14890" xr3:uid="{54B5B16B-5998-4430-91BA-8716DB2F70A1}" name="Spalte14883" dataDxfId="1494"/>
    <tableColumn id="14891" xr3:uid="{2DD67ABC-BB68-48EC-A123-68A52C21D70A}" name="Spalte14884" dataDxfId="1493"/>
    <tableColumn id="14892" xr3:uid="{6506ED50-B91D-40C1-B09A-345500BAD705}" name="Spalte14885" dataDxfId="1492"/>
    <tableColumn id="14893" xr3:uid="{4BA7C917-5AC3-4C0F-8CCC-CF5CD2FA15B8}" name="Spalte14886" dataDxfId="1491"/>
    <tableColumn id="14894" xr3:uid="{957FD0C7-DBA8-46F4-B8D4-DB050F432CC2}" name="Spalte14887" dataDxfId="1490"/>
    <tableColumn id="14895" xr3:uid="{8BD2E047-0E13-427D-B70A-921D04C0E0A8}" name="Spalte14888" dataDxfId="1489"/>
    <tableColumn id="14896" xr3:uid="{F672F9C5-0A48-4476-8979-F0E9BD26C577}" name="Spalte14889" dataDxfId="1488"/>
    <tableColumn id="14897" xr3:uid="{835CA2E5-885D-4FC7-AE54-805DDD41587A}" name="Spalte14890" dataDxfId="1487"/>
    <tableColumn id="14898" xr3:uid="{3B4A4D18-E1DD-46BF-817E-5926EE8862D6}" name="Spalte14891" dataDxfId="1486"/>
    <tableColumn id="14899" xr3:uid="{F013778D-6515-473F-B41E-0FBB4E5FBDA7}" name="Spalte14892" dataDxfId="1485"/>
    <tableColumn id="14900" xr3:uid="{054786E0-C08E-4F58-B355-DC959E4F3F6F}" name="Spalte14893" dataDxfId="1484"/>
    <tableColumn id="14901" xr3:uid="{19CB3C97-40E2-4955-96ED-5A4E84D5DACF}" name="Spalte14894" dataDxfId="1483"/>
    <tableColumn id="14902" xr3:uid="{65A1B497-822D-4A44-8D6D-956765565A86}" name="Spalte14895" dataDxfId="1482"/>
    <tableColumn id="14903" xr3:uid="{1895F7CE-7CCC-44D9-8F76-69E3A7591B70}" name="Spalte14896" dataDxfId="1481"/>
    <tableColumn id="14904" xr3:uid="{E711A5EF-11D7-48F2-95BC-25000260EDD6}" name="Spalte14897" dataDxfId="1480"/>
    <tableColumn id="14905" xr3:uid="{8048D8DC-B8EE-4875-A1AB-D1DD29C77132}" name="Spalte14898" dataDxfId="1479"/>
    <tableColumn id="14906" xr3:uid="{AF54B40E-4166-4399-A83E-AD2583A0364B}" name="Spalte14899" dataDxfId="1478"/>
    <tableColumn id="14907" xr3:uid="{585D38E7-8CF2-4C9B-9CD7-6A094A8D0299}" name="Spalte14900" dataDxfId="1477"/>
    <tableColumn id="14908" xr3:uid="{F7FA5926-9637-40B0-BB5E-8BB105E597CE}" name="Spalte14901" dataDxfId="1476"/>
    <tableColumn id="14909" xr3:uid="{45E42433-05E0-4019-88F2-9791C2E1E828}" name="Spalte14902" dataDxfId="1475"/>
    <tableColumn id="14910" xr3:uid="{2637176E-651C-4F1E-96D3-3A4781F44361}" name="Spalte14903" dataDxfId="1474"/>
    <tableColumn id="14911" xr3:uid="{389BAC48-2010-4081-97FE-9E69DB6ECD6E}" name="Spalte14904" dataDxfId="1473"/>
    <tableColumn id="14912" xr3:uid="{FC77704A-560B-4945-AA18-7B011EC537CF}" name="Spalte14905" dataDxfId="1472"/>
    <tableColumn id="14913" xr3:uid="{04A3DC8E-945E-4FDE-AFF7-642B930F6A84}" name="Spalte14906" dataDxfId="1471"/>
    <tableColumn id="14914" xr3:uid="{415D3B48-497F-4D80-8373-BAE76334C264}" name="Spalte14907" dataDxfId="1470"/>
    <tableColumn id="14915" xr3:uid="{0B564B26-70C9-4184-B4C5-47CD07D0F8F3}" name="Spalte14908" dataDxfId="1469"/>
    <tableColumn id="14916" xr3:uid="{27EA91AF-D851-4872-A21B-5252D29758DA}" name="Spalte14909" dataDxfId="1468"/>
    <tableColumn id="14917" xr3:uid="{EF11E0E6-FC4D-41BF-BF71-FEA43870D58F}" name="Spalte14910" dataDxfId="1467"/>
    <tableColumn id="14918" xr3:uid="{B44AB53C-785D-46A9-8801-D31F25CC3A72}" name="Spalte14911" dataDxfId="1466"/>
    <tableColumn id="14919" xr3:uid="{E6C2CBFA-143D-48A1-BF9C-956034632251}" name="Spalte14912" dataDxfId="1465"/>
    <tableColumn id="14920" xr3:uid="{CC932805-1A3D-44EF-BFAF-2FDBC9E3088A}" name="Spalte14913" dataDxfId="1464"/>
    <tableColumn id="14921" xr3:uid="{22146E89-913A-4F98-90C8-F5C63DCAA50A}" name="Spalte14914" dataDxfId="1463"/>
    <tableColumn id="14922" xr3:uid="{BC5B00F8-7AE9-4863-A621-A543BD3DC438}" name="Spalte14915" dataDxfId="1462"/>
    <tableColumn id="14923" xr3:uid="{D5444A6A-DD58-4A8C-9358-298380536FCD}" name="Spalte14916" dataDxfId="1461"/>
    <tableColumn id="14924" xr3:uid="{49979BF0-4C3E-40EB-B944-C8FE52AC6860}" name="Spalte14917" dataDxfId="1460"/>
    <tableColumn id="14925" xr3:uid="{33C34170-ACF7-4CC0-B9D6-E9E73A3DE853}" name="Spalte14918" dataDxfId="1459"/>
    <tableColumn id="14926" xr3:uid="{B2AA1FE3-659B-4424-8347-CEBE3AE904FF}" name="Spalte14919" dataDxfId="1458"/>
    <tableColumn id="14927" xr3:uid="{096C1EA0-57D7-44E6-A67C-006AFE3A88C5}" name="Spalte14920" dataDxfId="1457"/>
    <tableColumn id="14928" xr3:uid="{4AC456D6-857B-4F48-B926-3C8E19B2A814}" name="Spalte14921" dataDxfId="1456"/>
    <tableColumn id="14929" xr3:uid="{CA13059A-A13C-48C2-AA63-3FA6FD57375E}" name="Spalte14922" dataDxfId="1455"/>
    <tableColumn id="14930" xr3:uid="{5AD3C870-4F84-49DE-A711-565D1A27BC2E}" name="Spalte14923" dataDxfId="1454"/>
    <tableColumn id="14931" xr3:uid="{3036D7E4-9840-4E88-812C-B0A2B7C501B5}" name="Spalte14924" dataDxfId="1453"/>
    <tableColumn id="14932" xr3:uid="{0887579D-CE2E-453A-9DA6-9D9B173E8B64}" name="Spalte14925" dataDxfId="1452"/>
    <tableColumn id="14933" xr3:uid="{6FF6E29D-C477-47F1-B2E7-52F6E315C116}" name="Spalte14926" dataDxfId="1451"/>
    <tableColumn id="14934" xr3:uid="{CC4619C5-21EE-4A92-A081-17F0F4CB0064}" name="Spalte14927" dataDxfId="1450"/>
    <tableColumn id="14935" xr3:uid="{E1ED909E-048B-4D8F-A387-B0A9534BE348}" name="Spalte14928" dataDxfId="1449"/>
    <tableColumn id="14936" xr3:uid="{E69F0C48-D982-46AE-AB9B-04873D49D087}" name="Spalte14929" dataDxfId="1448"/>
    <tableColumn id="14937" xr3:uid="{EF8BC1DF-B69B-4A28-B897-BAA3009B6A94}" name="Spalte14930" dataDxfId="1447"/>
    <tableColumn id="14938" xr3:uid="{EA799E81-F97E-452C-B1A0-2F9DA27A6690}" name="Spalte14931" dataDxfId="1446"/>
    <tableColumn id="14939" xr3:uid="{5F75E302-219D-4781-8124-A2BBB7564D2D}" name="Spalte14932" dataDxfId="1445"/>
    <tableColumn id="14940" xr3:uid="{10714298-6DC9-4AB3-B739-5230CCE1158E}" name="Spalte14933" dataDxfId="1444"/>
    <tableColumn id="14941" xr3:uid="{F8C024A2-51CA-494D-AEEE-A38993E171A4}" name="Spalte14934" dataDxfId="1443"/>
    <tableColumn id="14942" xr3:uid="{59C7294B-B871-4059-8955-3CA27E0A6484}" name="Spalte14935" dataDxfId="1442"/>
    <tableColumn id="14943" xr3:uid="{6DDEAD07-C9D0-46B6-A918-125E2BAF8473}" name="Spalte14936" dataDxfId="1441"/>
    <tableColumn id="14944" xr3:uid="{3BDDBF59-D765-451B-AB46-166669EAE48B}" name="Spalte14937" dataDxfId="1440"/>
    <tableColumn id="14945" xr3:uid="{0E9B481D-19DB-4075-AF5C-6A0317D7F23A}" name="Spalte14938" dataDxfId="1439"/>
    <tableColumn id="14946" xr3:uid="{2AA1FD5B-13ED-4AA4-AF18-69A77EC20A99}" name="Spalte14939" dataDxfId="1438"/>
    <tableColumn id="14947" xr3:uid="{A1EBE037-DA89-4B02-A527-9A8119B0E1DD}" name="Spalte14940" dataDxfId="1437"/>
    <tableColumn id="14948" xr3:uid="{4FF4D0A7-C54F-4FA4-B3BA-CBE4D7BC5B2C}" name="Spalte14941" dataDxfId="1436"/>
    <tableColumn id="14949" xr3:uid="{D311BE25-2D87-4A4E-A53C-66415627B2E3}" name="Spalte14942" dataDxfId="1435"/>
    <tableColumn id="14950" xr3:uid="{B4E1751F-242D-45C1-9A9E-E3652DD9B98C}" name="Spalte14943" dataDxfId="1434"/>
    <tableColumn id="14951" xr3:uid="{0BFBFD89-F52F-4554-A6D4-FAC60195A80F}" name="Spalte14944" dataDxfId="1433"/>
    <tableColumn id="14952" xr3:uid="{844EE433-28CB-4A44-8A6D-CFEBBAD07F3D}" name="Spalte14945" dataDxfId="1432"/>
    <tableColumn id="14953" xr3:uid="{F935DDE9-44D7-46B6-9D98-5EFC3ABCAB66}" name="Spalte14946" dataDxfId="1431"/>
    <tableColumn id="14954" xr3:uid="{ED4594C9-D219-4CE8-81CA-1A17B5BAEC98}" name="Spalte14947" dataDxfId="1430"/>
    <tableColumn id="14955" xr3:uid="{7613D89B-9E27-4678-BE27-ABE30EC88B33}" name="Spalte14948" dataDxfId="1429"/>
    <tableColumn id="14956" xr3:uid="{DA31562D-B3EA-4911-94F4-2D35D368F23F}" name="Spalte14949" dataDxfId="1428"/>
    <tableColumn id="14957" xr3:uid="{C273F2E4-7DBF-426D-AAD1-9C0616FC4A19}" name="Spalte14950" dataDxfId="1427"/>
    <tableColumn id="14958" xr3:uid="{D81EC1ED-1739-4D0C-B628-C59D58CDBA85}" name="Spalte14951" dataDxfId="1426"/>
    <tableColumn id="14959" xr3:uid="{D532BEE6-2A2D-40EB-BFFC-B78D9677FBAE}" name="Spalte14952" dataDxfId="1425"/>
    <tableColumn id="14960" xr3:uid="{E2A7C13A-3310-4716-8725-CB61194283F5}" name="Spalte14953" dataDxfId="1424"/>
    <tableColumn id="14961" xr3:uid="{8297A6B6-E513-4E04-B2FE-F9AA5AB1A453}" name="Spalte14954" dataDxfId="1423"/>
    <tableColumn id="14962" xr3:uid="{435D90F8-5E13-4BA2-BE12-A11C448AD2A9}" name="Spalte14955" dataDxfId="1422"/>
    <tableColumn id="14963" xr3:uid="{4F07EF85-180D-4814-B876-D218BD653DE1}" name="Spalte14956" dataDxfId="1421"/>
    <tableColumn id="14964" xr3:uid="{406FD450-10F8-499D-8873-516CDCEE3DBC}" name="Spalte14957" dataDxfId="1420"/>
    <tableColumn id="14965" xr3:uid="{1A68E641-3790-42F4-9645-6487A2207608}" name="Spalte14958" dataDxfId="1419"/>
    <tableColumn id="14966" xr3:uid="{0D66651E-7092-4A12-A18F-F7D6BF28B003}" name="Spalte14959" dataDxfId="1418"/>
    <tableColumn id="14967" xr3:uid="{325E34CE-7BE6-4B37-8E96-5A442FACEF88}" name="Spalte14960" dataDxfId="1417"/>
    <tableColumn id="14968" xr3:uid="{69924717-3551-4A12-850F-EC7A06F64FA2}" name="Spalte14961" dataDxfId="1416"/>
    <tableColumn id="14969" xr3:uid="{8A4E7ACD-8026-44CC-A7F2-1627741B07C8}" name="Spalte14962" dataDxfId="1415"/>
    <tableColumn id="14970" xr3:uid="{8E5B9346-1D3E-45A2-878D-34911DBCA12E}" name="Spalte14963" dataDxfId="1414"/>
    <tableColumn id="14971" xr3:uid="{AC74ADDA-F7BE-4419-B553-E0C0EC4DAA9E}" name="Spalte14964" dataDxfId="1413"/>
    <tableColumn id="14972" xr3:uid="{92DC2034-9FB8-4742-AAD4-946529FB3BD8}" name="Spalte14965" dataDxfId="1412"/>
    <tableColumn id="14973" xr3:uid="{3C9A14A3-8502-4306-8D67-2334BBA7310F}" name="Spalte14966" dataDxfId="1411"/>
    <tableColumn id="14974" xr3:uid="{224D996F-3869-4682-9750-97C0950CD670}" name="Spalte14967" dataDxfId="1410"/>
    <tableColumn id="14975" xr3:uid="{351199F3-70A1-475A-A83B-11DD0F816536}" name="Spalte14968" dataDxfId="1409"/>
    <tableColumn id="14976" xr3:uid="{E51571FA-0C82-4E30-B3E6-606FE31DF98E}" name="Spalte14969" dataDxfId="1408"/>
    <tableColumn id="14977" xr3:uid="{73D12AF6-3E3C-42F4-A28C-7C189FA99E05}" name="Spalte14970" dataDxfId="1407"/>
    <tableColumn id="14978" xr3:uid="{21257E7A-E05B-4058-B7A4-B17BA3910A7A}" name="Spalte14971" dataDxfId="1406"/>
    <tableColumn id="14979" xr3:uid="{B3943E42-E953-4ECB-9695-FFBF3002D32B}" name="Spalte14972" dataDxfId="1405"/>
    <tableColumn id="14980" xr3:uid="{BC41DE9D-A1E2-44F3-A41E-677F51642B5B}" name="Spalte14973" dataDxfId="1404"/>
    <tableColumn id="14981" xr3:uid="{5DFA8C72-D544-4455-AB90-FB32CA2FD571}" name="Spalte14974" dataDxfId="1403"/>
    <tableColumn id="14982" xr3:uid="{C9C09938-F59F-4CBB-A97A-D32F650FF5E8}" name="Spalte14975" dataDxfId="1402"/>
    <tableColumn id="14983" xr3:uid="{B427AA8F-4BB4-482C-A0A9-E6BAABEDC854}" name="Spalte14976" dataDxfId="1401"/>
    <tableColumn id="14984" xr3:uid="{9F82EF59-9048-4321-A04D-7D2239EE6A0F}" name="Spalte14977" dataDxfId="1400"/>
    <tableColumn id="14985" xr3:uid="{BC757432-3DC7-4A78-BAAB-D516E1E0F142}" name="Spalte14978" dataDxfId="1399"/>
    <tableColumn id="14986" xr3:uid="{D7749CCA-8429-46C1-BF7C-A11A7F864EFF}" name="Spalte14979" dataDxfId="1398"/>
    <tableColumn id="14987" xr3:uid="{AE1F04A5-24BB-4F15-B59D-CD3C11198388}" name="Spalte14980" dataDxfId="1397"/>
    <tableColumn id="14988" xr3:uid="{95440DEF-9F69-445B-B90B-C0270E29041C}" name="Spalte14981" dataDxfId="1396"/>
    <tableColumn id="14989" xr3:uid="{B537D995-B0CA-40AA-B3D0-F5F50926C596}" name="Spalte14982" dataDxfId="1395"/>
    <tableColumn id="14990" xr3:uid="{4BB6C465-D80F-410E-93EF-FEFDFD780911}" name="Spalte14983" dataDxfId="1394"/>
    <tableColumn id="14991" xr3:uid="{E782595B-903A-4A5D-AFF5-F01494A32655}" name="Spalte14984" dataDxfId="1393"/>
    <tableColumn id="14992" xr3:uid="{C4A0C8C7-9D48-42A5-B370-3DA3647463CD}" name="Spalte14985" dataDxfId="1392"/>
    <tableColumn id="14993" xr3:uid="{C5FC2678-E0A8-453A-B6A0-3AA2883BD84E}" name="Spalte14986" dataDxfId="1391"/>
    <tableColumn id="14994" xr3:uid="{5705C732-3E40-4E99-B7DF-B8BFB44F4CFE}" name="Spalte14987" dataDxfId="1390"/>
    <tableColumn id="14995" xr3:uid="{C01E57DE-1E30-4243-94D7-EFCCC6BD20D7}" name="Spalte14988" dataDxfId="1389"/>
    <tableColumn id="14996" xr3:uid="{E97C71BA-38F4-4E8B-A55B-DE1404D19B66}" name="Spalte14989" dataDxfId="1388"/>
    <tableColumn id="14997" xr3:uid="{1C2DBE99-8113-42FC-9A72-C05AAC631712}" name="Spalte14990" dataDxfId="1387"/>
    <tableColumn id="14998" xr3:uid="{EDBF819F-E4CA-44A4-9B18-52AC7A3A80CF}" name="Spalte14991" dataDxfId="1386"/>
    <tableColumn id="14999" xr3:uid="{DFE6183E-CE68-4769-860C-65107D6F2AA9}" name="Spalte14992" dataDxfId="1385"/>
    <tableColumn id="15000" xr3:uid="{91B5DB1E-BEB6-4C5B-9C2F-43E0BC4637E6}" name="Spalte14993" dataDxfId="1384"/>
    <tableColumn id="15001" xr3:uid="{FB1F160E-9E22-4CB1-A9C5-FE7CEDC7A61F}" name="Spalte14994" dataDxfId="1383"/>
    <tableColumn id="15002" xr3:uid="{98044087-0BCD-4B1F-B18D-F1CFF06863C6}" name="Spalte14995" dataDxfId="1382"/>
    <tableColumn id="15003" xr3:uid="{F20B2E47-CD03-4B02-A023-83F348FF08C2}" name="Spalte14996" dataDxfId="1381"/>
    <tableColumn id="15004" xr3:uid="{F7718ED0-5CA2-4EAE-8582-FC9463FC0BD2}" name="Spalte14997" dataDxfId="1380"/>
    <tableColumn id="15005" xr3:uid="{438815CE-8F2B-43F0-AA4E-0F9EF719525E}" name="Spalte14998" dataDxfId="1379"/>
    <tableColumn id="15006" xr3:uid="{2B7C57F9-C73C-48DC-8E1A-2BB19C8371DC}" name="Spalte14999" dataDxfId="1378"/>
    <tableColumn id="15007" xr3:uid="{ACA767C6-B4DE-4A49-AAA1-C9066A04D1A8}" name="Spalte15000" dataDxfId="1377"/>
    <tableColumn id="15008" xr3:uid="{BA73854A-8AF5-4818-9B5C-23F7C21B18E9}" name="Spalte15001" dataDxfId="1376"/>
    <tableColumn id="15009" xr3:uid="{B049E52E-F6FD-4E91-BD29-2D0C4ECAE016}" name="Spalte15002" dataDxfId="1375"/>
    <tableColumn id="15010" xr3:uid="{6F38EB41-B968-4AE0-83F0-334BABB1CC28}" name="Spalte15003" dataDxfId="1374"/>
    <tableColumn id="15011" xr3:uid="{4A7F90DC-3E56-4459-9C50-88DB3569C4EC}" name="Spalte15004" dataDxfId="1373"/>
    <tableColumn id="15012" xr3:uid="{C18C6D7E-444C-45F3-851B-C173634874D2}" name="Spalte15005" dataDxfId="1372"/>
    <tableColumn id="15013" xr3:uid="{A46FBDAC-E16C-4F6E-8E0D-558D29FD73E4}" name="Spalte15006" dataDxfId="1371"/>
    <tableColumn id="15014" xr3:uid="{FA6BE565-B010-4014-8DF9-AF4763981ABA}" name="Spalte15007" dataDxfId="1370"/>
    <tableColumn id="15015" xr3:uid="{F952D2B9-F810-4A56-A2F3-67B770AF4472}" name="Spalte15008" dataDxfId="1369"/>
    <tableColumn id="15016" xr3:uid="{EA8C4820-4CDC-4A4B-ADBE-63F8D4C41F07}" name="Spalte15009" dataDxfId="1368"/>
    <tableColumn id="15017" xr3:uid="{4A06EA3C-9B73-4A2F-B9E5-F584DF2DE012}" name="Spalte15010" dataDxfId="1367"/>
    <tableColumn id="15018" xr3:uid="{D50CDA25-2A90-48B3-926A-9BA86533A6C2}" name="Spalte15011" dataDxfId="1366"/>
    <tableColumn id="15019" xr3:uid="{37FECFC1-5EB4-4110-9A53-49A015633DDD}" name="Spalte15012" dataDxfId="1365"/>
    <tableColumn id="15020" xr3:uid="{9B01BCF8-769E-48B1-A248-30AF98047E35}" name="Spalte15013" dataDxfId="1364"/>
    <tableColumn id="15021" xr3:uid="{8024F1BF-89B9-4248-8F90-6AD1BC936236}" name="Spalte15014" dataDxfId="1363"/>
    <tableColumn id="15022" xr3:uid="{31B9CBDD-4686-45BA-824A-5912CA1EA6ED}" name="Spalte15015" dataDxfId="1362"/>
    <tableColumn id="15023" xr3:uid="{BB6E594D-BA66-438E-9C68-9630B3686471}" name="Spalte15016" dataDxfId="1361"/>
    <tableColumn id="15024" xr3:uid="{EFBD8933-7B95-4A2E-BF53-1C9264E84D16}" name="Spalte15017" dataDxfId="1360"/>
    <tableColumn id="15025" xr3:uid="{5ECCB78B-0149-46BA-A888-0134CF580698}" name="Spalte15018" dataDxfId="1359"/>
    <tableColumn id="15026" xr3:uid="{53009397-ED37-4229-8F91-0334FC91BC18}" name="Spalte15019" dataDxfId="1358"/>
    <tableColumn id="15027" xr3:uid="{03C11879-4AFE-4F51-9706-8FC116903A83}" name="Spalte15020" dataDxfId="1357"/>
    <tableColumn id="15028" xr3:uid="{061050E3-D5CB-491E-B86C-0D8776B61128}" name="Spalte15021" dataDxfId="1356"/>
    <tableColumn id="15029" xr3:uid="{82FBA0C6-7F82-4BC6-B9EC-BBA8DAA8FE58}" name="Spalte15022" dataDxfId="1355"/>
    <tableColumn id="15030" xr3:uid="{B3FFFF0F-7712-4FC3-88D4-3D3C926FEEBB}" name="Spalte15023" dataDxfId="1354"/>
    <tableColumn id="15031" xr3:uid="{3410ED0B-BA2B-455F-A692-830CC6F6EA49}" name="Spalte15024" dataDxfId="1353"/>
    <tableColumn id="15032" xr3:uid="{79710D78-4DBB-4FA5-902B-48A37F4EA43A}" name="Spalte15025" dataDxfId="1352"/>
    <tableColumn id="15033" xr3:uid="{E2D0EC15-DAF2-4CA4-9F95-2BF0E3975BF0}" name="Spalte15026" dataDxfId="1351"/>
    <tableColumn id="15034" xr3:uid="{ABBD93EB-8F95-4B9B-84BD-C631AFCF7A6C}" name="Spalte15027" dataDxfId="1350"/>
    <tableColumn id="15035" xr3:uid="{A71205A4-E444-476B-8A9D-8F4A2CAE6FBD}" name="Spalte15028" dataDxfId="1349"/>
    <tableColumn id="15036" xr3:uid="{3A42020B-64DF-4C9B-938D-E023B4CC0DFD}" name="Spalte15029" dataDxfId="1348"/>
    <tableColumn id="15037" xr3:uid="{8ED4AA2F-3CD2-41E7-B612-A437B4D96301}" name="Spalte15030" dataDxfId="1347"/>
    <tableColumn id="15038" xr3:uid="{645AF254-A768-4F17-8A91-7CEB4876F020}" name="Spalte15031" dataDxfId="1346"/>
    <tableColumn id="15039" xr3:uid="{36964D44-F45D-4B17-B073-C042D01AFF72}" name="Spalte15032" dataDxfId="1345"/>
    <tableColumn id="15040" xr3:uid="{874A150C-0E81-4771-AAFE-6B7B2CC8B52A}" name="Spalte15033" dataDxfId="1344"/>
    <tableColumn id="15041" xr3:uid="{215140F5-D7EF-4F61-B86A-3CCC1589140A}" name="Spalte15034" dataDxfId="1343"/>
    <tableColumn id="15042" xr3:uid="{D0B36F1F-98C5-428D-B14B-D8F2C9388C91}" name="Spalte15035" dataDxfId="1342"/>
    <tableColumn id="15043" xr3:uid="{EE6B183A-EFB8-461A-819D-9C20D76707CC}" name="Spalte15036" dataDxfId="1341"/>
    <tableColumn id="15044" xr3:uid="{B8959D60-ED66-45F4-9397-E367860278F2}" name="Spalte15037" dataDxfId="1340"/>
    <tableColumn id="15045" xr3:uid="{7B4F69E9-976F-417F-B45F-3790A387D5D6}" name="Spalte15038" dataDxfId="1339"/>
    <tableColumn id="15046" xr3:uid="{ADFAF6D1-F8BE-4D8F-9CF1-106822022353}" name="Spalte15039" dataDxfId="1338"/>
    <tableColumn id="15047" xr3:uid="{A5D1FE28-8ADC-4772-8B84-03D9A0DEE00F}" name="Spalte15040" dataDxfId="1337"/>
    <tableColumn id="15048" xr3:uid="{BEAFD70C-C04F-43CD-B11B-997A48DF5C45}" name="Spalte15041" dataDxfId="1336"/>
    <tableColumn id="15049" xr3:uid="{2D090B82-432D-4394-B47F-3C036689D065}" name="Spalte15042" dataDxfId="1335"/>
    <tableColumn id="15050" xr3:uid="{445D4EF4-1A30-4A6E-8C9F-DD214A4D2D1D}" name="Spalte15043" dataDxfId="1334"/>
    <tableColumn id="15051" xr3:uid="{9463491B-5446-4409-9ADB-C35549C9ABB0}" name="Spalte15044" dataDxfId="1333"/>
    <tableColumn id="15052" xr3:uid="{6647F906-03BF-4135-B28F-83A9A5410D70}" name="Spalte15045" dataDxfId="1332"/>
    <tableColumn id="15053" xr3:uid="{FE3DDA9D-8ECF-4C3D-8146-C1A4FC837B11}" name="Spalte15046" dataDxfId="1331"/>
    <tableColumn id="15054" xr3:uid="{0F7FBE7D-714B-4449-913D-D8FB332068DA}" name="Spalte15047" dataDxfId="1330"/>
    <tableColumn id="15055" xr3:uid="{7A7D41B7-4913-458A-A7FB-FB3E23D2F75B}" name="Spalte15048" dataDxfId="1329"/>
    <tableColumn id="15056" xr3:uid="{965A13BB-EA58-4D3A-B371-2894C2EF4A85}" name="Spalte15049" dataDxfId="1328"/>
    <tableColumn id="15057" xr3:uid="{868097FA-1665-4F6B-A583-6A70BD8C0E23}" name="Spalte15050" dataDxfId="1327"/>
    <tableColumn id="15058" xr3:uid="{CA41A8D1-6A3C-45FD-ADEA-785D8B17F849}" name="Spalte15051" dataDxfId="1326"/>
    <tableColumn id="15059" xr3:uid="{1D4DD8AA-78C3-497F-9FDA-444F4D1282E6}" name="Spalte15052" dataDxfId="1325"/>
    <tableColumn id="15060" xr3:uid="{42F26462-A4FC-4A82-A7BA-B612843887A9}" name="Spalte15053" dataDxfId="1324"/>
    <tableColumn id="15061" xr3:uid="{74151FFE-857A-44E7-8B64-F2768220BE39}" name="Spalte15054" dataDxfId="1323"/>
    <tableColumn id="15062" xr3:uid="{9D66ECCF-7DB0-4A47-96AE-9A0A2D92077A}" name="Spalte15055" dataDxfId="1322"/>
    <tableColumn id="15063" xr3:uid="{DD549923-7577-432B-A292-8A7BCE634FEB}" name="Spalte15056" dataDxfId="1321"/>
    <tableColumn id="15064" xr3:uid="{AA5859F1-1D12-407E-843E-A7D2F2D05F60}" name="Spalte15057" dataDxfId="1320"/>
    <tableColumn id="15065" xr3:uid="{3AC6E344-16AC-4A01-961C-D3D5DDC5BE0B}" name="Spalte15058" dataDxfId="1319"/>
    <tableColumn id="15066" xr3:uid="{C482C8A5-7A5A-48D3-B7AC-086735AAF808}" name="Spalte15059" dataDxfId="1318"/>
    <tableColumn id="15067" xr3:uid="{D47C6BBC-E927-41AA-9DD4-7B19713D565D}" name="Spalte15060" dataDxfId="1317"/>
    <tableColumn id="15068" xr3:uid="{0842138F-1983-45E2-894D-71FC37CD39C1}" name="Spalte15061" dataDxfId="1316"/>
    <tableColumn id="15069" xr3:uid="{21DBD6FD-1172-44D1-8B36-3A0D998DAD8C}" name="Spalte15062" dataDxfId="1315"/>
    <tableColumn id="15070" xr3:uid="{DA2805FC-DA50-40DD-A720-F6B3ED7BDE42}" name="Spalte15063" dataDxfId="1314"/>
    <tableColumn id="15071" xr3:uid="{96BC1674-B1C9-45B3-A99F-95AB63AAAEB7}" name="Spalte15064" dataDxfId="1313"/>
    <tableColumn id="15072" xr3:uid="{EB2B7F34-FDF7-437B-A279-B3C86ED6E6CC}" name="Spalte15065" dataDxfId="1312"/>
    <tableColumn id="15073" xr3:uid="{E947FEB1-FD52-4B09-A4BC-E253AA576B72}" name="Spalte15066" dataDxfId="1311"/>
    <tableColumn id="15074" xr3:uid="{2C29EDFB-FA68-400D-B621-7D78CE2340C7}" name="Spalte15067" dataDxfId="1310"/>
    <tableColumn id="15075" xr3:uid="{7971322D-0909-412A-BDC7-2119532AAAA8}" name="Spalte15068" dataDxfId="1309"/>
    <tableColumn id="15076" xr3:uid="{F3BF2755-C1A2-4C40-8561-A05A492DE7EA}" name="Spalte15069" dataDxfId="1308"/>
    <tableColumn id="15077" xr3:uid="{5A1E28FF-3706-4ED7-A439-A209DDEFD6B0}" name="Spalte15070" dataDxfId="1307"/>
    <tableColumn id="15078" xr3:uid="{B5FBC116-D2A2-43AC-8271-4F43EBA16BC8}" name="Spalte15071" dataDxfId="1306"/>
    <tableColumn id="15079" xr3:uid="{1FE039A7-26FE-41EF-B0CB-D609BF3A27D6}" name="Spalte15072" dataDxfId="1305"/>
    <tableColumn id="15080" xr3:uid="{800EA85A-32F9-46BF-BB49-7CCE059FA939}" name="Spalte15073" dataDxfId="1304"/>
    <tableColumn id="15081" xr3:uid="{9A3BF7D3-A2B3-4236-B0E5-5D466B1A4E43}" name="Spalte15074" dataDxfId="1303"/>
    <tableColumn id="15082" xr3:uid="{875CCF1F-C14D-4DBC-BE73-F5CD4DFE02E9}" name="Spalte15075" dataDxfId="1302"/>
    <tableColumn id="15083" xr3:uid="{14772D3C-9773-40BD-9BB5-B7A1BF25DFED}" name="Spalte15076" dataDxfId="1301"/>
    <tableColumn id="15084" xr3:uid="{ADA187CC-1230-4691-BBD4-915AC52471E0}" name="Spalte15077" dataDxfId="1300"/>
    <tableColumn id="15085" xr3:uid="{5CAA05E6-2637-4C4E-903C-9994AFD99EE9}" name="Spalte15078" dataDxfId="1299"/>
    <tableColumn id="15086" xr3:uid="{D85D98D6-FF78-44C0-8214-371079E8EAD2}" name="Spalte15079" dataDxfId="1298"/>
    <tableColumn id="15087" xr3:uid="{C2C33A20-A958-46FE-92E8-114E77EBAE0A}" name="Spalte15080" dataDxfId="1297"/>
    <tableColumn id="15088" xr3:uid="{5B15AF59-B9D5-4FA4-B34A-EEB35CBD346F}" name="Spalte15081" dataDxfId="1296"/>
    <tableColumn id="15089" xr3:uid="{C9561499-3F5E-40E7-9967-2F60C886F673}" name="Spalte15082" dataDxfId="1295"/>
    <tableColumn id="15090" xr3:uid="{07585C8F-7C4D-4E97-A4EF-A3C066793E4F}" name="Spalte15083" dataDxfId="1294"/>
    <tableColumn id="15091" xr3:uid="{F3E21D18-BB13-4CE7-B303-9CA0A1C49442}" name="Spalte15084" dataDxfId="1293"/>
    <tableColumn id="15092" xr3:uid="{32F34460-623A-451C-A14B-18E427A19D28}" name="Spalte15085" dataDxfId="1292"/>
    <tableColumn id="15093" xr3:uid="{F3E411B5-A2C2-4987-88F3-20D0871029D3}" name="Spalte15086" dataDxfId="1291"/>
    <tableColumn id="15094" xr3:uid="{59AD6331-02F8-464E-AC4A-21FFAFB9BF3E}" name="Spalte15087" dataDxfId="1290"/>
    <tableColumn id="15095" xr3:uid="{BBA5B181-7D32-4BED-A27D-1D9B3243FAB3}" name="Spalte15088" dataDxfId="1289"/>
    <tableColumn id="15096" xr3:uid="{DCE7EC8E-1D1E-4AA3-BE58-5D2A98ADA1D5}" name="Spalte15089" dataDxfId="1288"/>
    <tableColumn id="15097" xr3:uid="{893D608E-E93A-439A-BC50-02C6A5799BFD}" name="Spalte15090" dataDxfId="1287"/>
    <tableColumn id="15098" xr3:uid="{9F86355A-0112-4143-9E88-001230867F18}" name="Spalte15091" dataDxfId="1286"/>
    <tableColumn id="15099" xr3:uid="{945A01CC-CDA8-4F00-B345-9DC3E5C56E3E}" name="Spalte15092" dataDxfId="1285"/>
    <tableColumn id="15100" xr3:uid="{E38ADA2C-1458-4F54-B3CE-78854BAE80C2}" name="Spalte15093" dataDxfId="1284"/>
    <tableColumn id="15101" xr3:uid="{5C545DE8-35C5-455D-9501-748989F90E7B}" name="Spalte15094" dataDxfId="1283"/>
    <tableColumn id="15102" xr3:uid="{04CEAD9C-E5A5-4BA2-994C-5949D32866AA}" name="Spalte15095" dataDxfId="1282"/>
    <tableColumn id="15103" xr3:uid="{7AD03875-70A3-4E6C-8156-A3840729F82D}" name="Spalte15096" dataDxfId="1281"/>
    <tableColumn id="15104" xr3:uid="{9643D3A0-3357-4CCD-B46C-1F1BC71FA89C}" name="Spalte15097" dataDxfId="1280"/>
    <tableColumn id="15105" xr3:uid="{4ECCD472-94AB-449E-AC92-ABB012A7E64D}" name="Spalte15098" dataDxfId="1279"/>
    <tableColumn id="15106" xr3:uid="{12E3C1CC-30C7-4AA6-A2F7-3E8A4A89C787}" name="Spalte15099" dataDxfId="1278"/>
    <tableColumn id="15107" xr3:uid="{DC7E8CC2-E869-4CE4-B678-FAD59126B19D}" name="Spalte15100" dataDxfId="1277"/>
    <tableColumn id="15108" xr3:uid="{C6E61C4C-E89E-4E89-9C3C-23D04BE39387}" name="Spalte15101" dataDxfId="1276"/>
    <tableColumn id="15109" xr3:uid="{6DB98A29-A50D-4679-ACDD-5B584E442E12}" name="Spalte15102" dataDxfId="1275"/>
    <tableColumn id="15110" xr3:uid="{47A2CC0C-AAE9-4F9C-B00D-526A1330A745}" name="Spalte15103" dataDxfId="1274"/>
    <tableColumn id="15111" xr3:uid="{55B23647-21C3-4597-915C-98784E537580}" name="Spalte15104" dataDxfId="1273"/>
    <tableColumn id="15112" xr3:uid="{A081F40A-E055-432A-98B7-35E969B9035F}" name="Spalte15105" dataDxfId="1272"/>
    <tableColumn id="15113" xr3:uid="{D7DA736D-78FF-4368-8E26-75FCDCDA1BCD}" name="Spalte15106" dataDxfId="1271"/>
    <tableColumn id="15114" xr3:uid="{BA501CD2-716E-4962-BA06-5E2C7D333798}" name="Spalte15107" dataDxfId="1270"/>
    <tableColumn id="15115" xr3:uid="{9F597061-023B-4E41-83A7-929F3882A233}" name="Spalte15108" dataDxfId="1269"/>
    <tableColumn id="15116" xr3:uid="{2909AA65-A57C-4EE5-AFD9-B41E7F26E775}" name="Spalte15109" dataDxfId="1268"/>
    <tableColumn id="15117" xr3:uid="{682CE502-2CE9-44CA-95DB-89E769A7B37D}" name="Spalte15110" dataDxfId="1267"/>
    <tableColumn id="15118" xr3:uid="{3832A3DE-3D47-4C00-BBA5-5A4C7CFDDA50}" name="Spalte15111" dataDxfId="1266"/>
    <tableColumn id="15119" xr3:uid="{324E7844-E840-4B69-BD3E-D39BC3A9A148}" name="Spalte15112" dataDxfId="1265"/>
    <tableColumn id="15120" xr3:uid="{0094C322-E925-40AD-B56D-F96111E2D477}" name="Spalte15113" dataDxfId="1264"/>
    <tableColumn id="15121" xr3:uid="{332BFB20-ECF2-4D49-AE88-418CC7573A18}" name="Spalte15114" dataDxfId="1263"/>
    <tableColumn id="15122" xr3:uid="{DCBCF7CD-7817-4F06-9C56-0A9F0F4EA95C}" name="Spalte15115" dataDxfId="1262"/>
    <tableColumn id="15123" xr3:uid="{CDF06784-F74D-41A8-A33C-F4E2A6BB3379}" name="Spalte15116" dataDxfId="1261"/>
    <tableColumn id="15124" xr3:uid="{558F3117-C5BA-4AFA-AAF8-9BFAD863D329}" name="Spalte15117" dataDxfId="1260"/>
    <tableColumn id="15125" xr3:uid="{2D994B44-C0BA-4F54-8517-F103D12BC569}" name="Spalte15118" dataDxfId="1259"/>
    <tableColumn id="15126" xr3:uid="{E7694C11-068D-45D2-8FB1-0BA51A35722B}" name="Spalte15119" dataDxfId="1258"/>
    <tableColumn id="15127" xr3:uid="{867B7BEC-16B6-42E4-8237-879EC138B872}" name="Spalte15120" dataDxfId="1257"/>
    <tableColumn id="15128" xr3:uid="{BD77F02B-1869-4C87-9655-7F6B37E070E3}" name="Spalte15121" dataDxfId="1256"/>
    <tableColumn id="15129" xr3:uid="{1B47FD35-952E-4B37-84EF-7B1077C26749}" name="Spalte15122" dataDxfId="1255"/>
    <tableColumn id="15130" xr3:uid="{35792D84-3D4E-4A1F-ACF6-A9014081DFD1}" name="Spalte15123" dataDxfId="1254"/>
    <tableColumn id="15131" xr3:uid="{EF09F9D0-2C39-49D1-8479-E21D582374EB}" name="Spalte15124" dataDxfId="1253"/>
    <tableColumn id="15132" xr3:uid="{AF495634-F203-4BB6-94B6-60BD8FFD0104}" name="Spalte15125" dataDxfId="1252"/>
    <tableColumn id="15133" xr3:uid="{FB478564-1AF6-403A-863B-49F14AE07A15}" name="Spalte15126" dataDxfId="1251"/>
    <tableColumn id="15134" xr3:uid="{92F38733-D2CB-4321-AF64-30DC65E1DAEA}" name="Spalte15127" dataDxfId="1250"/>
    <tableColumn id="15135" xr3:uid="{8E043E3E-BFEC-4F48-B80C-02490508F7BC}" name="Spalte15128" dataDxfId="1249"/>
    <tableColumn id="15136" xr3:uid="{3BD84AD6-D867-4339-B977-D2D0622CDA8B}" name="Spalte15129" dataDxfId="1248"/>
    <tableColumn id="15137" xr3:uid="{A6234A58-6BFB-40F2-9987-4932D69BFB9C}" name="Spalte15130" dataDxfId="1247"/>
    <tableColumn id="15138" xr3:uid="{44563E7C-11A4-41D7-A789-FFA87B03D9D4}" name="Spalte15131" dataDxfId="1246"/>
    <tableColumn id="15139" xr3:uid="{63E1465E-171F-4CC9-AE70-7697A250E59E}" name="Spalte15132" dataDxfId="1245"/>
    <tableColumn id="15140" xr3:uid="{99B0F522-41D0-4450-B15E-5B68E8E3E81D}" name="Spalte15133" dataDxfId="1244"/>
    <tableColumn id="15141" xr3:uid="{58FB4B84-F336-4721-997A-9061968F2952}" name="Spalte15134" dataDxfId="1243"/>
    <tableColumn id="15142" xr3:uid="{8E94E5D8-2BD0-4B23-8FE1-591C047D9CEB}" name="Spalte15135" dataDxfId="1242"/>
    <tableColumn id="15143" xr3:uid="{BE122B0D-2F56-4A7D-A437-161BF6B52901}" name="Spalte15136" dataDxfId="1241"/>
    <tableColumn id="15144" xr3:uid="{A8C927E4-7E7C-4ECB-93E9-4D4C2D13C283}" name="Spalte15137" dataDxfId="1240"/>
    <tableColumn id="15145" xr3:uid="{9500D14B-56BE-449C-905A-D9CAA5C6D6A9}" name="Spalte15138" dataDxfId="1239"/>
    <tableColumn id="15146" xr3:uid="{40708887-B1B9-42A2-9D50-80B3BAC66123}" name="Spalte15139" dataDxfId="1238"/>
    <tableColumn id="15147" xr3:uid="{D9C10DD3-11B9-4213-BF97-95B779356D47}" name="Spalte15140" dataDxfId="1237"/>
    <tableColumn id="15148" xr3:uid="{1F542EA7-C394-47F3-A31C-1D36B6EE3BB9}" name="Spalte15141" dataDxfId="1236"/>
    <tableColumn id="15149" xr3:uid="{8C032AF3-1B94-4056-AB83-4D992D0E3047}" name="Spalte15142" dataDxfId="1235"/>
    <tableColumn id="15150" xr3:uid="{5B69879D-ACBE-4896-B493-C42CDF7B6E71}" name="Spalte15143" dataDxfId="1234"/>
    <tableColumn id="15151" xr3:uid="{1557B578-31E8-4076-B2D4-AA3BC46FDD0B}" name="Spalte15144" dataDxfId="1233"/>
    <tableColumn id="15152" xr3:uid="{17CB6E4C-0C8B-4579-B42E-39994BDE144E}" name="Spalte15145" dataDxfId="1232"/>
    <tableColumn id="15153" xr3:uid="{910898BB-C5FF-4978-AE35-1E809DA28BFA}" name="Spalte15146" dataDxfId="1231"/>
    <tableColumn id="15154" xr3:uid="{55D2277C-5AA6-409A-8EF1-97ADA9EE7EBA}" name="Spalte15147" dataDxfId="1230"/>
    <tableColumn id="15155" xr3:uid="{569FF79C-09E0-41CF-97E0-E8781860935F}" name="Spalte15148" dataDxfId="1229"/>
    <tableColumn id="15156" xr3:uid="{93DEFE1A-7C23-4C80-8BD8-648CA456DC28}" name="Spalte15149" dataDxfId="1228"/>
    <tableColumn id="15157" xr3:uid="{37AC2109-BB25-436A-8E1E-1B3710CD1635}" name="Spalte15150" dataDxfId="1227"/>
    <tableColumn id="15158" xr3:uid="{2659F325-5949-4FF9-B037-FE253490C5AE}" name="Spalte15151" dataDxfId="1226"/>
    <tableColumn id="15159" xr3:uid="{1F7D1268-0AF5-4C61-9A84-8F3CB0913965}" name="Spalte15152" dataDxfId="1225"/>
    <tableColumn id="15160" xr3:uid="{8D895057-07EC-4198-8160-74B684A38756}" name="Spalte15153" dataDxfId="1224"/>
    <tableColumn id="15161" xr3:uid="{8ABE81FD-5D1A-4056-8F9C-3DA789E14A77}" name="Spalte15154" dataDxfId="1223"/>
    <tableColumn id="15162" xr3:uid="{A7A3411A-DE9D-460A-B2F1-F3C84B9DF06A}" name="Spalte15155" dataDxfId="1222"/>
    <tableColumn id="15163" xr3:uid="{25A94829-51E9-4EF0-8C50-60C634E22175}" name="Spalte15156" dataDxfId="1221"/>
    <tableColumn id="15164" xr3:uid="{4F1B4669-E6FE-4F3F-941B-462247CA9BA2}" name="Spalte15157" dataDxfId="1220"/>
    <tableColumn id="15165" xr3:uid="{5E2355B3-5F7A-4851-AF5C-2D7D74789E0A}" name="Spalte15158" dataDxfId="1219"/>
    <tableColumn id="15166" xr3:uid="{D575E6E0-5985-4808-84F9-9A69C00067D5}" name="Spalte15159" dataDxfId="1218"/>
    <tableColumn id="15167" xr3:uid="{655B9141-2E6F-42AF-A5A8-BE6C09821B1F}" name="Spalte15160" dataDxfId="1217"/>
    <tableColumn id="15168" xr3:uid="{08D31D7F-236D-4C8C-96B0-B66585D78D66}" name="Spalte15161" dataDxfId="1216"/>
    <tableColumn id="15169" xr3:uid="{C64A5361-2386-4290-93EA-F83460E5488C}" name="Spalte15162" dataDxfId="1215"/>
    <tableColumn id="15170" xr3:uid="{A1A70469-C63A-4877-B6CF-331F70F5F43B}" name="Spalte15163" dataDxfId="1214"/>
    <tableColumn id="15171" xr3:uid="{B5B2CB1E-3FD3-4754-8A9A-6292906CD492}" name="Spalte15164" dataDxfId="1213"/>
    <tableColumn id="15172" xr3:uid="{7D141D3B-6B72-4BE4-A947-A049F5E5CB82}" name="Spalte15165" dataDxfId="1212"/>
    <tableColumn id="15173" xr3:uid="{372DEC92-F990-4F64-BD9F-E8F8DF61EAF1}" name="Spalte15166" dataDxfId="1211"/>
    <tableColumn id="15174" xr3:uid="{A060F743-260D-4F8C-A112-319A9B468558}" name="Spalte15167" dataDxfId="1210"/>
    <tableColumn id="15175" xr3:uid="{E0810674-5295-4ED9-8C43-8D42C8A9D888}" name="Spalte15168" dataDxfId="1209"/>
    <tableColumn id="15176" xr3:uid="{4DFFBED4-DA10-4F8B-AD44-7FBC989C9A06}" name="Spalte15169" dataDxfId="1208"/>
    <tableColumn id="15177" xr3:uid="{026A6328-FCAC-4774-85F7-DB7A6AEB870E}" name="Spalte15170" dataDxfId="1207"/>
    <tableColumn id="15178" xr3:uid="{E0A42B2A-C7CC-440A-AAD4-1380111E3D20}" name="Spalte15171" dataDxfId="1206"/>
    <tableColumn id="15179" xr3:uid="{CACE7E7A-761C-4A96-A0DB-F4E484F85D0D}" name="Spalte15172" dataDxfId="1205"/>
    <tableColumn id="15180" xr3:uid="{35CB6076-3384-44A7-AEEE-E241575023AB}" name="Spalte15173" dataDxfId="1204"/>
    <tableColumn id="15181" xr3:uid="{028F9133-BB7E-4B8C-B70A-D19C2139E22D}" name="Spalte15174" dataDxfId="1203"/>
    <tableColumn id="15182" xr3:uid="{3A31CED4-12B3-41BC-B79C-95FF554CC930}" name="Spalte15175" dataDxfId="1202"/>
    <tableColumn id="15183" xr3:uid="{8E770910-1723-4B0D-8E5F-B88861AFCA22}" name="Spalte15176" dataDxfId="1201"/>
    <tableColumn id="15184" xr3:uid="{ECBE4BB2-38FA-418B-A2C0-A18E8E97BAEB}" name="Spalte15177" dataDxfId="1200"/>
    <tableColumn id="15185" xr3:uid="{D4538FC3-F0CE-475B-B3F1-2F8CE6A6ED25}" name="Spalte15178" dataDxfId="1199"/>
    <tableColumn id="15186" xr3:uid="{9EA9CC2D-EA08-4409-BA96-6EBBD923C6EB}" name="Spalte15179" dataDxfId="1198"/>
    <tableColumn id="15187" xr3:uid="{399CD869-1151-4BB9-A911-2104B1B5ECF4}" name="Spalte15180" dataDxfId="1197"/>
    <tableColumn id="15188" xr3:uid="{DED25093-DFEA-4DDB-9C99-1DC0B9B3C2F4}" name="Spalte15181" dataDxfId="1196"/>
    <tableColumn id="15189" xr3:uid="{88DA2465-03D2-4EDC-BB77-839499E6E10C}" name="Spalte15182" dataDxfId="1195"/>
    <tableColumn id="15190" xr3:uid="{C0DC8950-164F-4094-9465-E5BEEF9F5624}" name="Spalte15183" dataDxfId="1194"/>
    <tableColumn id="15191" xr3:uid="{BB55E661-0ED0-4A41-98DA-90DC99688C08}" name="Spalte15184" dataDxfId="1193"/>
    <tableColumn id="15192" xr3:uid="{025A72F9-F549-407F-8E8D-3258FC385F10}" name="Spalte15185" dataDxfId="1192"/>
    <tableColumn id="15193" xr3:uid="{9EF57576-1AAA-4767-AA66-D9C73756F03B}" name="Spalte15186" dataDxfId="1191"/>
    <tableColumn id="15194" xr3:uid="{F2FB992F-D391-4560-8E84-EA231DF4D1F2}" name="Spalte15187" dataDxfId="1190"/>
    <tableColumn id="15195" xr3:uid="{C6B5BECC-5389-4C7E-BFE7-E0A35B77DB1A}" name="Spalte15188" dataDxfId="1189"/>
    <tableColumn id="15196" xr3:uid="{B1378C49-8DFB-4F4A-8ED3-E08C441395D5}" name="Spalte15189" dataDxfId="1188"/>
    <tableColumn id="15197" xr3:uid="{313632E9-599E-4BAD-BE35-D927407565A6}" name="Spalte15190" dataDxfId="1187"/>
    <tableColumn id="15198" xr3:uid="{1B093164-B277-4972-9603-E0C4EC94B408}" name="Spalte15191" dataDxfId="1186"/>
    <tableColumn id="15199" xr3:uid="{0B697AA0-2A73-4789-A7C3-526181994976}" name="Spalte15192" dataDxfId="1185"/>
    <tableColumn id="15200" xr3:uid="{CA66750B-9274-4A98-B916-9456C57223FF}" name="Spalte15193" dataDxfId="1184"/>
    <tableColumn id="15201" xr3:uid="{DB1BBFFE-18C3-462B-A1E6-3842510DC8FA}" name="Spalte15194" dataDxfId="1183"/>
    <tableColumn id="15202" xr3:uid="{F053DC7C-AABE-4052-BDE4-D6359F5A8527}" name="Spalte15195" dataDxfId="1182"/>
    <tableColumn id="15203" xr3:uid="{9071628F-C888-4E12-9B74-EC9473CD042E}" name="Spalte15196" dataDxfId="1181"/>
    <tableColumn id="15204" xr3:uid="{3386D033-D99A-4A63-BC76-ACDC91D3E30E}" name="Spalte15197" dataDxfId="1180"/>
    <tableColumn id="15205" xr3:uid="{8145981A-4829-44EA-9CE4-46B64E686D54}" name="Spalte15198" dataDxfId="1179"/>
    <tableColumn id="15206" xr3:uid="{374DCC90-53BC-4E67-AC86-0B2CCA6BE0D6}" name="Spalte15199" dataDxfId="1178"/>
    <tableColumn id="15207" xr3:uid="{8635CC7A-1B09-4957-A940-F52C641503BB}" name="Spalte15200" dataDxfId="1177"/>
    <tableColumn id="15208" xr3:uid="{F755BF3B-8FAB-4071-9663-443FE36902B9}" name="Spalte15201" dataDxfId="1176"/>
    <tableColumn id="15209" xr3:uid="{9C0C17E4-7C13-4CA6-935D-9835F2E169F6}" name="Spalte15202" dataDxfId="1175"/>
    <tableColumn id="15210" xr3:uid="{DD83E525-27DB-4DE8-B664-21C9C1EF16D4}" name="Spalte15203" dataDxfId="1174"/>
    <tableColumn id="15211" xr3:uid="{175D18BA-C985-40F2-874F-31694193D41C}" name="Spalte15204" dataDxfId="1173"/>
    <tableColumn id="15212" xr3:uid="{9B244468-6FE5-4818-AD93-5D2C0B9247B3}" name="Spalte15205" dataDxfId="1172"/>
    <tableColumn id="15213" xr3:uid="{72BCF458-C227-4116-8098-213B63FE90B8}" name="Spalte15206" dataDxfId="1171"/>
    <tableColumn id="15214" xr3:uid="{4ED2BAE4-211D-4830-8BFF-BBC5BD313D10}" name="Spalte15207" dataDxfId="1170"/>
    <tableColumn id="15215" xr3:uid="{A156B45F-A305-4EFB-BCBE-A99CB0F46C46}" name="Spalte15208" dataDxfId="1169"/>
    <tableColumn id="15216" xr3:uid="{6C404396-F8B9-4F51-BCF2-A4697642A681}" name="Spalte15209" dataDxfId="1168"/>
    <tableColumn id="15217" xr3:uid="{B7FE3112-38D4-422D-AE74-F6D40E293A7D}" name="Spalte15210" dataDxfId="1167"/>
    <tableColumn id="15218" xr3:uid="{689E360E-FED6-401E-9993-76731ACCFA9D}" name="Spalte15211" dataDxfId="1166"/>
    <tableColumn id="15219" xr3:uid="{246658C1-6894-4D16-B895-7C7A6A6A416B}" name="Spalte15212" dataDxfId="1165"/>
    <tableColumn id="15220" xr3:uid="{CDF18E20-0E0C-4015-961C-6DD24CC22DA7}" name="Spalte15213" dataDxfId="1164"/>
    <tableColumn id="15221" xr3:uid="{242FB406-9270-4A12-B409-376839674B24}" name="Spalte15214" dataDxfId="1163"/>
    <tableColumn id="15222" xr3:uid="{100B2E16-EA16-4466-8ED1-38A1FD428616}" name="Spalte15215" dataDxfId="1162"/>
    <tableColumn id="15223" xr3:uid="{5DB5F2A2-5A43-4F10-8EEF-9057C374F426}" name="Spalte15216" dataDxfId="1161"/>
    <tableColumn id="15224" xr3:uid="{8F5BE5BA-50C3-474C-8A5E-CB2A6A5367F4}" name="Spalte15217" dataDxfId="1160"/>
    <tableColumn id="15225" xr3:uid="{7B900BBC-89AD-4B85-AD4B-E68D42B8667E}" name="Spalte15218" dataDxfId="1159"/>
    <tableColumn id="15226" xr3:uid="{F53C767E-A382-45AF-80BA-00BA37741A1C}" name="Spalte15219" dataDxfId="1158"/>
    <tableColumn id="15227" xr3:uid="{46FD972A-A381-4FFB-B3A7-F84208422623}" name="Spalte15220" dataDxfId="1157"/>
    <tableColumn id="15228" xr3:uid="{D943BCF7-CC78-440C-87C5-CB0C777E0836}" name="Spalte15221" dataDxfId="1156"/>
    <tableColumn id="15229" xr3:uid="{F09DDD7E-4978-4C33-A6B9-8743ED53DEF4}" name="Spalte15222" dataDxfId="1155"/>
    <tableColumn id="15230" xr3:uid="{59151821-38C5-41C2-9354-ACE3DCE1EBE1}" name="Spalte15223" dataDxfId="1154"/>
    <tableColumn id="15231" xr3:uid="{1EEFD22F-9572-412E-A3A4-831F95C16354}" name="Spalte15224" dataDxfId="1153"/>
    <tableColumn id="15232" xr3:uid="{23CE188F-19A1-46DE-BAC5-633B38805D0C}" name="Spalte15225" dataDxfId="1152"/>
    <tableColumn id="15233" xr3:uid="{8DA9A67F-5BA0-41D0-8EAB-84E8238A243E}" name="Spalte15226" dataDxfId="1151"/>
    <tableColumn id="15234" xr3:uid="{FDA47F33-F7F6-4C02-93AA-8ABF7692F288}" name="Spalte15227" dataDxfId="1150"/>
    <tableColumn id="15235" xr3:uid="{CA963368-5E6F-4672-B9DB-172582721082}" name="Spalte15228" dataDxfId="1149"/>
    <tableColumn id="15236" xr3:uid="{B37A5E8B-B317-49C6-B87E-710DCA3DEEFE}" name="Spalte15229" dataDxfId="1148"/>
    <tableColumn id="15237" xr3:uid="{4038D884-0CCF-4D1E-BDC8-65FA15307D20}" name="Spalte15230" dataDxfId="1147"/>
    <tableColumn id="15238" xr3:uid="{EE9F46EF-1DF9-4CAD-8951-EB3431BCC04B}" name="Spalte15231" dataDxfId="1146"/>
    <tableColumn id="15239" xr3:uid="{963399EF-6687-4BF4-8E94-3659DA821E39}" name="Spalte15232" dataDxfId="1145"/>
    <tableColumn id="15240" xr3:uid="{A6C68EAD-D624-483B-B2E1-3FEE74651444}" name="Spalte15233" dataDxfId="1144"/>
    <tableColumn id="15241" xr3:uid="{71F94CEF-D88E-429E-8898-71BBC81EBBE9}" name="Spalte15234" dataDxfId="1143"/>
    <tableColumn id="15242" xr3:uid="{05EAB4B2-B323-4E75-8342-A3208C8D5885}" name="Spalte15235" dataDxfId="1142"/>
    <tableColumn id="15243" xr3:uid="{2CA83C9E-2BF4-4368-8746-CAD21C6D9311}" name="Spalte15236" dataDxfId="1141"/>
    <tableColumn id="15244" xr3:uid="{80A4946D-E210-41D0-B4E0-71BDFA78FDBD}" name="Spalte15237" dataDxfId="1140"/>
    <tableColumn id="15245" xr3:uid="{D2A57C24-6568-4F58-85D7-C47C6300CCD0}" name="Spalte15238" dataDxfId="1139"/>
    <tableColumn id="15246" xr3:uid="{776E3166-A0AC-4F65-BDCD-9E0E8F388E2A}" name="Spalte15239" dataDxfId="1138"/>
    <tableColumn id="15247" xr3:uid="{E83D0FB7-07D1-4F0C-A552-19AFC3DC31DF}" name="Spalte15240" dataDxfId="1137"/>
    <tableColumn id="15248" xr3:uid="{AF3BD698-8E12-4415-B468-6211A11EDAC4}" name="Spalte15241" dataDxfId="1136"/>
    <tableColumn id="15249" xr3:uid="{86F4761A-E349-409A-86D0-6FE889B6DFD9}" name="Spalte15242" dataDxfId="1135"/>
    <tableColumn id="15250" xr3:uid="{AAB88E49-B64C-4C5C-BE2E-034E29CA166E}" name="Spalte15243" dataDxfId="1134"/>
    <tableColumn id="15251" xr3:uid="{3E8F5E12-EC2C-4943-B20F-2DCDDD2E9246}" name="Spalte15244" dataDxfId="1133"/>
    <tableColumn id="15252" xr3:uid="{21F11FC2-9DDA-431E-B99B-A21CC9A64FD5}" name="Spalte15245" dataDxfId="1132"/>
    <tableColumn id="15253" xr3:uid="{7D50BDE2-5084-4E21-83A5-B6D1CC5D5ABB}" name="Spalte15246" dataDxfId="1131"/>
    <tableColumn id="15254" xr3:uid="{7816A251-CDAE-4BFE-9BD4-2A073233F4AF}" name="Spalte15247" dataDxfId="1130"/>
    <tableColumn id="15255" xr3:uid="{9C2ED467-13E8-4DC8-A040-3264A638D6D6}" name="Spalte15248" dataDxfId="1129"/>
    <tableColumn id="15256" xr3:uid="{F3E4F74C-DDDF-4E1A-A975-32D71F453728}" name="Spalte15249" dataDxfId="1128"/>
    <tableColumn id="15257" xr3:uid="{726F54E4-F963-4CC6-8848-07F986815AFD}" name="Spalte15250" dataDxfId="1127"/>
    <tableColumn id="15258" xr3:uid="{4E6483F8-7E61-4B5A-901D-5C15154A7900}" name="Spalte15251" dataDxfId="1126"/>
    <tableColumn id="15259" xr3:uid="{57667705-DFEC-4345-B27F-9FF7C15E1E05}" name="Spalte15252" dataDxfId="1125"/>
    <tableColumn id="15260" xr3:uid="{5A2BA378-D9D8-454D-BCBB-9416BDD0C499}" name="Spalte15253" dataDxfId="1124"/>
    <tableColumn id="15261" xr3:uid="{2E5B1F9C-387F-4233-9B5D-3BFFED6B9000}" name="Spalte15254" dataDxfId="1123"/>
    <tableColumn id="15262" xr3:uid="{4E4AB1BD-07F6-4487-9D09-5F08C3B29398}" name="Spalte15255" dataDxfId="1122"/>
    <tableColumn id="15263" xr3:uid="{B467E995-9FC9-4D77-9855-BEB3C83414D4}" name="Spalte15256" dataDxfId="1121"/>
    <tableColumn id="15264" xr3:uid="{17014523-A1DE-41D9-A0C2-C024952404B8}" name="Spalte15257" dataDxfId="1120"/>
    <tableColumn id="15265" xr3:uid="{5CCA0865-BEC6-4560-8655-79DD4E1AAC11}" name="Spalte15258" dataDxfId="1119"/>
    <tableColumn id="15266" xr3:uid="{BB2FAE23-3D7D-4069-B094-EBC77AA390F2}" name="Spalte15259" dataDxfId="1118"/>
    <tableColumn id="15267" xr3:uid="{EE160EEF-BFF4-4826-8E98-778F317EB136}" name="Spalte15260" dataDxfId="1117"/>
    <tableColumn id="15268" xr3:uid="{90DF77CB-C379-4EA8-A7FA-8720CF501E1B}" name="Spalte15261" dataDxfId="1116"/>
    <tableColumn id="15269" xr3:uid="{D62E83EB-1277-4B3E-95A5-CD7D1835D900}" name="Spalte15262" dataDxfId="1115"/>
    <tableColumn id="15270" xr3:uid="{A2011E7E-5163-4C54-B4FB-1AC92723637B}" name="Spalte15263" dataDxfId="1114"/>
    <tableColumn id="15271" xr3:uid="{6F73B4D2-A966-47B7-97E2-6F381398199B}" name="Spalte15264" dataDxfId="1113"/>
    <tableColumn id="15272" xr3:uid="{E27A2E7D-635D-411A-BE26-24238D517E10}" name="Spalte15265" dataDxfId="1112"/>
    <tableColumn id="15273" xr3:uid="{6FD362E6-0456-4D72-8027-E75418D96604}" name="Spalte15266" dataDxfId="1111"/>
    <tableColumn id="15274" xr3:uid="{E86F53D1-5B61-4395-AFE0-1E71BFBEF4FF}" name="Spalte15267" dataDxfId="1110"/>
    <tableColumn id="15275" xr3:uid="{9264DE37-E4FD-4EEE-B1AE-AD3EF6D9C97D}" name="Spalte15268" dataDxfId="1109"/>
    <tableColumn id="15276" xr3:uid="{542006A5-2C2C-4C4E-A751-DEF74ABCE516}" name="Spalte15269" dataDxfId="1108"/>
    <tableColumn id="15277" xr3:uid="{6CF6E3A9-CB94-46E3-B16B-21BEB1AAC5B8}" name="Spalte15270" dataDxfId="1107"/>
    <tableColumn id="15278" xr3:uid="{266275CE-40B0-4A4B-8C6E-2342A60ABF7E}" name="Spalte15271" dataDxfId="1106"/>
    <tableColumn id="15279" xr3:uid="{A8BA61A9-21F5-428E-A68E-6F6AEF0FEEAD}" name="Spalte15272" dataDxfId="1105"/>
    <tableColumn id="15280" xr3:uid="{34401FE8-A361-44F4-BB44-DC518A286218}" name="Spalte15273" dataDxfId="1104"/>
    <tableColumn id="15281" xr3:uid="{93BD4AAF-9692-4991-8901-D3C53F0A2D1D}" name="Spalte15274" dataDxfId="1103"/>
    <tableColumn id="15282" xr3:uid="{5E037511-71DF-46FF-B76A-079317301AED}" name="Spalte15275" dataDxfId="1102"/>
    <tableColumn id="15283" xr3:uid="{EF7FB609-4FDE-4B0B-AB86-B1863553238D}" name="Spalte15276" dataDxfId="1101"/>
    <tableColumn id="15284" xr3:uid="{4FF1AECF-CEFE-4B6B-9E99-047B81AD512F}" name="Spalte15277" dataDxfId="1100"/>
    <tableColumn id="15285" xr3:uid="{14F95A4E-B796-44A2-9370-9C2BBD58F67F}" name="Spalte15278" dataDxfId="1099"/>
    <tableColumn id="15286" xr3:uid="{75181C67-7441-4F31-B5C4-50747646F135}" name="Spalte15279" dataDxfId="1098"/>
    <tableColumn id="15287" xr3:uid="{698F9D19-1EEF-4CBD-B46B-CEB107A2C187}" name="Spalte15280" dataDxfId="1097"/>
    <tableColumn id="15288" xr3:uid="{50D704AE-5BBC-416D-A423-23247FA14B42}" name="Spalte15281" dataDxfId="1096"/>
    <tableColumn id="15289" xr3:uid="{47B9A4A1-A634-43AB-A805-DF6D9CFC2AB1}" name="Spalte15282" dataDxfId="1095"/>
    <tableColumn id="15290" xr3:uid="{BE8B47A3-F887-4154-8618-56AE8782CF6D}" name="Spalte15283" dataDxfId="1094"/>
    <tableColumn id="15291" xr3:uid="{06C2880D-D7DA-43B8-88FA-19A8E6545258}" name="Spalte15284" dataDxfId="1093"/>
    <tableColumn id="15292" xr3:uid="{0AED1195-E197-4AD4-95EF-4D758C280534}" name="Spalte15285" dataDxfId="1092"/>
    <tableColumn id="15293" xr3:uid="{66E81AA1-F543-436B-BC3E-E2F845B9E905}" name="Spalte15286" dataDxfId="1091"/>
    <tableColumn id="15294" xr3:uid="{694B5325-50F3-45A3-BC34-D2B1F137B930}" name="Spalte15287" dataDxfId="1090"/>
    <tableColumn id="15295" xr3:uid="{611BEDD5-40F2-414C-AFE4-EDCAE29A74A5}" name="Spalte15288" dataDxfId="1089"/>
    <tableColumn id="15296" xr3:uid="{6C76AF8B-BC96-443D-B692-56C26E0F2910}" name="Spalte15289" dataDxfId="1088"/>
    <tableColumn id="15297" xr3:uid="{969517A9-3665-4023-B04A-111EE3DD9037}" name="Spalte15290" dataDxfId="1087"/>
    <tableColumn id="15298" xr3:uid="{F040CA70-887D-4CA6-A49E-D4E1B0D21852}" name="Spalte15291" dataDxfId="1086"/>
    <tableColumn id="15299" xr3:uid="{09AFFF50-501B-49F9-A2D3-2819B1FC2F6F}" name="Spalte15292" dataDxfId="1085"/>
    <tableColumn id="15300" xr3:uid="{67F73708-9B16-49D2-9946-53A4BD878D0C}" name="Spalte15293" dataDxfId="1084"/>
    <tableColumn id="15301" xr3:uid="{3300CC81-46FB-49CE-8BC7-B95786AA5E8B}" name="Spalte15294" dataDxfId="1083"/>
    <tableColumn id="15302" xr3:uid="{3172D089-9203-4252-9479-A8F765DF97B1}" name="Spalte15295" dataDxfId="1082"/>
    <tableColumn id="15303" xr3:uid="{5F9D0F67-629C-45F1-BA3A-A1044B9F89CE}" name="Spalte15296" dataDxfId="1081"/>
    <tableColumn id="15304" xr3:uid="{3FC730C8-2D32-4E52-A9FE-45D4BA3B3A3E}" name="Spalte15297" dataDxfId="1080"/>
    <tableColumn id="15305" xr3:uid="{E47A7BC1-EF25-4B14-8097-E073A13B900B}" name="Spalte15298" dataDxfId="1079"/>
    <tableColumn id="15306" xr3:uid="{3F219C56-1AB4-459B-BD75-4F0D214E8D7A}" name="Spalte15299" dataDxfId="1078"/>
    <tableColumn id="15307" xr3:uid="{1AE24962-86A4-4A38-A5C2-83AF6A207BF2}" name="Spalte15300" dataDxfId="1077"/>
    <tableColumn id="15308" xr3:uid="{9CDBF9FE-9DEE-4066-8219-9C0DA2EE1BDD}" name="Spalte15301" dataDxfId="1076"/>
    <tableColumn id="15309" xr3:uid="{2CEAA5E3-6667-41A6-AA2B-0EB8CE4CDDC6}" name="Spalte15302" dataDxfId="1075"/>
    <tableColumn id="15310" xr3:uid="{E4405D81-C52B-48DF-B147-3347673581BB}" name="Spalte15303" dataDxfId="1074"/>
    <tableColumn id="15311" xr3:uid="{6DCB3F21-03DE-449B-B756-A31B41A22B6E}" name="Spalte15304" dataDxfId="1073"/>
    <tableColumn id="15312" xr3:uid="{2C27C749-E727-47BD-A7C2-2CD5EBEF33C1}" name="Spalte15305" dataDxfId="1072"/>
    <tableColumn id="15313" xr3:uid="{E5FF1A65-1C6C-476D-A831-4FCB1EDB652D}" name="Spalte15306" dataDxfId="1071"/>
    <tableColumn id="15314" xr3:uid="{825E5943-FCE8-437E-B7DF-EFE6BA1BB3A0}" name="Spalte15307" dataDxfId="1070"/>
    <tableColumn id="15315" xr3:uid="{4EA92970-BE5F-49CC-A161-8AEECDC784A0}" name="Spalte15308" dataDxfId="1069"/>
    <tableColumn id="15316" xr3:uid="{1051878E-31A7-42E4-B1AD-648BCB704444}" name="Spalte15309" dataDxfId="1068"/>
    <tableColumn id="15317" xr3:uid="{0441FC4A-36AD-459D-959D-34850C0B13EF}" name="Spalte15310" dataDxfId="1067"/>
    <tableColumn id="15318" xr3:uid="{79D1E910-C782-45F8-BE17-557E0741E15B}" name="Spalte15311" dataDxfId="1066"/>
    <tableColumn id="15319" xr3:uid="{B6569346-75A7-4F3B-B71C-8E8517EF8528}" name="Spalte15312" dataDxfId="1065"/>
    <tableColumn id="15320" xr3:uid="{8F5E0140-FE73-467D-B0AD-E8CE94414597}" name="Spalte15313" dataDxfId="1064"/>
    <tableColumn id="15321" xr3:uid="{591E2D40-C60A-4C7D-BEDB-85C56928C9D0}" name="Spalte15314" dataDxfId="1063"/>
    <tableColumn id="15322" xr3:uid="{41D437C8-685B-4478-9084-0901C084E718}" name="Spalte15315" dataDxfId="1062"/>
    <tableColumn id="15323" xr3:uid="{D0BF8643-00BD-4386-807B-690E1AAE93B0}" name="Spalte15316" dataDxfId="1061"/>
    <tableColumn id="15324" xr3:uid="{F43E7E12-048B-468D-9BB0-0FDD5C5247E9}" name="Spalte15317" dataDxfId="1060"/>
    <tableColumn id="15325" xr3:uid="{08B32399-DC8F-4048-A28B-2B5C14F1F0F6}" name="Spalte15318" dataDxfId="1059"/>
    <tableColumn id="15326" xr3:uid="{4BA3D6E4-B929-479E-8E08-4C8BA3F4E306}" name="Spalte15319" dataDxfId="1058"/>
    <tableColumn id="15327" xr3:uid="{9EE63F18-28D1-422B-BE42-AD5218CCD04C}" name="Spalte15320" dataDxfId="1057"/>
    <tableColumn id="15328" xr3:uid="{FD548E3C-7F68-4164-B634-EF5F520A304E}" name="Spalte15321" dataDxfId="1056"/>
    <tableColumn id="15329" xr3:uid="{6665A839-E574-48EC-A552-EBB8633CB6CE}" name="Spalte15322" dataDxfId="1055"/>
    <tableColumn id="15330" xr3:uid="{1297CD5A-0AE6-441F-AAFE-3DEC3433358A}" name="Spalte15323" dataDxfId="1054"/>
    <tableColumn id="15331" xr3:uid="{3E7BA700-7396-4189-8205-317571D02544}" name="Spalte15324" dataDxfId="1053"/>
    <tableColumn id="15332" xr3:uid="{3FACBC10-9946-44C0-907C-81CDB8CC52FF}" name="Spalte15325" dataDxfId="1052"/>
    <tableColumn id="15333" xr3:uid="{3856843C-F0F3-4AD9-9C7A-22CADD631734}" name="Spalte15326" dataDxfId="1051"/>
    <tableColumn id="15334" xr3:uid="{6E674CCE-2828-4C1C-A4BB-1F3C3AD9B921}" name="Spalte15327" dataDxfId="1050"/>
    <tableColumn id="15335" xr3:uid="{7D296F6D-1DDF-46C3-8D98-25510E1EA732}" name="Spalte15328" dataDxfId="1049"/>
    <tableColumn id="15336" xr3:uid="{DED88904-8B02-451E-9D24-ADA1AB393A50}" name="Spalte15329" dataDxfId="1048"/>
    <tableColumn id="15337" xr3:uid="{144F148E-922E-49C1-B939-21EFF6B0ACB7}" name="Spalte15330" dataDxfId="1047"/>
    <tableColumn id="15338" xr3:uid="{7BB83FA7-220D-4F13-A5F6-EA947E1FB856}" name="Spalte15331" dataDxfId="1046"/>
    <tableColumn id="15339" xr3:uid="{E3BE18B5-2838-4A5D-A774-89224B7A51D7}" name="Spalte15332" dataDxfId="1045"/>
    <tableColumn id="15340" xr3:uid="{5813C085-5510-4FA0-B540-432E0998F524}" name="Spalte15333" dataDxfId="1044"/>
    <tableColumn id="15341" xr3:uid="{B73161E8-9BE2-43E5-83C7-5B0C7A86E00A}" name="Spalte15334" dataDxfId="1043"/>
    <tableColumn id="15342" xr3:uid="{0A4A6DB5-3010-46FD-818F-7C6E60D2B3E1}" name="Spalte15335" dataDxfId="1042"/>
    <tableColumn id="15343" xr3:uid="{A8334149-2AFE-4155-BA84-21CCBDCE29BE}" name="Spalte15336" dataDxfId="1041"/>
    <tableColumn id="15344" xr3:uid="{3711CBFF-7E4E-4E95-8903-8EF7C016FC98}" name="Spalte15337" dataDxfId="1040"/>
    <tableColumn id="15345" xr3:uid="{C435628C-0D92-4B11-BE47-253BE0812258}" name="Spalte15338" dataDxfId="1039"/>
    <tableColumn id="15346" xr3:uid="{4E543E97-452A-4C51-B000-C3B0F96E3FFB}" name="Spalte15339" dataDxfId="1038"/>
    <tableColumn id="15347" xr3:uid="{7E070CAF-D9A2-4B58-B020-4BCA2599C557}" name="Spalte15340" dataDxfId="1037"/>
    <tableColumn id="15348" xr3:uid="{8E32B278-C225-4274-A382-8C48B5AFA8A5}" name="Spalte15341" dataDxfId="1036"/>
    <tableColumn id="15349" xr3:uid="{ABB677F8-4CBE-490D-B66F-418263C0278D}" name="Spalte15342" dataDxfId="1035"/>
    <tableColumn id="15350" xr3:uid="{A7120EEF-F624-4FC6-AD99-653F488A60E3}" name="Spalte15343" dataDxfId="1034"/>
    <tableColumn id="15351" xr3:uid="{52385B60-758D-49B9-A195-7CC55F3E35DE}" name="Spalte15344" dataDxfId="1033"/>
    <tableColumn id="15352" xr3:uid="{A9CBABE4-7EB3-4AE4-950B-5D367F82B8F8}" name="Spalte15345" dataDxfId="1032"/>
    <tableColumn id="15353" xr3:uid="{3DF44EAB-1D29-435A-A220-2D23AB61624D}" name="Spalte15346" dataDxfId="1031"/>
    <tableColumn id="15354" xr3:uid="{33A76912-A7EC-421A-8908-C1982C74AA5A}" name="Spalte15347" dataDxfId="1030"/>
    <tableColumn id="15355" xr3:uid="{9ABEA4CD-205F-4E67-B567-32F9E3CA17D2}" name="Spalte15348" dataDxfId="1029"/>
    <tableColumn id="15356" xr3:uid="{ECB0B9E8-92F2-4B9A-96AC-DE41AEDD3E0F}" name="Spalte15349" dataDxfId="1028"/>
    <tableColumn id="15357" xr3:uid="{C614B6D4-1468-4C9E-90D0-8EE1FCE5CFCB}" name="Spalte15350" dataDxfId="1027"/>
    <tableColumn id="15358" xr3:uid="{7DA5DA9C-C290-4AF4-A196-5791532785FB}" name="Spalte15351" dataDxfId="1026"/>
    <tableColumn id="15359" xr3:uid="{C8EDD337-F987-4B51-9DD3-C2EA1EADA80D}" name="Spalte15352" dataDxfId="1025"/>
    <tableColumn id="15360" xr3:uid="{9C7CB55B-C7AA-4EE9-840A-C7971AA7B04C}" name="Spalte15353" dataDxfId="1024"/>
    <tableColumn id="15361" xr3:uid="{57C7BC6C-E9EE-4A34-895C-84FFB2F5BE17}" name="Spalte15354" dataDxfId="1023"/>
    <tableColumn id="15362" xr3:uid="{729AD6E1-A8AB-4E26-A1E7-3936A053B90F}" name="Spalte15355" dataDxfId="1022"/>
    <tableColumn id="15363" xr3:uid="{B9474DE2-9FE0-40D0-89A7-A5CF4FCC26CD}" name="Spalte15356" dataDxfId="1021"/>
    <tableColumn id="15364" xr3:uid="{EE8AF983-6BB2-4CF9-8F28-8101A42943CC}" name="Spalte15357" dataDxfId="1020"/>
    <tableColumn id="15365" xr3:uid="{34DF2C0A-BB8E-4A49-9BFA-139A3A174905}" name="Spalte15358" dataDxfId="1019"/>
    <tableColumn id="15366" xr3:uid="{14E1EED1-A010-4114-9568-441270405780}" name="Spalte15359" dataDxfId="1018"/>
    <tableColumn id="15367" xr3:uid="{1DE210F6-4A03-454A-A034-5305963EF033}" name="Spalte15360" dataDxfId="1017"/>
    <tableColumn id="15368" xr3:uid="{76A5E0D2-6B74-484B-AA85-6A04C2EB3F2B}" name="Spalte15361" dataDxfId="1016"/>
    <tableColumn id="15369" xr3:uid="{70810B7F-E28C-4BA8-8B28-9D12BE7DE191}" name="Spalte15362" dataDxfId="1015"/>
    <tableColumn id="15370" xr3:uid="{A0C0B183-F291-4E70-92E7-781AF40C3242}" name="Spalte15363" dataDxfId="1014"/>
    <tableColumn id="15371" xr3:uid="{AD76DA6C-A72C-48B1-A2FF-C3D2E6F378A4}" name="Spalte15364" dataDxfId="1013"/>
    <tableColumn id="15372" xr3:uid="{09178048-F34A-4819-BD45-E47B635C1E72}" name="Spalte15365" dataDxfId="1012"/>
    <tableColumn id="15373" xr3:uid="{B5B0EA16-C9D7-43F3-86D1-BB49659EB7BA}" name="Spalte15366" dataDxfId="1011"/>
    <tableColumn id="15374" xr3:uid="{5C78D4C8-9E53-4B51-99BE-0303A5A280E2}" name="Spalte15367" dataDxfId="1010"/>
    <tableColumn id="15375" xr3:uid="{4E2A9357-9449-494D-B82B-10B98B951E56}" name="Spalte15368" dataDxfId="1009"/>
    <tableColumn id="15376" xr3:uid="{CBA7459A-1F55-4A29-BA81-B3CCE2098F69}" name="Spalte15369" dataDxfId="1008"/>
    <tableColumn id="15377" xr3:uid="{EBCAC89A-3CF1-41A2-B088-340FCE079CFC}" name="Spalte15370" dataDxfId="1007"/>
    <tableColumn id="15378" xr3:uid="{1B0CA5EA-EEF4-4737-9689-2963E75CE9C8}" name="Spalte15371" dataDxfId="1006"/>
    <tableColumn id="15379" xr3:uid="{841D0027-71F8-4578-A18D-43FBE5F57AAA}" name="Spalte15372" dataDxfId="1005"/>
    <tableColumn id="15380" xr3:uid="{B4C7DDE4-50F1-4B50-A939-848A6A5B922B}" name="Spalte15373" dataDxfId="1004"/>
    <tableColumn id="15381" xr3:uid="{08385D71-B70F-4E07-955D-65FE095076D2}" name="Spalte15374" dataDxfId="1003"/>
    <tableColumn id="15382" xr3:uid="{E012A230-3AAC-4481-853D-5AF1646CB35B}" name="Spalte15375" dataDxfId="1002"/>
    <tableColumn id="15383" xr3:uid="{CB8F24DF-F27F-4F82-A187-3C2023F315CF}" name="Spalte15376" dataDxfId="1001"/>
    <tableColumn id="15384" xr3:uid="{0C64DA3E-AF8B-4C2C-B1AF-0552F05AD552}" name="Spalte15377" dataDxfId="1000"/>
    <tableColumn id="15385" xr3:uid="{F77B5B71-5D79-48C5-8F00-9AC4F0E9A94A}" name="Spalte15378" dataDxfId="999"/>
    <tableColumn id="15386" xr3:uid="{49C09FDD-2C23-4927-9941-6E3217452F8A}" name="Spalte15379" dataDxfId="998"/>
    <tableColumn id="15387" xr3:uid="{90FEA43F-9862-4D93-942E-2FB24B2E236B}" name="Spalte15380" dataDxfId="997"/>
    <tableColumn id="15388" xr3:uid="{07DACB06-6A21-4874-829C-F04AE0988976}" name="Spalte15381" dataDxfId="996"/>
    <tableColumn id="15389" xr3:uid="{04040633-802F-4509-8089-1F6EAE9941AD}" name="Spalte15382" dataDxfId="995"/>
    <tableColumn id="15390" xr3:uid="{8E08B290-BA8E-420B-9BD4-150192B16E0F}" name="Spalte15383" dataDxfId="994"/>
    <tableColumn id="15391" xr3:uid="{BC834294-A224-45BA-A8ED-1922C3C5E6D3}" name="Spalte15384" dataDxfId="993"/>
    <tableColumn id="15392" xr3:uid="{D1A6E103-7763-4D12-8AC9-2DC79E87F316}" name="Spalte15385" dataDxfId="992"/>
    <tableColumn id="15393" xr3:uid="{DBD34428-7E4A-49C2-B191-9706B69ADCC1}" name="Spalte15386" dataDxfId="991"/>
    <tableColumn id="15394" xr3:uid="{D69C03E4-B0BA-475E-BE11-3C5FACA8DAB7}" name="Spalte15387" dataDxfId="990"/>
    <tableColumn id="15395" xr3:uid="{475825AE-C036-4B72-8EEE-0A246577A373}" name="Spalte15388" dataDxfId="989"/>
    <tableColumn id="15396" xr3:uid="{6F03F83D-6E2E-42D2-BD89-34DF28C911A7}" name="Spalte15389" dataDxfId="988"/>
    <tableColumn id="15397" xr3:uid="{1578BE88-C3F3-4D80-BC08-A40EF405847F}" name="Spalte15390" dataDxfId="987"/>
    <tableColumn id="15398" xr3:uid="{A768903A-9163-4758-820A-EA2E8AE5757A}" name="Spalte15391" dataDxfId="986"/>
    <tableColumn id="15399" xr3:uid="{3A4208F9-D88F-47A1-9BAF-1CA974A13903}" name="Spalte15392" dataDxfId="985"/>
    <tableColumn id="15400" xr3:uid="{DF6CD577-4E9F-4262-9B0C-9C718CF6FFB1}" name="Spalte15393" dataDxfId="984"/>
    <tableColumn id="15401" xr3:uid="{460AB7DA-9905-4080-B005-BA7451BFC8D0}" name="Spalte15394" dataDxfId="983"/>
    <tableColumn id="15402" xr3:uid="{A362D993-5110-465C-87E1-CD876031A8DD}" name="Spalte15395" dataDxfId="982"/>
    <tableColumn id="15403" xr3:uid="{1C2004BE-33F3-47E9-BCAE-E657890126A7}" name="Spalte15396" dataDxfId="981"/>
    <tableColumn id="15404" xr3:uid="{C8C6EE8B-A25F-46E7-8D43-4D670AA4CBDD}" name="Spalte15397" dataDxfId="980"/>
    <tableColumn id="15405" xr3:uid="{67542628-8313-4784-8E10-6F15E67C58AC}" name="Spalte15398" dataDxfId="979"/>
    <tableColumn id="15406" xr3:uid="{EB7EE6D0-48F4-4E7A-8AD6-3591134E4476}" name="Spalte15399" dataDxfId="978"/>
    <tableColumn id="15407" xr3:uid="{8A259AD8-B599-4A1A-BBBC-DB85D40FE322}" name="Spalte15400" dataDxfId="977"/>
    <tableColumn id="15408" xr3:uid="{B95465C2-5EC6-44B0-89B5-7294C872AB2E}" name="Spalte15401" dataDxfId="976"/>
    <tableColumn id="15409" xr3:uid="{70CA0F2E-DA8E-4C27-BA24-7B2D86C68A13}" name="Spalte15402" dataDxfId="975"/>
    <tableColumn id="15410" xr3:uid="{6EAFAF6C-5926-40FA-B0C4-054B193EAB89}" name="Spalte15403" dataDxfId="974"/>
    <tableColumn id="15411" xr3:uid="{7EFFDA82-ACBA-47A4-B6CD-AC929381C59D}" name="Spalte15404" dataDxfId="973"/>
    <tableColumn id="15412" xr3:uid="{D2640FBB-0839-40AB-86F4-1D91155E0A2F}" name="Spalte15405" dataDxfId="972"/>
    <tableColumn id="15413" xr3:uid="{ABD76D09-F440-40F3-A3F5-F98ABA0CAE68}" name="Spalte15406" dataDxfId="971"/>
    <tableColumn id="15414" xr3:uid="{0C65B0B8-0F90-4D2C-B630-725E07165CBD}" name="Spalte15407" dataDxfId="970"/>
    <tableColumn id="15415" xr3:uid="{7F0103CA-0E14-4CD8-8E4F-6AABE4F13064}" name="Spalte15408" dataDxfId="969"/>
    <tableColumn id="15416" xr3:uid="{0A4FA668-0CF1-466B-9E4D-81021D460BE5}" name="Spalte15409" dataDxfId="968"/>
    <tableColumn id="15417" xr3:uid="{3B5B6A45-8B07-4AAA-BE5F-5FA1F6A88B0C}" name="Spalte15410" dataDxfId="967"/>
    <tableColumn id="15418" xr3:uid="{E407517F-1C9B-476B-9556-D2599FC8E795}" name="Spalte15411" dataDxfId="966"/>
    <tableColumn id="15419" xr3:uid="{D834208B-7020-492D-ABF2-872202CB71AD}" name="Spalte15412" dataDxfId="965"/>
    <tableColumn id="15420" xr3:uid="{A8507304-A9FC-486C-8949-11A8FF19C0B4}" name="Spalte15413" dataDxfId="964"/>
    <tableColumn id="15421" xr3:uid="{A60C4519-6C9E-4AE4-99B6-549876744423}" name="Spalte15414" dataDxfId="963"/>
    <tableColumn id="15422" xr3:uid="{7F1AA85D-F215-47BD-9F04-4FDB5022C85E}" name="Spalte15415" dataDxfId="962"/>
    <tableColumn id="15423" xr3:uid="{FF90FA81-99D2-47B0-8F92-E77FA91171CB}" name="Spalte15416" dataDxfId="961"/>
    <tableColumn id="15424" xr3:uid="{DDD127C0-38F3-4BDE-B4DD-F844C905497F}" name="Spalte15417" dataDxfId="960"/>
    <tableColumn id="15425" xr3:uid="{748FBC15-8775-4220-A4D8-362E877E4CF5}" name="Spalte15418" dataDxfId="959"/>
    <tableColumn id="15426" xr3:uid="{E57D56A6-9E3C-4BFF-91E1-70819F603715}" name="Spalte15419" dataDxfId="958"/>
    <tableColumn id="15427" xr3:uid="{EE75314B-2110-4967-94B5-D459C764027E}" name="Spalte15420" dataDxfId="957"/>
    <tableColumn id="15428" xr3:uid="{615CE32E-2C20-49EF-82C8-2D1A36C66783}" name="Spalte15421" dataDxfId="956"/>
    <tableColumn id="15429" xr3:uid="{9E4B8876-C08F-4B97-9588-0C2EC94BBD0F}" name="Spalte15422" dataDxfId="955"/>
    <tableColumn id="15430" xr3:uid="{EA9DEFBD-830F-46CA-99BC-57D3C9B08BC7}" name="Spalte15423" dataDxfId="954"/>
    <tableColumn id="15431" xr3:uid="{839AF118-C2FA-4ED1-8F2E-8EF0EA11041F}" name="Spalte15424" dataDxfId="953"/>
    <tableColumn id="15432" xr3:uid="{AB602054-99D2-4D11-A783-63B27D663E3A}" name="Spalte15425" dataDxfId="952"/>
    <tableColumn id="15433" xr3:uid="{6B257985-AD73-40F7-84D0-CF9BD1E3AC6D}" name="Spalte15426" dataDxfId="951"/>
    <tableColumn id="15434" xr3:uid="{EE2AB880-6427-4BB1-8EE7-FA82598362C8}" name="Spalte15427" dataDxfId="950"/>
    <tableColumn id="15435" xr3:uid="{3A5F8EDC-FA6A-424A-AD76-F04B2AAD230A}" name="Spalte15428" dataDxfId="949"/>
    <tableColumn id="15436" xr3:uid="{21C49081-7D0B-43C0-8E10-BFB90246327B}" name="Spalte15429" dataDxfId="948"/>
    <tableColumn id="15437" xr3:uid="{D7D99EAE-000C-4A59-8A8C-2DD83280D629}" name="Spalte15430" dataDxfId="947"/>
    <tableColumn id="15438" xr3:uid="{4A8ED900-135C-475A-9F8E-E0A7D92B49C2}" name="Spalte15431" dataDxfId="946"/>
    <tableColumn id="15439" xr3:uid="{BF355414-D38F-448C-B585-9559381EC94D}" name="Spalte15432" dataDxfId="945"/>
    <tableColumn id="15440" xr3:uid="{C33273A3-CEF3-47C6-88B7-948EBD95C1E5}" name="Spalte15433" dataDxfId="944"/>
    <tableColumn id="15441" xr3:uid="{AAF7C621-084F-4BB7-B54C-DE1BCBC1CA1E}" name="Spalte15434" dataDxfId="943"/>
    <tableColumn id="15442" xr3:uid="{F522211A-B886-49F9-939D-2240B632370A}" name="Spalte15435" dataDxfId="942"/>
    <tableColumn id="15443" xr3:uid="{85943F56-6D0E-4511-B6B1-4655D522C12D}" name="Spalte15436" dataDxfId="941"/>
    <tableColumn id="15444" xr3:uid="{556F59DE-46DD-43DA-9AFD-98CF62E22C97}" name="Spalte15437" dataDxfId="940"/>
    <tableColumn id="15445" xr3:uid="{1F4E4B78-E36C-4EBF-9CCE-FE379BB2100B}" name="Spalte15438" dataDxfId="939"/>
    <tableColumn id="15446" xr3:uid="{7FB75D5B-E436-4C13-A777-3C081FDAFC25}" name="Spalte15439" dataDxfId="938"/>
    <tableColumn id="15447" xr3:uid="{34F1A077-6825-45A7-9155-104281CCE38B}" name="Spalte15440" dataDxfId="937"/>
    <tableColumn id="15448" xr3:uid="{20547471-FC25-43AA-9D70-7BD38E0395FA}" name="Spalte15441" dataDxfId="936"/>
    <tableColumn id="15449" xr3:uid="{32ECEAC3-EA14-4A45-BBAC-DC5115ADD920}" name="Spalte15442" dataDxfId="935"/>
    <tableColumn id="15450" xr3:uid="{B5254E4F-3A24-4D0D-A01D-579D49815E0C}" name="Spalte15443" dataDxfId="934"/>
    <tableColumn id="15451" xr3:uid="{CF442C5E-B479-48A9-B5E2-B16DC08607C2}" name="Spalte15444" dataDxfId="933"/>
    <tableColumn id="15452" xr3:uid="{391ADC11-83BD-41CB-A2C4-001F0FA0D4DA}" name="Spalte15445" dataDxfId="932"/>
    <tableColumn id="15453" xr3:uid="{5B8A590A-2C22-4E88-8A0B-6B2056B93D7C}" name="Spalte15446" dataDxfId="931"/>
    <tableColumn id="15454" xr3:uid="{814314E0-901F-43FF-B207-316A2C27E5A0}" name="Spalte15447" dataDxfId="930"/>
    <tableColumn id="15455" xr3:uid="{8442821F-DF2F-4FE0-B514-5D4AFAD80D63}" name="Spalte15448" dataDxfId="929"/>
    <tableColumn id="15456" xr3:uid="{DDB01DEE-72B5-4FA9-A6C4-649C6F07416A}" name="Spalte15449" dataDxfId="928"/>
    <tableColumn id="15457" xr3:uid="{1510E278-2DCE-4D57-BB2A-E703595BDA5C}" name="Spalte15450" dataDxfId="927"/>
    <tableColumn id="15458" xr3:uid="{ED1FB4C6-0FE8-4824-BD53-731F96554FF4}" name="Spalte15451" dataDxfId="926"/>
    <tableColumn id="15459" xr3:uid="{3E9DFA6D-1052-4CD5-9F79-67682BC39D62}" name="Spalte15452" dataDxfId="925"/>
    <tableColumn id="15460" xr3:uid="{D4F6ECF4-6954-496E-8754-91C061D098D2}" name="Spalte15453" dataDxfId="924"/>
    <tableColumn id="15461" xr3:uid="{8BC6709F-A7EB-4419-9E29-494BE99AB32F}" name="Spalte15454" dataDxfId="923"/>
    <tableColumn id="15462" xr3:uid="{7333BFD0-757C-4B63-8FBF-D2E0F139FB3F}" name="Spalte15455" dataDxfId="922"/>
    <tableColumn id="15463" xr3:uid="{BDD162A7-B092-428A-B621-C5FBB3B12D1E}" name="Spalte15456" dataDxfId="921"/>
    <tableColumn id="15464" xr3:uid="{DAFD1370-F00F-4416-8CB0-43DA07630D6E}" name="Spalte15457" dataDxfId="920"/>
    <tableColumn id="15465" xr3:uid="{D5E7872F-2B8B-45BE-A70F-26FDDA630205}" name="Spalte15458" dataDxfId="919"/>
    <tableColumn id="15466" xr3:uid="{B2E0F921-7CA6-4DCD-9773-8D4A61E3C6DD}" name="Spalte15459" dataDxfId="918"/>
    <tableColumn id="15467" xr3:uid="{B789D7A3-633D-4249-8814-7493638F239D}" name="Spalte15460" dataDxfId="917"/>
    <tableColumn id="15468" xr3:uid="{4095DFBF-EF1B-4E5A-8A40-0244E9BEDCBA}" name="Spalte15461" dataDxfId="916"/>
    <tableColumn id="15469" xr3:uid="{016BBA74-6876-4ADD-B6E6-836C9CF1D23C}" name="Spalte15462" dataDxfId="915"/>
    <tableColumn id="15470" xr3:uid="{BE42933B-AF99-4909-AAD3-090693019A6F}" name="Spalte15463" dataDxfId="914"/>
    <tableColumn id="15471" xr3:uid="{B54B56A8-D28E-494B-8EBC-B8FC9549F586}" name="Spalte15464" dataDxfId="913"/>
    <tableColumn id="15472" xr3:uid="{474B88CD-B1A1-40DE-A393-76D25B77F756}" name="Spalte15465" dataDxfId="912"/>
    <tableColumn id="15473" xr3:uid="{012A02A9-4688-4BE7-833A-96698A476541}" name="Spalte15466" dataDxfId="911"/>
    <tableColumn id="15474" xr3:uid="{F8977763-7D61-4C17-9478-7728C9B31457}" name="Spalte15467" dataDxfId="910"/>
    <tableColumn id="15475" xr3:uid="{F1325F04-63DC-46C8-B32A-86824CCA7E12}" name="Spalte15468" dataDxfId="909"/>
    <tableColumn id="15476" xr3:uid="{0869EC50-7655-4CE0-82B8-568E907C1B32}" name="Spalte15469" dataDxfId="908"/>
    <tableColumn id="15477" xr3:uid="{12D6C7E6-0FB8-48A8-B087-4FEF8F932E7B}" name="Spalte15470" dataDxfId="907"/>
    <tableColumn id="15478" xr3:uid="{23865104-1A58-430F-A972-18AD71DDC697}" name="Spalte15471" dataDxfId="906"/>
    <tableColumn id="15479" xr3:uid="{65A87E09-C160-4AAB-AD52-EF85A8863802}" name="Spalte15472" dataDxfId="905"/>
    <tableColumn id="15480" xr3:uid="{D788CCC5-9585-4FA3-A021-BCA8FF089F2D}" name="Spalte15473" dataDxfId="904"/>
    <tableColumn id="15481" xr3:uid="{A3491215-11FA-480B-A102-EBC4974F3686}" name="Spalte15474" dataDxfId="903"/>
    <tableColumn id="15482" xr3:uid="{CB35C8B1-FCA8-401E-9D48-5790DB114485}" name="Spalte15475" dataDxfId="902"/>
    <tableColumn id="15483" xr3:uid="{B0CDE230-29B3-40B2-8CB1-55FE9736C789}" name="Spalte15476" dataDxfId="901"/>
    <tableColumn id="15484" xr3:uid="{0C33D6D7-18C3-4F2D-9485-FBECA373C760}" name="Spalte15477" dataDxfId="900"/>
    <tableColumn id="15485" xr3:uid="{FD47A7A1-1487-4E32-A6FA-1E3B3BFD1993}" name="Spalte15478" dataDxfId="899"/>
    <tableColumn id="15486" xr3:uid="{7742C37C-AAD4-4724-8B5A-7D8F6A655C1F}" name="Spalte15479" dataDxfId="898"/>
    <tableColumn id="15487" xr3:uid="{4B13353F-D23C-4A5F-903F-2054E6CEC244}" name="Spalte15480" dataDxfId="897"/>
    <tableColumn id="15488" xr3:uid="{86A3FE88-E676-4DBF-84EB-A1ADCB946EF2}" name="Spalte15481" dataDxfId="896"/>
    <tableColumn id="15489" xr3:uid="{264B01DB-60A2-48E8-914D-36FAE90098A0}" name="Spalte15482" dataDxfId="895"/>
    <tableColumn id="15490" xr3:uid="{98A3DC78-7DE9-46EA-AB72-7827C99FE582}" name="Spalte15483" dataDxfId="894"/>
    <tableColumn id="15491" xr3:uid="{E5A4265A-064E-48C6-BB43-5EC058461653}" name="Spalte15484" dataDxfId="893"/>
    <tableColumn id="15492" xr3:uid="{951E4AD9-2ABF-4719-9388-CDEBB584D37C}" name="Spalte15485" dataDxfId="892"/>
    <tableColumn id="15493" xr3:uid="{F2A37690-9371-4092-AA63-72AC97CF8D6B}" name="Spalte15486" dataDxfId="891"/>
    <tableColumn id="15494" xr3:uid="{12922F33-25EB-4BAA-A4E3-FC85DE3D1461}" name="Spalte15487" dataDxfId="890"/>
    <tableColumn id="15495" xr3:uid="{BF75100B-D7F5-463A-B4BB-515E8C6564FC}" name="Spalte15488" dataDxfId="889"/>
    <tableColumn id="15496" xr3:uid="{6AC87EAD-4DFA-48F6-AE73-BB77C306E0B3}" name="Spalte15489" dataDxfId="888"/>
    <tableColumn id="15497" xr3:uid="{77B8B5C2-DEAF-4FA9-90FF-C4599EDE7A5E}" name="Spalte15490" dataDxfId="887"/>
    <tableColumn id="15498" xr3:uid="{223F8327-30E8-4632-97E8-01E5CCC7BB5B}" name="Spalte15491" dataDxfId="886"/>
    <tableColumn id="15499" xr3:uid="{C55C4FDD-A92A-44EF-84A1-C28A71833303}" name="Spalte15492" dataDxfId="885"/>
    <tableColumn id="15500" xr3:uid="{F5707EAD-23CB-4299-A378-3CBB71276439}" name="Spalte15493" dataDxfId="884"/>
    <tableColumn id="15501" xr3:uid="{3B33C8C4-6CBE-499C-93EB-1D221EC87008}" name="Spalte15494" dataDxfId="883"/>
    <tableColumn id="15502" xr3:uid="{04A6CFC1-0FEB-499D-88AB-CDAEC59528C6}" name="Spalte15495" dataDxfId="882"/>
    <tableColumn id="15503" xr3:uid="{57220AE8-B9D1-458F-80CD-2ED14A13B098}" name="Spalte15496" dataDxfId="881"/>
    <tableColumn id="15504" xr3:uid="{45EE3E6D-4A92-46E6-B1AF-5C128506F545}" name="Spalte15497" dataDxfId="880"/>
    <tableColumn id="15505" xr3:uid="{ED18F0CA-E182-40EC-891C-AFEDA6D265FC}" name="Spalte15498" dataDxfId="879"/>
    <tableColumn id="15506" xr3:uid="{8DFAA544-16DD-44F8-AB94-CBA6FA1CB67D}" name="Spalte15499" dataDxfId="878"/>
    <tableColumn id="15507" xr3:uid="{B74BAF2D-90D9-4BC5-8D7E-8A4B23D36DC0}" name="Spalte15500" dataDxfId="877"/>
    <tableColumn id="15508" xr3:uid="{A5C71C3A-6970-4657-907D-F24259E76523}" name="Spalte15501" dataDxfId="876"/>
    <tableColumn id="15509" xr3:uid="{3F06D07E-8D92-4A3E-AD51-4171730A74CC}" name="Spalte15502" dataDxfId="875"/>
    <tableColumn id="15510" xr3:uid="{2E88A44E-CD8C-4533-9E54-75DCCF49BDB8}" name="Spalte15503" dataDxfId="874"/>
    <tableColumn id="15511" xr3:uid="{537D0982-6137-42A9-B4C4-541A995FBB9F}" name="Spalte15504" dataDxfId="873"/>
    <tableColumn id="15512" xr3:uid="{D151FC2E-5416-4A88-968C-DFD26490BE61}" name="Spalte15505" dataDxfId="872"/>
    <tableColumn id="15513" xr3:uid="{E68E1358-6F0A-42B8-84DD-F6AACD0BD363}" name="Spalte15506" dataDxfId="871"/>
    <tableColumn id="15514" xr3:uid="{AC515850-C955-4388-BA7B-274B41E0F9A7}" name="Spalte15507" dataDxfId="870"/>
    <tableColumn id="15515" xr3:uid="{4859570A-916B-4160-9B6F-8FD0993C76A2}" name="Spalte15508" dataDxfId="869"/>
    <tableColumn id="15516" xr3:uid="{75A2E444-0C64-4FFF-ACB7-79316E5C2CCF}" name="Spalte15509" dataDxfId="868"/>
    <tableColumn id="15517" xr3:uid="{B3A0ABE1-8166-474C-A136-A0E89E064C6B}" name="Spalte15510" dataDxfId="867"/>
    <tableColumn id="15518" xr3:uid="{B05C84F3-D997-4222-9D44-62D53D0E1787}" name="Spalte15511" dataDxfId="866"/>
    <tableColumn id="15519" xr3:uid="{FD28C0FF-FD97-4CA3-9E3B-E4608FCEDCC5}" name="Spalte15512" dataDxfId="865"/>
    <tableColumn id="15520" xr3:uid="{1585E92F-9220-4BD7-8D8E-3A6249048579}" name="Spalte15513" dataDxfId="864"/>
    <tableColumn id="15521" xr3:uid="{8C2AFCC9-8E2F-446F-97AF-181F218F70FB}" name="Spalte15514" dataDxfId="863"/>
    <tableColumn id="15522" xr3:uid="{0F6BA616-1D72-4BE8-A0DC-FD3BA40D2711}" name="Spalte15515" dataDxfId="862"/>
    <tableColumn id="15523" xr3:uid="{61EBEA43-4722-413E-9D93-00115FB98966}" name="Spalte15516" dataDxfId="861"/>
    <tableColumn id="15524" xr3:uid="{204E1EB9-96C9-4CAD-AF72-6FA010317C7F}" name="Spalte15517" dataDxfId="860"/>
    <tableColumn id="15525" xr3:uid="{509506D1-0018-4A62-9435-C594BE426004}" name="Spalte15518" dataDxfId="859"/>
    <tableColumn id="15526" xr3:uid="{B43FF588-74B5-4D12-9DFD-6DF04D5A4EAB}" name="Spalte15519" dataDxfId="858"/>
    <tableColumn id="15527" xr3:uid="{11FCAF29-4E4D-4131-92FA-1B00DED99112}" name="Spalte15520" dataDxfId="857"/>
    <tableColumn id="15528" xr3:uid="{A756C37D-B312-4649-90DD-DC534FF47C5B}" name="Spalte15521" dataDxfId="856"/>
    <tableColumn id="15529" xr3:uid="{7C62BE34-FFC2-4C04-A587-B8DFF8C746D6}" name="Spalte15522" dataDxfId="855"/>
    <tableColumn id="15530" xr3:uid="{480BE635-2B03-47C7-885E-CFE4D9E5636B}" name="Spalte15523" dataDxfId="854"/>
    <tableColumn id="15531" xr3:uid="{FAC79A6A-6BCB-4CC5-BDCF-722B77F2868E}" name="Spalte15524" dataDxfId="853"/>
    <tableColumn id="15532" xr3:uid="{9610EF23-F7DD-490D-ACBC-4A35B775EAF0}" name="Spalte15525" dataDxfId="852"/>
    <tableColumn id="15533" xr3:uid="{93D8A1C9-BB89-4559-B91D-986939FA2646}" name="Spalte15526" dataDxfId="851"/>
    <tableColumn id="15534" xr3:uid="{AADE5FF0-9AC4-4E4B-BC70-F630E76ACEB8}" name="Spalte15527" dataDxfId="850"/>
    <tableColumn id="15535" xr3:uid="{443AC06F-E85B-4092-97DF-8F2015F2CFFF}" name="Spalte15528" dataDxfId="849"/>
    <tableColumn id="15536" xr3:uid="{5B219899-8410-427D-8445-A4F14A4CC9CF}" name="Spalte15529" dataDxfId="848"/>
    <tableColumn id="15537" xr3:uid="{AE560415-2EFF-42D0-B6D1-642B229DF0FD}" name="Spalte15530" dataDxfId="847"/>
    <tableColumn id="15538" xr3:uid="{7CFE81DD-4C89-4A3B-86FA-D1955B037E09}" name="Spalte15531" dataDxfId="846"/>
    <tableColumn id="15539" xr3:uid="{3286AA3B-8326-45A4-A6FD-02942A235284}" name="Spalte15532" dataDxfId="845"/>
    <tableColumn id="15540" xr3:uid="{E88467F6-E8F3-4E60-B345-B36DD6965FD5}" name="Spalte15533" dataDxfId="844"/>
    <tableColumn id="15541" xr3:uid="{CC0CD90F-17AA-4118-85A3-CFEAC6E0E64B}" name="Spalte15534" dataDxfId="843"/>
    <tableColumn id="15542" xr3:uid="{BA2C11BF-BFC1-4E61-877A-CCB772501F02}" name="Spalte15535" dataDxfId="842"/>
    <tableColumn id="15543" xr3:uid="{DBC373A8-7AAF-4030-BD9C-427E47408A26}" name="Spalte15536" dataDxfId="841"/>
    <tableColumn id="15544" xr3:uid="{059196CA-88CC-4BD0-8FFA-4F3DC9D8EEAB}" name="Spalte15537" dataDxfId="840"/>
    <tableColumn id="15545" xr3:uid="{D979A868-38E9-41AC-B6D5-9317D1390568}" name="Spalte15538" dataDxfId="839"/>
    <tableColumn id="15546" xr3:uid="{B0E605E4-1853-49A3-8D59-538B82FB80BF}" name="Spalte15539" dataDxfId="838"/>
    <tableColumn id="15547" xr3:uid="{FBA82EFE-9C5B-4230-AF97-36E8BB7295D6}" name="Spalte15540" dataDxfId="837"/>
    <tableColumn id="15548" xr3:uid="{FB91E7A1-51FA-4276-B80A-6B3AE71B28ED}" name="Spalte15541" dataDxfId="836"/>
    <tableColumn id="15549" xr3:uid="{D9542D3D-2910-4EBD-A574-DFBCB29F82A8}" name="Spalte15542" dataDxfId="835"/>
    <tableColumn id="15550" xr3:uid="{67FD44AD-2A2B-4BE5-BBE3-441D43319ADF}" name="Spalte15543" dataDxfId="834"/>
    <tableColumn id="15551" xr3:uid="{ED1ECBCF-CF52-480B-8FC8-FA523BA92D6A}" name="Spalte15544" dataDxfId="833"/>
    <tableColumn id="15552" xr3:uid="{391CAB9D-7F07-47DD-BEDA-79FB531D7486}" name="Spalte15545" dataDxfId="832"/>
    <tableColumn id="15553" xr3:uid="{FE83631D-2804-48AC-8D52-5EEAA5B9A059}" name="Spalte15546" dataDxfId="831"/>
    <tableColumn id="15554" xr3:uid="{49B72088-30F9-462A-8504-ABFD08DEFBBC}" name="Spalte15547" dataDxfId="830"/>
    <tableColumn id="15555" xr3:uid="{B5167F4A-36D2-4212-A3A9-007E7E403AD8}" name="Spalte15548" dataDxfId="829"/>
    <tableColumn id="15556" xr3:uid="{C2CB89D1-C5C9-44F3-B594-EB3C2BE3C8D3}" name="Spalte15549" dataDxfId="828"/>
    <tableColumn id="15557" xr3:uid="{562C71E7-FCE9-4B76-9EFF-F880654B59DB}" name="Spalte15550" dataDxfId="827"/>
    <tableColumn id="15558" xr3:uid="{BDACBCF4-2BDD-4C97-A81B-CAE541916C85}" name="Spalte15551" dataDxfId="826"/>
    <tableColumn id="15559" xr3:uid="{2E9396D7-6684-453E-97DF-F987510129D3}" name="Spalte15552" dataDxfId="825"/>
    <tableColumn id="15560" xr3:uid="{3D04B757-BC2D-4352-893A-2761FCAA64A9}" name="Spalte15553" dataDxfId="824"/>
    <tableColumn id="15561" xr3:uid="{437C1A16-7853-42E0-B88C-2CAB0041A344}" name="Spalte15554" dataDxfId="823"/>
    <tableColumn id="15562" xr3:uid="{50303F74-E4FF-4572-A81A-993336ABB979}" name="Spalte15555" dataDxfId="822"/>
    <tableColumn id="15563" xr3:uid="{83686A37-08D2-4A7B-AA52-35845E7695B5}" name="Spalte15556" dataDxfId="821"/>
    <tableColumn id="15564" xr3:uid="{81A5F426-ACF1-435B-BAB4-15286B082BD3}" name="Spalte15557" dataDxfId="820"/>
    <tableColumn id="15565" xr3:uid="{8B73980D-0F95-42BA-8C59-DF2AA13D159B}" name="Spalte15558" dataDxfId="819"/>
    <tableColumn id="15566" xr3:uid="{C210AC4C-42EE-473C-BE43-0A45E06A27DE}" name="Spalte15559" dataDxfId="818"/>
    <tableColumn id="15567" xr3:uid="{46CE64E3-CDAC-4274-89AB-B52D7E5449FD}" name="Spalte15560" dataDxfId="817"/>
    <tableColumn id="15568" xr3:uid="{19F9D669-54F6-4470-A982-837F61C9B0B0}" name="Spalte15561" dataDxfId="816"/>
    <tableColumn id="15569" xr3:uid="{9946F224-8810-4AC6-9A23-C2EDDF3B2622}" name="Spalte15562" dataDxfId="815"/>
    <tableColumn id="15570" xr3:uid="{F473250D-DF00-41F1-8968-3D6384B6A915}" name="Spalte15563" dataDxfId="814"/>
    <tableColumn id="15571" xr3:uid="{E32A2534-412F-4FF6-B2ED-66C688CE82AF}" name="Spalte15564" dataDxfId="813"/>
    <tableColumn id="15572" xr3:uid="{9BFCC377-839A-4370-A248-78C0B20C78B9}" name="Spalte15565" dataDxfId="812"/>
    <tableColumn id="15573" xr3:uid="{A8B6A5DB-D06D-4D99-8426-B00E4385281C}" name="Spalte15566" dataDxfId="811"/>
    <tableColumn id="15574" xr3:uid="{B6E94A87-9ECC-4C15-ABD5-5B1587D91AB4}" name="Spalte15567" dataDxfId="810"/>
    <tableColumn id="15575" xr3:uid="{1A10E0EB-C2A5-4526-9A9D-DC444F4A97EC}" name="Spalte15568" dataDxfId="809"/>
    <tableColumn id="15576" xr3:uid="{1B82674B-F7E2-4494-9770-7B3AAFC17D9B}" name="Spalte15569" dataDxfId="808"/>
    <tableColumn id="15577" xr3:uid="{18F31525-CC50-4A2A-B578-80CA571BE610}" name="Spalte15570" dataDxfId="807"/>
    <tableColumn id="15578" xr3:uid="{F871AEFB-F11C-4AAF-95A2-AEC2E7E27693}" name="Spalte15571" dataDxfId="806"/>
    <tableColumn id="15579" xr3:uid="{3F75AAE7-6B8D-4F1F-B4AD-A18DD6FB846D}" name="Spalte15572" dataDxfId="805"/>
    <tableColumn id="15580" xr3:uid="{BF2A619E-6D06-4017-AF7A-2EADF43C08F9}" name="Spalte15573" dataDxfId="804"/>
    <tableColumn id="15581" xr3:uid="{89A3CCC0-87D7-49A8-9409-BA2B734DDEA2}" name="Spalte15574" dataDxfId="803"/>
    <tableColumn id="15582" xr3:uid="{7BFA293C-D5AD-4C17-9093-A0E3072DC476}" name="Spalte15575" dataDxfId="802"/>
    <tableColumn id="15583" xr3:uid="{4947DA37-FE3E-4E3E-A66B-FF0FD5C7DF40}" name="Spalte15576" dataDxfId="801"/>
    <tableColumn id="15584" xr3:uid="{7047455C-1B76-4525-B28D-D79720D1ACB1}" name="Spalte15577" dataDxfId="800"/>
    <tableColumn id="15585" xr3:uid="{82FC4DF3-9993-4CD5-A142-2475A2B1A403}" name="Spalte15578" dataDxfId="799"/>
    <tableColumn id="15586" xr3:uid="{ACB2D3BE-40A3-499D-9BCD-A23A58804F2A}" name="Spalte15579" dataDxfId="798"/>
    <tableColumn id="15587" xr3:uid="{EEAA0DFD-9901-4127-A2AF-054B0F36AD38}" name="Spalte15580" dataDxfId="797"/>
    <tableColumn id="15588" xr3:uid="{E307DCA7-D119-4B92-8235-4D8B1713A370}" name="Spalte15581" dataDxfId="796"/>
    <tableColumn id="15589" xr3:uid="{63FF4CBB-5C5C-4A0A-892F-FAD3E13542D4}" name="Spalte15582" dataDxfId="795"/>
    <tableColumn id="15590" xr3:uid="{5D6F82F8-2A97-442B-A012-4CA48889054A}" name="Spalte15583" dataDxfId="794"/>
    <tableColumn id="15591" xr3:uid="{41095381-6CD9-4FC4-AADB-D540EE3DF4AD}" name="Spalte15584" dataDxfId="793"/>
    <tableColumn id="15592" xr3:uid="{2B666D32-A5C5-46B7-BDEE-C9FFE0F3647B}" name="Spalte15585" dataDxfId="792"/>
    <tableColumn id="15593" xr3:uid="{F492390F-0BCF-44B3-8BE1-F7E89EF8EAD7}" name="Spalte15586" dataDxfId="791"/>
    <tableColumn id="15594" xr3:uid="{099D9AB5-67F9-4B01-AEE6-831481E1D3F4}" name="Spalte15587" dataDxfId="790"/>
    <tableColumn id="15595" xr3:uid="{7204E5A5-8269-4379-9120-0150C0FA8651}" name="Spalte15588" dataDxfId="789"/>
    <tableColumn id="15596" xr3:uid="{B91AD879-A5D6-497D-8AED-62495F9E472C}" name="Spalte15589" dataDxfId="788"/>
    <tableColumn id="15597" xr3:uid="{177AE052-E3A0-4ABB-99E1-EABFFA292B4D}" name="Spalte15590" dataDxfId="787"/>
    <tableColumn id="15598" xr3:uid="{CDD0A1A7-B08A-4BAC-AEE2-458F7CBB92B0}" name="Spalte15591" dataDxfId="786"/>
    <tableColumn id="15599" xr3:uid="{73CCF1D9-C15A-4ABF-83E1-C752601F761D}" name="Spalte15592" dataDxfId="785"/>
    <tableColumn id="15600" xr3:uid="{57A67195-0597-4C5E-B12F-58D9CA04B8DF}" name="Spalte15593" dataDxfId="784"/>
    <tableColumn id="15601" xr3:uid="{A47D9245-DF8E-4251-BBF6-D5F2D18CBDEA}" name="Spalte15594" dataDxfId="783"/>
    <tableColumn id="15602" xr3:uid="{AE95F201-3576-4A7F-9573-E6B2E35E1988}" name="Spalte15595" dataDxfId="782"/>
    <tableColumn id="15603" xr3:uid="{8B6BE293-7280-4C2B-A036-136914F9F9AA}" name="Spalte15596" dataDxfId="781"/>
    <tableColumn id="15604" xr3:uid="{4C111280-EF4D-427F-9DAD-41AD1B97F992}" name="Spalte15597" dataDxfId="780"/>
    <tableColumn id="15605" xr3:uid="{38366F5D-87B0-4D50-ADA4-E3BCB46984DD}" name="Spalte15598" dataDxfId="779"/>
    <tableColumn id="15606" xr3:uid="{3AA14A6B-6E5A-47A4-AAE6-2678E668E913}" name="Spalte15599" dataDxfId="778"/>
    <tableColumn id="15607" xr3:uid="{E699D8CA-5335-4781-BCC8-0FE09262F7AB}" name="Spalte15600" dataDxfId="777"/>
    <tableColumn id="15608" xr3:uid="{0ECC1CE1-6D6B-4403-AF8D-9389196CBC8B}" name="Spalte15601" dataDxfId="776"/>
    <tableColumn id="15609" xr3:uid="{0EA3A2C0-09F3-4376-BDAB-6E62D088DCFA}" name="Spalte15602" dataDxfId="775"/>
    <tableColumn id="15610" xr3:uid="{CE8EFBA1-151B-418E-9698-11DE76BF3D43}" name="Spalte15603" dataDxfId="774"/>
    <tableColumn id="15611" xr3:uid="{DCEEDF14-34B1-4553-8A1B-A45701697DAA}" name="Spalte15604" dataDxfId="773"/>
    <tableColumn id="15612" xr3:uid="{FA6C7525-9512-422F-9C1A-F624F7BD8180}" name="Spalte15605" dataDxfId="772"/>
    <tableColumn id="15613" xr3:uid="{0BBFCCAE-648D-47DF-A215-73AFB01614CD}" name="Spalte15606" dataDxfId="771"/>
    <tableColumn id="15614" xr3:uid="{7B287E23-C0CD-4380-BE8F-750BBBF3E0BD}" name="Spalte15607" dataDxfId="770"/>
    <tableColumn id="15615" xr3:uid="{058B9D43-EE86-420E-BC2A-C483CA2FFAA4}" name="Spalte15608" dataDxfId="769"/>
    <tableColumn id="15616" xr3:uid="{35065971-C988-421B-B464-D9EDBD556322}" name="Spalte15609" dataDxfId="768"/>
    <tableColumn id="15617" xr3:uid="{487DC9F6-3D1F-4F8C-940F-357A580EE683}" name="Spalte15610" dataDxfId="767"/>
    <tableColumn id="15618" xr3:uid="{EF834A0E-A8ED-4528-8989-007844874D29}" name="Spalte15611" dataDxfId="766"/>
    <tableColumn id="15619" xr3:uid="{C8872096-5F4F-43A5-AEA8-57D973A9A9F4}" name="Spalte15612" dataDxfId="765"/>
    <tableColumn id="15620" xr3:uid="{0BDFEDF4-33D3-44CD-BABF-83E629EF0DC0}" name="Spalte15613" dataDxfId="764"/>
    <tableColumn id="15621" xr3:uid="{DA282B5A-D6FE-40DC-9FDD-87C498DBBB9F}" name="Spalte15614" dataDxfId="763"/>
    <tableColumn id="15622" xr3:uid="{725F4E8F-8F0E-4171-8D95-C6548C4F7759}" name="Spalte15615" dataDxfId="762"/>
    <tableColumn id="15623" xr3:uid="{CC89D6A5-8C24-4A87-B24B-E11B55D20F19}" name="Spalte15616" dataDxfId="761"/>
    <tableColumn id="15624" xr3:uid="{985AA60A-EB3A-469D-800A-E616466953B3}" name="Spalte15617" dataDxfId="760"/>
    <tableColumn id="15625" xr3:uid="{8DB001CD-A2E9-49F8-8EFD-804166DA2D27}" name="Spalte15618" dataDxfId="759"/>
    <tableColumn id="15626" xr3:uid="{C03251B9-BF42-4B2C-93E4-5B2BC3B2BA9A}" name="Spalte15619" dataDxfId="758"/>
    <tableColumn id="15627" xr3:uid="{88E294DB-A668-49B8-9B5A-1E8E4316B995}" name="Spalte15620" dataDxfId="757"/>
    <tableColumn id="15628" xr3:uid="{A694FD3D-C279-4C64-A33A-451F9A0B9898}" name="Spalte15621" dataDxfId="756"/>
    <tableColumn id="15629" xr3:uid="{5F4D595B-18BF-4384-A161-0563EA6431C2}" name="Spalte15622" dataDxfId="755"/>
    <tableColumn id="15630" xr3:uid="{0889027C-9B54-40B4-9908-941A29A919E1}" name="Spalte15623" dataDxfId="754"/>
    <tableColumn id="15631" xr3:uid="{E77AA121-EA53-4D56-8BD6-614A98EA7928}" name="Spalte15624" dataDxfId="753"/>
    <tableColumn id="15632" xr3:uid="{649189BA-1E65-4C2D-97F2-3DC0A300D179}" name="Spalte15625" dataDxfId="752"/>
    <tableColumn id="15633" xr3:uid="{2A73E403-EA19-4B78-9EA2-0590458493B5}" name="Spalte15626" dataDxfId="751"/>
    <tableColumn id="15634" xr3:uid="{8F30B12F-73F5-4331-B08D-45535FAB3320}" name="Spalte15627" dataDxfId="750"/>
    <tableColumn id="15635" xr3:uid="{DCD40F2C-62C8-4AF7-B559-AE10626D0F4B}" name="Spalte15628" dataDxfId="749"/>
    <tableColumn id="15636" xr3:uid="{B1682849-DEA1-44AA-BB69-8AD1CA9908B6}" name="Spalte15629" dataDxfId="748"/>
    <tableColumn id="15637" xr3:uid="{F22FC27A-DB29-43B0-A4C4-5C592134FB0C}" name="Spalte15630" dataDxfId="747"/>
    <tableColumn id="15638" xr3:uid="{C9659167-86D0-4EC6-B5FF-250B82FDAAF6}" name="Spalte15631" dataDxfId="746"/>
    <tableColumn id="15639" xr3:uid="{A369BC5F-A2B7-4EB7-AE2F-83A653E90497}" name="Spalte15632" dataDxfId="745"/>
    <tableColumn id="15640" xr3:uid="{DF272C15-8E06-41AA-A570-C28E906AAC2C}" name="Spalte15633" dataDxfId="744"/>
    <tableColumn id="15641" xr3:uid="{C1923523-5B63-4FFB-85FB-04BD137389E1}" name="Spalte15634" dataDxfId="743"/>
    <tableColumn id="15642" xr3:uid="{07FE9CA8-41BE-4F17-B964-F447FA2264F9}" name="Spalte15635" dataDxfId="742"/>
    <tableColumn id="15643" xr3:uid="{750A8BDE-A1EF-40FF-8A8F-CC9E755DAE30}" name="Spalte15636" dataDxfId="741"/>
    <tableColumn id="15644" xr3:uid="{3D84DC3D-C6CD-4EBE-B8B9-F4776E4F8B96}" name="Spalte15637" dataDxfId="740"/>
    <tableColumn id="15645" xr3:uid="{44DB3D83-F927-4548-B262-D43F74A79E8E}" name="Spalte15638" dataDxfId="739"/>
    <tableColumn id="15646" xr3:uid="{5C62016A-0A82-4BB5-ABC5-2D02D09A41D5}" name="Spalte15639" dataDxfId="738"/>
    <tableColumn id="15647" xr3:uid="{3C9B4013-B827-4689-9DC1-3B71434D1BD8}" name="Spalte15640" dataDxfId="737"/>
    <tableColumn id="15648" xr3:uid="{D794C993-4B98-474E-8A56-D8D34F4EFC29}" name="Spalte15641" dataDxfId="736"/>
    <tableColumn id="15649" xr3:uid="{DE8BE4AF-41A3-4E47-A162-BD4A7DF1255A}" name="Spalte15642" dataDxfId="735"/>
    <tableColumn id="15650" xr3:uid="{10D8C8A4-C085-49BA-9676-B950F0631C92}" name="Spalte15643" dataDxfId="734"/>
    <tableColumn id="15651" xr3:uid="{39E00CE0-FEA5-40D0-9C96-A70AA08DAA58}" name="Spalte15644" dataDxfId="733"/>
    <tableColumn id="15652" xr3:uid="{D3395003-B641-48E0-B0AA-DEC52FB3CE24}" name="Spalte15645" dataDxfId="732"/>
    <tableColumn id="15653" xr3:uid="{4668E416-2C3B-40D9-BC83-FDE961047C8C}" name="Spalte15646" dataDxfId="731"/>
    <tableColumn id="15654" xr3:uid="{C27F3A72-3C85-4755-9190-1EE50C932FBC}" name="Spalte15647" dataDxfId="730"/>
    <tableColumn id="15655" xr3:uid="{CE73F56E-9B96-49C8-84CA-87DDF383376E}" name="Spalte15648" dataDxfId="729"/>
    <tableColumn id="15656" xr3:uid="{427F669A-4593-4D80-9DE9-A24C06439715}" name="Spalte15649" dataDxfId="728"/>
    <tableColumn id="15657" xr3:uid="{908EEE67-AFB2-4415-9579-1E82384C6DC5}" name="Spalte15650" dataDxfId="727"/>
    <tableColumn id="15658" xr3:uid="{D8BDD006-6933-4A41-8AD1-B9D92A0C2520}" name="Spalte15651" dataDxfId="726"/>
    <tableColumn id="15659" xr3:uid="{88B0C402-9D6A-4BDB-823E-B15055B87842}" name="Spalte15652" dataDxfId="725"/>
    <tableColumn id="15660" xr3:uid="{56B751EB-4C6C-400B-990C-67D60BB926E8}" name="Spalte15653" dataDxfId="724"/>
    <tableColumn id="15661" xr3:uid="{902389B8-BC2B-4F5B-A9FF-6A7CA3AAEF26}" name="Spalte15654" dataDxfId="723"/>
    <tableColumn id="15662" xr3:uid="{EA0D165F-62F1-42CB-A061-2591C25856D8}" name="Spalte15655" dataDxfId="722"/>
    <tableColumn id="15663" xr3:uid="{81B6102C-421C-4753-A43A-BBC09C149EE1}" name="Spalte15656" dataDxfId="721"/>
    <tableColumn id="15664" xr3:uid="{0E90DA35-E267-4E2F-8AC2-863C87F16C7B}" name="Spalte15657" dataDxfId="720"/>
    <tableColumn id="15665" xr3:uid="{7178E6AB-D1BC-4C8A-89C4-D0C5FDD8943A}" name="Spalte15658" dataDxfId="719"/>
    <tableColumn id="15666" xr3:uid="{C2EAF040-521D-4016-8376-C2C25EC51094}" name="Spalte15659" dataDxfId="718"/>
    <tableColumn id="15667" xr3:uid="{7960AB70-5736-4087-A5D8-4481A7A24AFF}" name="Spalte15660" dataDxfId="717"/>
    <tableColumn id="15668" xr3:uid="{86B6E581-34B3-4381-82EF-CB4348EA3321}" name="Spalte15661" dataDxfId="716"/>
    <tableColumn id="15669" xr3:uid="{2B42F90C-F213-44A6-9227-32A2A83860AD}" name="Spalte15662" dataDxfId="715"/>
    <tableColumn id="15670" xr3:uid="{FC82DC7C-7346-4768-AE0B-87859C2D0328}" name="Spalte15663" dataDxfId="714"/>
    <tableColumn id="15671" xr3:uid="{5670FDBD-EDC2-4E19-83B3-4D5951A59E86}" name="Spalte15664" dataDxfId="713"/>
    <tableColumn id="15672" xr3:uid="{15377142-A0F3-4948-A021-9BD67B5582E4}" name="Spalte15665" dataDxfId="712"/>
    <tableColumn id="15673" xr3:uid="{E03466BE-C129-4F08-A289-C119B46D345C}" name="Spalte15666" dataDxfId="711"/>
    <tableColumn id="15674" xr3:uid="{E3843095-6E54-4C6F-9E00-8044BFA2198E}" name="Spalte15667" dataDxfId="710"/>
    <tableColumn id="15675" xr3:uid="{80466BF7-A998-44B4-8239-8BACD9C086D4}" name="Spalte15668" dataDxfId="709"/>
    <tableColumn id="15676" xr3:uid="{33E0A485-4440-486B-A8DE-C072CB70F3B2}" name="Spalte15669" dataDxfId="708"/>
    <tableColumn id="15677" xr3:uid="{CC1C24E2-8E28-490E-B40D-E66AAC97FC34}" name="Spalte15670" dataDxfId="707"/>
    <tableColumn id="15678" xr3:uid="{7A13CF2F-9418-4BDE-A95F-C25DC1430412}" name="Spalte15671" dataDxfId="706"/>
    <tableColumn id="15679" xr3:uid="{7AFAB83C-05AE-4596-9D0C-5D67303EAE0D}" name="Spalte15672" dataDxfId="705"/>
    <tableColumn id="15680" xr3:uid="{D99FCC37-925F-422D-8E81-CB132C11574A}" name="Spalte15673" dataDxfId="704"/>
    <tableColumn id="15681" xr3:uid="{6133A1B6-96D9-4D47-BC30-1E3DD9F5041F}" name="Spalte15674" dataDxfId="703"/>
    <tableColumn id="15682" xr3:uid="{BF70E584-2F82-440F-A9FB-89D5CDDA6168}" name="Spalte15675" dataDxfId="702"/>
    <tableColumn id="15683" xr3:uid="{E66A6A5C-689A-409A-ACCD-B2302945AB3A}" name="Spalte15676" dataDxfId="701"/>
    <tableColumn id="15684" xr3:uid="{4AD2AFFA-E0B9-4863-AD45-CCB7C82ACCD6}" name="Spalte15677" dataDxfId="700"/>
    <tableColumn id="15685" xr3:uid="{3203FB9C-C169-4528-BF35-2EA6F7B8A28A}" name="Spalte15678" dataDxfId="699"/>
    <tableColumn id="15686" xr3:uid="{2B3007E3-C398-4356-9E95-94054C2FE889}" name="Spalte15679" dataDxfId="698"/>
    <tableColumn id="15687" xr3:uid="{3A206466-56ED-4263-94CE-707AC23069CF}" name="Spalte15680" dataDxfId="697"/>
    <tableColumn id="15688" xr3:uid="{70D2FCC2-2531-47D5-BB1F-59A29CE18E99}" name="Spalte15681" dataDxfId="696"/>
    <tableColumn id="15689" xr3:uid="{C8998FE2-6CF8-45EA-93B5-EF575CB1217B}" name="Spalte15682" dataDxfId="695"/>
    <tableColumn id="15690" xr3:uid="{92DF12BA-DA62-40C0-82F2-0F738DB54246}" name="Spalte15683" dataDxfId="694"/>
    <tableColumn id="15691" xr3:uid="{C2F4C4CA-5079-47F7-B359-9E6FDF31102A}" name="Spalte15684" dataDxfId="693"/>
    <tableColumn id="15692" xr3:uid="{2A7BD730-2403-4F80-AE8D-04EC4096A1AB}" name="Spalte15685" dataDxfId="692"/>
    <tableColumn id="15693" xr3:uid="{90177A8F-4A6F-4FB7-AAF7-0B330B1C3E8B}" name="Spalte15686" dataDxfId="691"/>
    <tableColumn id="15694" xr3:uid="{A3EDA45D-2104-44CF-BB34-626DF7A9C831}" name="Spalte15687" dataDxfId="690"/>
    <tableColumn id="15695" xr3:uid="{B79FC691-CD39-40F2-B54D-E992DEEC4B1E}" name="Spalte15688" dataDxfId="689"/>
    <tableColumn id="15696" xr3:uid="{DD45AC4A-A3B6-430D-9287-7CBB229F3CA6}" name="Spalte15689" dataDxfId="688"/>
    <tableColumn id="15697" xr3:uid="{DF0BFB51-DDEE-4510-8844-E9BFB894E276}" name="Spalte15690" dataDxfId="687"/>
    <tableColumn id="15698" xr3:uid="{0318F342-2195-4EF8-A8C4-77FC64E66E80}" name="Spalte15691" dataDxfId="686"/>
    <tableColumn id="15699" xr3:uid="{3F6E9B4A-C4C3-402B-8303-BC118A8D1BAE}" name="Spalte15692" dataDxfId="685"/>
    <tableColumn id="15700" xr3:uid="{54FBF0E3-4FC4-44AA-9769-BC9F74C4DB36}" name="Spalte15693" dataDxfId="684"/>
    <tableColumn id="15701" xr3:uid="{EB13C042-B5F2-47A2-BF2D-84D5656F0A30}" name="Spalte15694" dataDxfId="683"/>
    <tableColumn id="15702" xr3:uid="{0622F7D4-60CE-458E-882E-08AF028FCBEF}" name="Spalte15695" dataDxfId="682"/>
    <tableColumn id="15703" xr3:uid="{D56BFB20-67C9-43E4-86CE-D7FB555A104F}" name="Spalte15696" dataDxfId="681"/>
    <tableColumn id="15704" xr3:uid="{D6868DE8-681F-452D-947F-0B7309AAD9EB}" name="Spalte15697" dataDxfId="680"/>
    <tableColumn id="15705" xr3:uid="{0F0AA966-A0F0-4030-B775-D3403BE80A48}" name="Spalte15698" dataDxfId="679"/>
    <tableColumn id="15706" xr3:uid="{6446FB35-41D0-4D73-898E-D95D48BB51CD}" name="Spalte15699" dataDxfId="678"/>
    <tableColumn id="15707" xr3:uid="{CAD61C65-A1B4-4A3F-AB60-29AF835E128B}" name="Spalte15700" dataDxfId="677"/>
    <tableColumn id="15708" xr3:uid="{62B27C0A-9175-4B30-9FCA-AE7D95F5284F}" name="Spalte15701" dataDxfId="676"/>
    <tableColumn id="15709" xr3:uid="{D380A093-1635-4585-8D1C-357E775A02A0}" name="Spalte15702" dataDxfId="675"/>
    <tableColumn id="15710" xr3:uid="{77089237-23A2-4B61-9619-29A2E92FED88}" name="Spalte15703" dataDxfId="674"/>
    <tableColumn id="15711" xr3:uid="{084D0AD7-AF4A-4A26-9139-7C298D7670FA}" name="Spalte15704" dataDxfId="673"/>
    <tableColumn id="15712" xr3:uid="{6E6D2A0C-3A8B-4EA3-B47E-9349E17EB658}" name="Spalte15705" dataDxfId="672"/>
    <tableColumn id="15713" xr3:uid="{89AA51E3-D047-4013-912E-19BB0DBAD798}" name="Spalte15706" dataDxfId="671"/>
    <tableColumn id="15714" xr3:uid="{ACB0DAF6-ADE5-41A6-832B-AEE5A1BCBF70}" name="Spalte15707" dataDxfId="670"/>
    <tableColumn id="15715" xr3:uid="{D93C4FF4-4CF7-46AD-8BEC-97DF00A84A17}" name="Spalte15708" dataDxfId="669"/>
    <tableColumn id="15716" xr3:uid="{D2561C9F-2BCD-47A6-835E-D97AD1C03850}" name="Spalte15709" dataDxfId="668"/>
    <tableColumn id="15717" xr3:uid="{2B9638F2-588C-4E90-A0A0-2EF81421DC73}" name="Spalte15710" dataDxfId="667"/>
    <tableColumn id="15718" xr3:uid="{45E5FA85-9B94-4E19-8A87-C7E98DF97620}" name="Spalte15711" dataDxfId="666"/>
    <tableColumn id="15719" xr3:uid="{8F0C103E-ED6D-47EA-8EB8-5CEDB13183DD}" name="Spalte15712" dataDxfId="665"/>
    <tableColumn id="15720" xr3:uid="{2713A504-271B-4CC7-A9E6-ACCEFA691004}" name="Spalte15713" dataDxfId="664"/>
    <tableColumn id="15721" xr3:uid="{2D4C6563-9779-4BCD-B58F-50A6850A33F6}" name="Spalte15714" dataDxfId="663"/>
    <tableColumn id="15722" xr3:uid="{BC87E689-E57D-4E6D-8B96-E69E34A1F47A}" name="Spalte15715" dataDxfId="662"/>
    <tableColumn id="15723" xr3:uid="{BCC4F686-F39D-4877-BA0C-7C0CED6A461F}" name="Spalte15716" dataDxfId="661"/>
    <tableColumn id="15724" xr3:uid="{50A18737-A8F8-4F5F-A3DC-0BC30FDAE329}" name="Spalte15717" dataDxfId="660"/>
    <tableColumn id="15725" xr3:uid="{1EDBBB43-8B04-4523-B9FD-587293B80996}" name="Spalte15718" dataDxfId="659"/>
    <tableColumn id="15726" xr3:uid="{BA017942-0026-448A-BFA6-0B804620812F}" name="Spalte15719" dataDxfId="658"/>
    <tableColumn id="15727" xr3:uid="{3D3DC959-97C4-4083-8C0B-AF9FF8E580DD}" name="Spalte15720" dataDxfId="657"/>
    <tableColumn id="15728" xr3:uid="{DFE90B14-EB1D-4FD7-B347-3D9739B1F7D6}" name="Spalte15721" dataDxfId="656"/>
    <tableColumn id="15729" xr3:uid="{A19257DA-E10C-4C0C-90B2-1A5D09FBA668}" name="Spalte15722" dataDxfId="655"/>
    <tableColumn id="15730" xr3:uid="{588AB849-93E2-47BE-9DD2-4419A18F2BB4}" name="Spalte15723" dataDxfId="654"/>
    <tableColumn id="15731" xr3:uid="{8788C189-A713-40B6-BE88-4DA0FD15E2EC}" name="Spalte15724" dataDxfId="653"/>
    <tableColumn id="15732" xr3:uid="{A3B584CA-4761-4686-8AA0-A36E62A763D1}" name="Spalte15725" dataDxfId="652"/>
    <tableColumn id="15733" xr3:uid="{53EC42DD-AE09-4129-8B82-B27176048777}" name="Spalte15726" dataDxfId="651"/>
    <tableColumn id="15734" xr3:uid="{1F153706-B0F2-4300-892A-5FEFAAAA0EB1}" name="Spalte15727" dataDxfId="650"/>
    <tableColumn id="15735" xr3:uid="{531E5323-EC0C-4D10-A2CD-D69EE72C5069}" name="Spalte15728" dataDxfId="649"/>
    <tableColumn id="15736" xr3:uid="{1523C141-AC25-4A5C-BDDE-BED0D87E16CE}" name="Spalte15729" dataDxfId="648"/>
    <tableColumn id="15737" xr3:uid="{608C8642-2F1F-4AB2-9055-8E6C6C914C30}" name="Spalte15730" dataDxfId="647"/>
    <tableColumn id="15738" xr3:uid="{1C5B1DA8-5674-4816-BA1F-1E98653A7E1A}" name="Spalte15731" dataDxfId="646"/>
    <tableColumn id="15739" xr3:uid="{293AECAA-F519-4682-B4EC-79D05F094FBB}" name="Spalte15732" dataDxfId="645"/>
    <tableColumn id="15740" xr3:uid="{8A06660E-C379-4CF2-8E26-E0983EBA13C8}" name="Spalte15733" dataDxfId="644"/>
    <tableColumn id="15741" xr3:uid="{9669262E-89A3-44FC-AA64-251AFC733ED9}" name="Spalte15734" dataDxfId="643"/>
    <tableColumn id="15742" xr3:uid="{655F9FD7-7C52-4FBF-AB63-C2A4919B082C}" name="Spalte15735" dataDxfId="642"/>
    <tableColumn id="15743" xr3:uid="{9BE93246-2E9D-44B3-96B4-26869D05466E}" name="Spalte15736" dataDxfId="641"/>
    <tableColumn id="15744" xr3:uid="{BC13C177-57A0-4A3B-86F6-5E28E9EFD8AC}" name="Spalte15737" dataDxfId="640"/>
    <tableColumn id="15745" xr3:uid="{B15A158B-82C3-4170-9E6D-F1D2C58F3431}" name="Spalte15738" dataDxfId="639"/>
    <tableColumn id="15746" xr3:uid="{00FEAA23-028C-4089-BD4A-4153928DCBC3}" name="Spalte15739" dataDxfId="638"/>
    <tableColumn id="15747" xr3:uid="{4CD2F70B-9586-4E73-9FA8-95A0965F0178}" name="Spalte15740" dataDxfId="637"/>
    <tableColumn id="15748" xr3:uid="{2100B56F-7CD6-4DC3-99FC-2D5277FD3EAD}" name="Spalte15741" dataDxfId="636"/>
    <tableColumn id="15749" xr3:uid="{AF248D34-7803-4510-A29C-C689559B3160}" name="Spalte15742" dataDxfId="635"/>
    <tableColumn id="15750" xr3:uid="{EB3C268F-8B9E-45A5-BC54-F4C2B726197E}" name="Spalte15743" dataDxfId="634"/>
    <tableColumn id="15751" xr3:uid="{8A322364-6DED-42D3-A28E-23D3CF90479A}" name="Spalte15744" dataDxfId="633"/>
    <tableColumn id="15752" xr3:uid="{B22795E1-7D3A-4757-ABDA-F55A2883BF3E}" name="Spalte15745" dataDxfId="632"/>
    <tableColumn id="15753" xr3:uid="{628771DB-FCCB-4286-A693-8F82D85FB05D}" name="Spalte15746" dataDxfId="631"/>
    <tableColumn id="15754" xr3:uid="{0D5C3F44-7208-42A6-A523-4C373D499E5F}" name="Spalte15747" dataDxfId="630"/>
    <tableColumn id="15755" xr3:uid="{9B662A50-DF15-4F85-9EE5-955EBA3F8E26}" name="Spalte15748" dataDxfId="629"/>
    <tableColumn id="15756" xr3:uid="{D7FBBDDF-C5C3-434F-BD42-FAB85D00A3FF}" name="Spalte15749" dataDxfId="628"/>
    <tableColumn id="15757" xr3:uid="{4FBB6EDD-ECA7-4D6E-8961-B7BA074E634D}" name="Spalte15750" dataDxfId="627"/>
    <tableColumn id="15758" xr3:uid="{E1E53A28-286A-452B-BCB9-79792096FA15}" name="Spalte15751" dataDxfId="626"/>
    <tableColumn id="15759" xr3:uid="{59C655F8-E8C1-44C0-A926-F14D2FCA3068}" name="Spalte15752" dataDxfId="625"/>
    <tableColumn id="15760" xr3:uid="{FB27F3C4-F7B2-4799-8219-8F1ECDD18133}" name="Spalte15753" dataDxfId="624"/>
    <tableColumn id="15761" xr3:uid="{8D3169FF-33A9-4283-AD54-A43A8DAD7BDA}" name="Spalte15754" dataDxfId="623"/>
    <tableColumn id="15762" xr3:uid="{DE9C4C79-55C3-40B9-BD8A-7BD23B1EDBC9}" name="Spalte15755" dataDxfId="622"/>
    <tableColumn id="15763" xr3:uid="{F40933D0-A966-4A06-8869-2BB3B6F6ECCF}" name="Spalte15756" dataDxfId="621"/>
    <tableColumn id="15764" xr3:uid="{5410B542-33CB-4CCF-A859-01E455475154}" name="Spalte15757" dataDxfId="620"/>
    <tableColumn id="15765" xr3:uid="{AF846221-3746-4C31-B3C6-862428C5F88D}" name="Spalte15758" dataDxfId="619"/>
    <tableColumn id="15766" xr3:uid="{25448159-3EC2-4F36-84DA-D895815B329A}" name="Spalte15759" dataDxfId="618"/>
    <tableColumn id="15767" xr3:uid="{93058491-302D-4E6D-B22D-214EBD30747C}" name="Spalte15760" dataDxfId="617"/>
    <tableColumn id="15768" xr3:uid="{A869A90D-808A-45B7-BC3B-E3522F83E5E6}" name="Spalte15761" dataDxfId="616"/>
    <tableColumn id="15769" xr3:uid="{529C79D9-B4F6-42EB-89CD-D1911FB0CD75}" name="Spalte15762" dataDxfId="615"/>
    <tableColumn id="15770" xr3:uid="{2CC11039-F16E-497E-B5E2-EC851CC782BA}" name="Spalte15763" dataDxfId="614"/>
    <tableColumn id="15771" xr3:uid="{DD54BA91-BAE3-427E-8589-DA13C7E468E3}" name="Spalte15764" dataDxfId="613"/>
    <tableColumn id="15772" xr3:uid="{963C9B68-E33A-4A28-8677-9A273A005581}" name="Spalte15765" dataDxfId="612"/>
    <tableColumn id="15773" xr3:uid="{92BE86E6-D511-4E29-82A1-BB801BA064AE}" name="Spalte15766" dataDxfId="611"/>
    <tableColumn id="15774" xr3:uid="{CFD11563-44C0-4229-ACC3-B284E3CC998C}" name="Spalte15767" dataDxfId="610"/>
    <tableColumn id="15775" xr3:uid="{A16D21A6-59E9-41F4-87BA-E91A1F6838AE}" name="Spalte15768" dataDxfId="609"/>
    <tableColumn id="15776" xr3:uid="{A8BD3E66-72FE-4E16-91C9-14DBE4570B92}" name="Spalte15769" dataDxfId="608"/>
    <tableColumn id="15777" xr3:uid="{21E6B382-77E8-4C33-9274-0AA7AC4E519B}" name="Spalte15770" dataDxfId="607"/>
    <tableColumn id="15778" xr3:uid="{8C2F34E5-C18B-4A6D-86C7-251E39CF2E42}" name="Spalte15771" dataDxfId="606"/>
    <tableColumn id="15779" xr3:uid="{FF360546-57A6-4F97-851A-A8143B20AA77}" name="Spalte15772" dataDxfId="605"/>
    <tableColumn id="15780" xr3:uid="{D03AFE38-B449-40FD-847E-595D807942E0}" name="Spalte15773" dataDxfId="604"/>
    <tableColumn id="15781" xr3:uid="{DC4B36A5-075D-48C0-A770-914CFE945B14}" name="Spalte15774" dataDxfId="603"/>
    <tableColumn id="15782" xr3:uid="{C83D7249-0D03-4528-81B4-85D92636C7FA}" name="Spalte15775" dataDxfId="602"/>
    <tableColumn id="15783" xr3:uid="{7B3EB19C-828D-47F8-80BB-AFC246737ED0}" name="Spalte15776" dataDxfId="601"/>
    <tableColumn id="15784" xr3:uid="{78C062CF-839C-4812-9A1A-CFC45FA82596}" name="Spalte15777" dataDxfId="600"/>
    <tableColumn id="15785" xr3:uid="{35E87B7E-F062-4367-917A-2EFD5BA63B3B}" name="Spalte15778" dataDxfId="599"/>
    <tableColumn id="15786" xr3:uid="{F80C301D-4F21-4ABB-8C1A-F04679CD8D8F}" name="Spalte15779" dataDxfId="598"/>
    <tableColumn id="15787" xr3:uid="{99D3A0A8-97B9-4569-9FD8-B69829FDC345}" name="Spalte15780" dataDxfId="597"/>
    <tableColumn id="15788" xr3:uid="{8D31BC55-50EC-480D-B0EC-1FD73E83B3EE}" name="Spalte15781" dataDxfId="596"/>
    <tableColumn id="15789" xr3:uid="{621846E5-7587-4B6A-823C-37CDCD87FEF6}" name="Spalte15782" dataDxfId="595"/>
    <tableColumn id="15790" xr3:uid="{D4F67BB4-18A8-4567-B9D4-B6A74C92E696}" name="Spalte15783" dataDxfId="594"/>
    <tableColumn id="15791" xr3:uid="{73F4E33D-8AF6-4101-8762-274E51167D61}" name="Spalte15784" dataDxfId="593"/>
    <tableColumn id="15792" xr3:uid="{3EAD2B8B-E376-4FF4-B160-73F4E7291AC5}" name="Spalte15785" dataDxfId="592"/>
    <tableColumn id="15793" xr3:uid="{D98CF663-C0FE-40CA-975C-DC2E910E472F}" name="Spalte15786" dataDxfId="591"/>
    <tableColumn id="15794" xr3:uid="{61098731-3E30-4CAF-AB4E-453726A3C96F}" name="Spalte15787" dataDxfId="590"/>
    <tableColumn id="15795" xr3:uid="{B041CEF8-96E0-4C58-88BB-6ACD58A37BCB}" name="Spalte15788" dataDxfId="589"/>
    <tableColumn id="15796" xr3:uid="{425F8791-4262-4D2F-AC24-A336A8C2D3E4}" name="Spalte15789" dataDxfId="588"/>
    <tableColumn id="15797" xr3:uid="{14C262F9-6CF9-48E5-95A6-ED9EE3DB4B34}" name="Spalte15790" dataDxfId="587"/>
    <tableColumn id="15798" xr3:uid="{B29FE4CF-98DE-447C-9B65-BE3A0DF9EEF9}" name="Spalte15791" dataDxfId="586"/>
    <tableColumn id="15799" xr3:uid="{6ADFA0BE-4267-4224-928A-FF6A5FA00898}" name="Spalte15792" dataDxfId="585"/>
    <tableColumn id="15800" xr3:uid="{184D3F59-A7CC-4696-993F-F34F5A7F0E3D}" name="Spalte15793" dataDxfId="584"/>
    <tableColumn id="15801" xr3:uid="{37A58152-6521-467A-9E6B-1C933AE9753C}" name="Spalte15794" dataDxfId="583"/>
    <tableColumn id="15802" xr3:uid="{B46B8F0B-CC33-4DB8-AD3D-7D2921DE0701}" name="Spalte15795" dataDxfId="582"/>
    <tableColumn id="15803" xr3:uid="{B946C9DE-B95E-4BDA-9599-3E34EA1D64BF}" name="Spalte15796" dataDxfId="581"/>
    <tableColumn id="15804" xr3:uid="{32F47789-DB34-4EC9-8EE8-15DF49F68818}" name="Spalte15797" dataDxfId="580"/>
    <tableColumn id="15805" xr3:uid="{ACC531C0-0EA2-4502-8CAC-FF3D26CFE165}" name="Spalte15798" dataDxfId="579"/>
    <tableColumn id="15806" xr3:uid="{0D4824EE-1412-4140-A93C-1C13FCAB7B88}" name="Spalte15799" dataDxfId="578"/>
    <tableColumn id="15807" xr3:uid="{46302E3F-13B9-4B40-A3C2-64BE15526D66}" name="Spalte15800" dataDxfId="577"/>
    <tableColumn id="15808" xr3:uid="{8B151DC4-BB79-4716-AA4A-287FA58D8DC9}" name="Spalte15801" dataDxfId="576"/>
    <tableColumn id="15809" xr3:uid="{65BF93D1-58BE-45BA-A138-9837076329D2}" name="Spalte15802" dataDxfId="575"/>
    <tableColumn id="15810" xr3:uid="{35355BC1-5FFC-4AC9-8223-06136ADC79AA}" name="Spalte15803" dataDxfId="574"/>
    <tableColumn id="15811" xr3:uid="{584FCC00-8BA9-4E3B-A89A-74B884608F68}" name="Spalte15804" dataDxfId="573"/>
    <tableColumn id="15812" xr3:uid="{A7BD2DC8-831E-4EE6-8ADE-E013E56D1486}" name="Spalte15805" dataDxfId="572"/>
    <tableColumn id="15813" xr3:uid="{33141583-38A4-4156-9E00-77FD3542B83C}" name="Spalte15806" dataDxfId="571"/>
    <tableColumn id="15814" xr3:uid="{A85981AB-DD5C-450F-9283-45A22418567B}" name="Spalte15807" dataDxfId="570"/>
    <tableColumn id="15815" xr3:uid="{8FC1013C-1514-4A4B-9327-CC07CC600662}" name="Spalte15808" dataDxfId="569"/>
    <tableColumn id="15816" xr3:uid="{10D5AFAF-0851-41A7-9E12-1F95192A1074}" name="Spalte15809" dataDxfId="568"/>
    <tableColumn id="15817" xr3:uid="{5B0903EE-7FB9-4CA8-9D42-CCF95E5F1A73}" name="Spalte15810" dataDxfId="567"/>
    <tableColumn id="15818" xr3:uid="{C68E70A3-9BC1-4A24-BF13-25DA1FEAEF80}" name="Spalte15811" dataDxfId="566"/>
    <tableColumn id="15819" xr3:uid="{DBFC8310-FC09-45D3-BEE6-ED04EBC3315D}" name="Spalte15812" dataDxfId="565"/>
    <tableColumn id="15820" xr3:uid="{78DD59B3-9611-4285-81AF-8AD5C2C94F8F}" name="Spalte15813" dataDxfId="564"/>
    <tableColumn id="15821" xr3:uid="{00455764-5B94-484E-9024-0893D898482F}" name="Spalte15814" dataDxfId="563"/>
    <tableColumn id="15822" xr3:uid="{7E6C78C3-DBA9-42D6-AD30-A9648E97B307}" name="Spalte15815" dataDxfId="562"/>
    <tableColumn id="15823" xr3:uid="{90534014-7B1D-4661-8A41-A119443763F8}" name="Spalte15816" dataDxfId="561"/>
    <tableColumn id="15824" xr3:uid="{04D9045C-F465-49B9-B854-2F8892E15089}" name="Spalte15817" dataDxfId="560"/>
    <tableColumn id="15825" xr3:uid="{969F419D-AEB1-4084-BE42-C23861473170}" name="Spalte15818" dataDxfId="559"/>
    <tableColumn id="15826" xr3:uid="{A155A5A2-C685-45EF-B023-FE0991D48CD8}" name="Spalte15819" dataDxfId="558"/>
    <tableColumn id="15827" xr3:uid="{4676ED47-D924-446C-8D39-C180063FFA44}" name="Spalte15820" dataDxfId="557"/>
    <tableColumn id="15828" xr3:uid="{4E8FAC96-6571-42F0-943C-DA111A475E24}" name="Spalte15821" dataDxfId="556"/>
    <tableColumn id="15829" xr3:uid="{D337C736-3B34-4598-A073-8A91A026BECD}" name="Spalte15822" dataDxfId="555"/>
    <tableColumn id="15830" xr3:uid="{D1AA45F1-781C-48B7-A9B9-AE59200331BB}" name="Spalte15823" dataDxfId="554"/>
    <tableColumn id="15831" xr3:uid="{C956E08E-8B43-440A-AB8B-B385912D5DA2}" name="Spalte15824" dataDxfId="553"/>
    <tableColumn id="15832" xr3:uid="{50A231B1-3E05-4839-90DD-82F653DB1ED2}" name="Spalte15825" dataDxfId="552"/>
    <tableColumn id="15833" xr3:uid="{7C624A5D-32C2-43E2-8FBC-90CDF9611CD8}" name="Spalte15826" dataDxfId="551"/>
    <tableColumn id="15834" xr3:uid="{FAE11B25-E634-4211-965D-4CD529772A25}" name="Spalte15827" dataDxfId="550"/>
    <tableColumn id="15835" xr3:uid="{71A0517F-4E66-4A1A-B050-14A0555222B8}" name="Spalte15828" dataDxfId="549"/>
    <tableColumn id="15836" xr3:uid="{EC0D0340-B76D-425E-B188-4FFB789FFF96}" name="Spalte15829" dataDxfId="548"/>
    <tableColumn id="15837" xr3:uid="{C712712E-A6F4-4308-AE6F-48F106E9D15B}" name="Spalte15830" dataDxfId="547"/>
    <tableColumn id="15838" xr3:uid="{F16D9C43-EA07-4FF4-AD5D-DAB6EBD21473}" name="Spalte15831" dataDxfId="546"/>
    <tableColumn id="15839" xr3:uid="{BAE38C4C-4110-44B3-BBA6-1D83DA26773C}" name="Spalte15832" dataDxfId="545"/>
    <tableColumn id="15840" xr3:uid="{FA746D15-83FC-4C85-842F-1B3E2ECEF83A}" name="Spalte15833" dataDxfId="544"/>
    <tableColumn id="15841" xr3:uid="{40CBE18B-E1EC-4414-A4B7-2F8A1E2DEBDD}" name="Spalte15834" dataDxfId="543"/>
    <tableColumn id="15842" xr3:uid="{18BD5AA5-0017-4B27-A6DE-8AC6841E2D8D}" name="Spalte15835" dataDxfId="542"/>
    <tableColumn id="15843" xr3:uid="{F66D7D18-8300-4714-8432-1C789FAD26C9}" name="Spalte15836" dataDxfId="541"/>
    <tableColumn id="15844" xr3:uid="{91585404-AE3E-4818-9F72-BA2A40F04013}" name="Spalte15837" dataDxfId="540"/>
    <tableColumn id="15845" xr3:uid="{6B678932-604A-4598-BBA9-7A22D0CBF4FE}" name="Spalte15838" dataDxfId="539"/>
    <tableColumn id="15846" xr3:uid="{ECD7EC16-78AE-4BA5-A998-4658E9F6C9C3}" name="Spalte15839" dataDxfId="538"/>
    <tableColumn id="15847" xr3:uid="{29295DD3-3773-4EF2-B7B0-24866040A520}" name="Spalte15840" dataDxfId="537"/>
    <tableColumn id="15848" xr3:uid="{732A52DA-A93C-462D-BB5F-F2C4B38797CA}" name="Spalte15841" dataDxfId="536"/>
    <tableColumn id="15849" xr3:uid="{1A3491A5-BF7E-4AA5-8A18-7893829C927D}" name="Spalte15842" dataDxfId="535"/>
    <tableColumn id="15850" xr3:uid="{C507EAF5-9367-40DC-BFAD-0731916E0BFB}" name="Spalte15843" dataDxfId="534"/>
    <tableColumn id="15851" xr3:uid="{ACDFA501-F5D5-4F88-8BC9-7C41025847CD}" name="Spalte15844" dataDxfId="533"/>
    <tableColumn id="15852" xr3:uid="{DA8D9CE5-9523-4FD9-93CF-611C1EBE5279}" name="Spalte15845" dataDxfId="532"/>
    <tableColumn id="15853" xr3:uid="{32CE27CA-4185-42F9-B9F2-CBC00DEB03D4}" name="Spalte15846" dataDxfId="531"/>
    <tableColumn id="15854" xr3:uid="{1F2B0536-10D4-4187-A70F-2DEACD5DCCB2}" name="Spalte15847" dataDxfId="530"/>
    <tableColumn id="15855" xr3:uid="{05B3EEB3-BB2E-4109-843A-D1F451D4A5B3}" name="Spalte15848" dataDxfId="529"/>
    <tableColumn id="15856" xr3:uid="{5AD4D682-986B-4C8A-802F-139F09287A1C}" name="Spalte15849" dataDxfId="528"/>
    <tableColumn id="15857" xr3:uid="{E31E74C6-FF1B-4845-89E7-90744642DAD6}" name="Spalte15850" dataDxfId="527"/>
    <tableColumn id="15858" xr3:uid="{F31130A4-5DCC-462B-B9E9-99BA7B29BDD3}" name="Spalte15851" dataDxfId="526"/>
    <tableColumn id="15859" xr3:uid="{FC78AD48-1CC8-4C4D-B703-E82255C4D5AB}" name="Spalte15852" dataDxfId="525"/>
    <tableColumn id="15860" xr3:uid="{BEF96AC7-4320-4216-8EE0-703116A5B759}" name="Spalte15853" dataDxfId="524"/>
    <tableColumn id="15861" xr3:uid="{BEA3DCD5-E084-44D1-97C3-C159E1746B6B}" name="Spalte15854" dataDxfId="523"/>
    <tableColumn id="15862" xr3:uid="{A7569935-A1EE-455C-B760-1649255662E4}" name="Spalte15855" dataDxfId="522"/>
    <tableColumn id="15863" xr3:uid="{3740A7F7-5C88-43C6-86FA-67567DB400EF}" name="Spalte15856" dataDxfId="521"/>
    <tableColumn id="15864" xr3:uid="{ADFA2964-EC4D-489D-8AE9-B7DB693AE106}" name="Spalte15857" dataDxfId="520"/>
    <tableColumn id="15865" xr3:uid="{EF08C13B-DD6A-4CA6-9564-E00CE74B3664}" name="Spalte15858" dataDxfId="519"/>
    <tableColumn id="15866" xr3:uid="{8627E3DB-CF25-4616-9FC9-5AF977937B1A}" name="Spalte15859" dataDxfId="518"/>
    <tableColumn id="15867" xr3:uid="{DC68B6DD-00E2-4C65-B990-2624D6C9B5DC}" name="Spalte15860" dataDxfId="517"/>
    <tableColumn id="15868" xr3:uid="{D0AFD062-87D6-4B2F-9C21-D6BBAB6DCEFF}" name="Spalte15861" dataDxfId="516"/>
    <tableColumn id="15869" xr3:uid="{6FA14B34-5341-43BE-8D1E-45DA4B14DBC0}" name="Spalte15862" dataDxfId="515"/>
    <tableColumn id="15870" xr3:uid="{B3D6F9C1-9A71-4587-8A08-4A736EDC8940}" name="Spalte15863" dataDxfId="514"/>
    <tableColumn id="15871" xr3:uid="{E339ADCC-98F4-4146-AC14-DE1264A35855}" name="Spalte15864" dataDxfId="513"/>
    <tableColumn id="15872" xr3:uid="{BA22C4E5-5CBA-4A28-9A20-7A6C34E02C11}" name="Spalte15865" dataDxfId="512"/>
    <tableColumn id="15873" xr3:uid="{A7B3E278-24BA-423B-B92A-2D4FB7C5CDAD}" name="Spalte15866" dataDxfId="511"/>
    <tableColumn id="15874" xr3:uid="{9EF1D4EA-203A-4BB1-87BD-58812A4A6CE5}" name="Spalte15867" dataDxfId="510"/>
    <tableColumn id="15875" xr3:uid="{AF32A2E7-A8F7-4ABA-8C54-5045398C728F}" name="Spalte15868" dataDxfId="509"/>
    <tableColumn id="15876" xr3:uid="{8570F4C8-CACD-4017-9357-FF595C3E783A}" name="Spalte15869" dataDxfId="508"/>
    <tableColumn id="15877" xr3:uid="{71CD26BF-2FFB-4C6F-9A06-50A99BA5762A}" name="Spalte15870" dataDxfId="507"/>
    <tableColumn id="15878" xr3:uid="{FA6E94B1-6ABF-43F6-AF02-F29B464F7148}" name="Spalte15871" dataDxfId="506"/>
    <tableColumn id="15879" xr3:uid="{92E2C60C-DB4B-4911-9A39-0EC738E450CA}" name="Spalte15872" dataDxfId="505"/>
    <tableColumn id="15880" xr3:uid="{C038EBB1-8E74-4C76-B635-30169F6DB152}" name="Spalte15873" dataDxfId="504"/>
    <tableColumn id="15881" xr3:uid="{D056784A-F014-4A3A-B3B2-43BF485D364A}" name="Spalte15874" dataDxfId="503"/>
    <tableColumn id="15882" xr3:uid="{DD94C08C-FC0A-4C22-8B7A-AE0998AB35D5}" name="Spalte15875" dataDxfId="502"/>
    <tableColumn id="15883" xr3:uid="{9787FAFD-E196-44CB-A54D-DE9F90B99CF5}" name="Spalte15876" dataDxfId="501"/>
    <tableColumn id="15884" xr3:uid="{C52373F3-A6F1-46FF-8754-B01DF7C91C48}" name="Spalte15877" dataDxfId="500"/>
    <tableColumn id="15885" xr3:uid="{C09C7150-F090-43C9-B71D-80D35E88DFEE}" name="Spalte15878" dataDxfId="499"/>
    <tableColumn id="15886" xr3:uid="{C7C58B0A-AE9E-4CF7-948F-AA006F44285F}" name="Spalte15879" dataDxfId="498"/>
    <tableColumn id="15887" xr3:uid="{0C4076FD-EB62-405F-99C4-4D71D231F919}" name="Spalte15880" dataDxfId="497"/>
    <tableColumn id="15888" xr3:uid="{E62A35E8-D623-43C3-B287-B5B04B93729F}" name="Spalte15881" dataDxfId="496"/>
    <tableColumn id="15889" xr3:uid="{FD012D38-5A5A-4018-9EFC-F4968B35365D}" name="Spalte15882" dataDxfId="495"/>
    <tableColumn id="15890" xr3:uid="{11270CA2-8F11-4508-A4CD-E39E9116F502}" name="Spalte15883" dataDxfId="494"/>
    <tableColumn id="15891" xr3:uid="{BBD546DA-E7F6-4FAF-8681-CC4E2C38D8A0}" name="Spalte15884" dataDxfId="493"/>
    <tableColumn id="15892" xr3:uid="{7C02B04C-E074-4304-84A3-65F14715146B}" name="Spalte15885" dataDxfId="492"/>
    <tableColumn id="15893" xr3:uid="{B60570C8-0132-4F79-AAA4-916CBD61C982}" name="Spalte15886" dataDxfId="491"/>
    <tableColumn id="15894" xr3:uid="{C43B6A12-E141-4B46-85F1-B0487EEB2013}" name="Spalte15887" dataDxfId="490"/>
    <tableColumn id="15895" xr3:uid="{5B0B25A8-80E8-42ED-AA94-E2522C945974}" name="Spalte15888" dataDxfId="489"/>
    <tableColumn id="15896" xr3:uid="{6498B858-B6EE-431F-A86A-F97AB3BE693A}" name="Spalte15889" dataDxfId="488"/>
    <tableColumn id="15897" xr3:uid="{560151F5-DDD0-4D9F-83E4-3C8134F4E650}" name="Spalte15890" dataDxfId="487"/>
    <tableColumn id="15898" xr3:uid="{9888070B-AC0A-4CB5-AC9C-A565A12EF601}" name="Spalte15891" dataDxfId="486"/>
    <tableColumn id="15899" xr3:uid="{8E01A2A1-40FD-48CC-8D73-37216682B1F2}" name="Spalte15892" dataDxfId="485"/>
    <tableColumn id="15900" xr3:uid="{CD01D5FD-C8A0-482E-9BE0-09FA44A96EBE}" name="Spalte15893" dataDxfId="484"/>
    <tableColumn id="15901" xr3:uid="{E23A42B9-ACD3-4D99-BA55-905F93C561B2}" name="Spalte15894" dataDxfId="483"/>
    <tableColumn id="15902" xr3:uid="{56934660-A933-4788-BB1F-7F7BD909A5E4}" name="Spalte15895" dataDxfId="482"/>
    <tableColumn id="15903" xr3:uid="{CB597C8A-6232-400A-99DB-BD60040A22EC}" name="Spalte15896" dataDxfId="481"/>
    <tableColumn id="15904" xr3:uid="{0230AA70-9864-48CD-B478-EBFE39C96D9F}" name="Spalte15897" dataDxfId="480"/>
    <tableColumn id="15905" xr3:uid="{0177DB2B-422E-40CE-B70A-7C8E89FA6EDA}" name="Spalte15898" dataDxfId="479"/>
    <tableColumn id="15906" xr3:uid="{54240B9B-11BA-4059-BE8E-632C735296A2}" name="Spalte15899" dataDxfId="478"/>
    <tableColumn id="15907" xr3:uid="{8EB27513-53B1-4E80-850C-4289339586D6}" name="Spalte15900" dataDxfId="477"/>
    <tableColumn id="15908" xr3:uid="{E0C85838-3127-4C4A-973B-BF24F810A4C0}" name="Spalte15901" dataDxfId="476"/>
    <tableColumn id="15909" xr3:uid="{C6DB5D08-FDA2-40E8-B71C-1207D84E25EE}" name="Spalte15902" dataDxfId="475"/>
    <tableColumn id="15910" xr3:uid="{758EAE58-ADC1-4CE0-975C-60D9819301C8}" name="Spalte15903" dataDxfId="474"/>
    <tableColumn id="15911" xr3:uid="{335C5E24-D334-4C54-8FF9-9A2C1EB50BE1}" name="Spalte15904" dataDxfId="473"/>
    <tableColumn id="15912" xr3:uid="{656FAC40-8037-4EE4-B1E3-DE8E7261B5D4}" name="Spalte15905" dataDxfId="472"/>
    <tableColumn id="15913" xr3:uid="{803BF00B-969B-463D-8E93-D24B1E6890D6}" name="Spalte15906" dataDxfId="471"/>
    <tableColumn id="15914" xr3:uid="{59D2FACC-44BD-418E-9242-7193A8199041}" name="Spalte15907" dataDxfId="470"/>
    <tableColumn id="15915" xr3:uid="{2189102C-3DF6-4CC8-8D10-BFAE21149434}" name="Spalte15908" dataDxfId="469"/>
    <tableColumn id="15916" xr3:uid="{DB2F354F-3F20-4D85-AE1E-1914D50ED72F}" name="Spalte15909" dataDxfId="468"/>
    <tableColumn id="15917" xr3:uid="{69F287CD-D860-45AE-AE24-6E9D9DE16E97}" name="Spalte15910" dataDxfId="467"/>
    <tableColumn id="15918" xr3:uid="{A8EF919A-EC63-4006-B380-4C4FA0D86AD6}" name="Spalte15911" dataDxfId="466"/>
    <tableColumn id="15919" xr3:uid="{285C60BE-233E-4494-8107-8421C665D089}" name="Spalte15912" dataDxfId="465"/>
    <tableColumn id="15920" xr3:uid="{A0D3E7BA-DD1E-4E25-BB9D-0D3CF7FCF35E}" name="Spalte15913" dataDxfId="464"/>
    <tableColumn id="15921" xr3:uid="{C0CC22D7-5C2A-4E82-9217-19A2B5549E0C}" name="Spalte15914" dataDxfId="463"/>
    <tableColumn id="15922" xr3:uid="{4D263B87-3FF0-430F-B4FD-E03C87214D22}" name="Spalte15915" dataDxfId="462"/>
    <tableColumn id="15923" xr3:uid="{92CE1DA9-34ED-49CD-968C-FDFB3906D6CB}" name="Spalte15916" dataDxfId="461"/>
    <tableColumn id="15924" xr3:uid="{EEC95B71-4AB5-420F-B747-ED351F235461}" name="Spalte15917" dataDxfId="460"/>
    <tableColumn id="15925" xr3:uid="{A1C48BF3-8D2B-4211-A28F-7068CFCDB006}" name="Spalte15918" dataDxfId="459"/>
    <tableColumn id="15926" xr3:uid="{FE1E67DC-EFD8-48E5-93C8-9EB267E5D6F0}" name="Spalte15919" dataDxfId="458"/>
    <tableColumn id="15927" xr3:uid="{3BF34B0D-D4DC-42FD-8CFC-4BE190E1DDD6}" name="Spalte15920" dataDxfId="457"/>
    <tableColumn id="15928" xr3:uid="{6B376AD4-A8DA-4C16-BE0E-949DD6532651}" name="Spalte15921" dataDxfId="456"/>
    <tableColumn id="15929" xr3:uid="{B634831A-3DBA-4AB4-AC2B-5640FF3884ED}" name="Spalte15922" dataDxfId="455"/>
    <tableColumn id="15930" xr3:uid="{43DB00FC-FC3C-4BFD-B2D9-93D6D4A8BBDD}" name="Spalte15923" dataDxfId="454"/>
    <tableColumn id="15931" xr3:uid="{B8BA467C-8CF4-4A58-954A-F29F12317850}" name="Spalte15924" dataDxfId="453"/>
    <tableColumn id="15932" xr3:uid="{2804074D-7E39-4135-9A36-80DD5C89A1EA}" name="Spalte15925" dataDxfId="452"/>
    <tableColumn id="15933" xr3:uid="{35B977A4-52AD-4BDD-BD6F-24586C98D5AF}" name="Spalte15926" dataDxfId="451"/>
    <tableColumn id="15934" xr3:uid="{0E0634C9-7B03-4384-BADC-19121559F987}" name="Spalte15927" dataDxfId="450"/>
    <tableColumn id="15935" xr3:uid="{0CB34E71-0999-4339-BEC8-945336C24339}" name="Spalte15928" dataDxfId="449"/>
    <tableColumn id="15936" xr3:uid="{9CEAD1D6-CAEE-494F-8091-C8D5A36BFF6C}" name="Spalte15929" dataDxfId="448"/>
    <tableColumn id="15937" xr3:uid="{9D003A46-D824-4FB3-A566-F10E1D8EA5E9}" name="Spalte15930" dataDxfId="447"/>
    <tableColumn id="15938" xr3:uid="{C2CF753F-BE33-4B24-9303-2B120032D216}" name="Spalte15931" dataDxfId="446"/>
    <tableColumn id="15939" xr3:uid="{AD5FD398-E53A-4A5E-9FBD-020EFECCB03E}" name="Spalte15932" dataDxfId="445"/>
    <tableColumn id="15940" xr3:uid="{4F6C19EC-DE52-42F0-A20E-6E48D9F8B27B}" name="Spalte15933" dataDxfId="444"/>
    <tableColumn id="15941" xr3:uid="{4742125F-0BE0-42EA-B1D4-26C1AC45645F}" name="Spalte15934" dataDxfId="443"/>
    <tableColumn id="15942" xr3:uid="{BF4AB727-0BE9-47E1-BDA5-2A07B4F3E7CB}" name="Spalte15935" dataDxfId="442"/>
    <tableColumn id="15943" xr3:uid="{B4CD0A34-E755-4C49-AFC7-11D66AE0ECF2}" name="Spalte15936" dataDxfId="441"/>
    <tableColumn id="15944" xr3:uid="{C78AB1ED-B336-47A6-99E0-CC145923C8C3}" name="Spalte15937" dataDxfId="440"/>
    <tableColumn id="15945" xr3:uid="{1E3FADFC-C033-4838-A728-D56A876FE70C}" name="Spalte15938" dataDxfId="439"/>
    <tableColumn id="15946" xr3:uid="{465E69C1-F7B2-4736-A248-AC8B5E7526A7}" name="Spalte15939" dataDxfId="438"/>
    <tableColumn id="15947" xr3:uid="{19E93F40-B140-4508-8BCF-40540E1C08FE}" name="Spalte15940" dataDxfId="437"/>
    <tableColumn id="15948" xr3:uid="{70024F97-1D93-499D-8A0B-23CFB45F55D6}" name="Spalte15941" dataDxfId="436"/>
    <tableColumn id="15949" xr3:uid="{7144280F-D057-4D8D-A9AD-11C14CA103FB}" name="Spalte15942" dataDxfId="435"/>
    <tableColumn id="15950" xr3:uid="{D106659E-D4B2-45D7-BC2B-E970514A35CE}" name="Spalte15943" dataDxfId="434"/>
    <tableColumn id="15951" xr3:uid="{90327594-F4DE-46C3-A0D7-F021574C1662}" name="Spalte15944" dataDxfId="433"/>
    <tableColumn id="15952" xr3:uid="{23CA3137-C9E4-4C79-BB2C-6E523E3DB879}" name="Spalte15945" dataDxfId="432"/>
    <tableColumn id="15953" xr3:uid="{01CD6409-8457-4D1D-B7AE-75BFCAFA99D6}" name="Spalte15946" dataDxfId="431"/>
    <tableColumn id="15954" xr3:uid="{5A96424F-A92B-4BB9-B8B9-5A2467EAA045}" name="Spalte15947" dataDxfId="430"/>
    <tableColumn id="15955" xr3:uid="{5E597B1F-B75D-4C66-B359-A6CF8BFE11E3}" name="Spalte15948" dataDxfId="429"/>
    <tableColumn id="15956" xr3:uid="{4E64E9CD-C9D4-407E-A73E-82C3283F1B28}" name="Spalte15949" dataDxfId="428"/>
    <tableColumn id="15957" xr3:uid="{5CBB2D4F-5953-40A3-92CA-08643F7F5DDD}" name="Spalte15950" dataDxfId="427"/>
    <tableColumn id="15958" xr3:uid="{11C9470A-D5A0-4974-B1DB-C71B55EFC0E8}" name="Spalte15951" dataDxfId="426"/>
    <tableColumn id="15959" xr3:uid="{94CB353E-AEAF-4670-8534-A16A082C1E79}" name="Spalte15952" dataDxfId="425"/>
    <tableColumn id="15960" xr3:uid="{74567A11-A44D-4C8F-825E-A248ECF0C1F9}" name="Spalte15953" dataDxfId="424"/>
    <tableColumn id="15961" xr3:uid="{ED78B799-8557-4242-95C9-1D169606286B}" name="Spalte15954" dataDxfId="423"/>
    <tableColumn id="15962" xr3:uid="{3F9097A0-9D3F-4688-B066-C2A96F716903}" name="Spalte15955" dataDxfId="422"/>
    <tableColumn id="15963" xr3:uid="{3AA6723C-1F11-4392-9B6B-F537DDBC21FD}" name="Spalte15956" dataDxfId="421"/>
    <tableColumn id="15964" xr3:uid="{A07DD220-9DEC-48AE-BB51-5939844563F7}" name="Spalte15957" dataDxfId="420"/>
    <tableColumn id="15965" xr3:uid="{B765CBE7-187A-4846-9BB8-1D4AC7A64D3C}" name="Spalte15958" dataDxfId="419"/>
    <tableColumn id="15966" xr3:uid="{F101FF87-AEE5-4F24-AD2D-F4B98D8C358B}" name="Spalte15959" dataDxfId="418"/>
    <tableColumn id="15967" xr3:uid="{58859467-4389-4D9C-90BC-D8750A5290F9}" name="Spalte15960" dataDxfId="417"/>
    <tableColumn id="15968" xr3:uid="{F4D327E1-0C61-4FC6-92E2-31475C32A1BB}" name="Spalte15961" dataDxfId="416"/>
    <tableColumn id="15969" xr3:uid="{D6FA0B27-FB9D-4DE0-8664-D08AF33C3AAC}" name="Spalte15962" dataDxfId="415"/>
    <tableColumn id="15970" xr3:uid="{E0BE5AD9-3DB3-4D8D-9ACD-8F5A3795B4AE}" name="Spalte15963" dataDxfId="414"/>
    <tableColumn id="15971" xr3:uid="{88344D92-9936-48A8-8AA1-AE5E30D86598}" name="Spalte15964" dataDxfId="413"/>
    <tableColumn id="15972" xr3:uid="{A45D3F88-31F4-4DF1-ACBC-C5E81991FCF0}" name="Spalte15965" dataDxfId="412"/>
    <tableColumn id="15973" xr3:uid="{35441200-8D19-433B-8D66-B4270A198738}" name="Spalte15966" dataDxfId="411"/>
    <tableColumn id="15974" xr3:uid="{D202F6E0-02B2-4B44-8F34-E5CF60674F52}" name="Spalte15967" dataDxfId="410"/>
    <tableColumn id="15975" xr3:uid="{82BF4A95-BB56-4619-85CD-654108128AC0}" name="Spalte15968" dataDxfId="409"/>
    <tableColumn id="15976" xr3:uid="{F923AD48-9955-4FDB-8DA2-076BAB9C5571}" name="Spalte15969" dataDxfId="408"/>
    <tableColumn id="15977" xr3:uid="{6CA154FE-BB0F-450C-84AF-0E654D2B07C8}" name="Spalte15970" dataDxfId="407"/>
    <tableColumn id="15978" xr3:uid="{B8844642-02B7-4CB2-A619-6A16C8715998}" name="Spalte15971" dataDxfId="406"/>
    <tableColumn id="15979" xr3:uid="{003C21EA-4394-4877-8765-08112CF5CB1B}" name="Spalte15972" dataDxfId="405"/>
    <tableColumn id="15980" xr3:uid="{B827EC6F-70D5-4A64-9598-415780961B9F}" name="Spalte15973" dataDxfId="404"/>
    <tableColumn id="15981" xr3:uid="{1ACBA460-4EFC-4E13-B6D2-5AD80A1929F0}" name="Spalte15974" dataDxfId="403"/>
    <tableColumn id="15982" xr3:uid="{EDF5C8EC-A7B6-496F-AAF4-1DE04B486D0A}" name="Spalte15975" dataDxfId="402"/>
    <tableColumn id="15983" xr3:uid="{B8526B20-2FB8-4012-ADFB-705A9652AB1A}" name="Spalte15976" dataDxfId="401"/>
    <tableColumn id="15984" xr3:uid="{9DC0573B-3078-4A9B-9028-989ED110C166}" name="Spalte15977" dataDxfId="400"/>
    <tableColumn id="15985" xr3:uid="{1509C590-EE74-40FA-A873-3D1A00183DA5}" name="Spalte15978" dataDxfId="399"/>
    <tableColumn id="15986" xr3:uid="{E23CBB1C-2E1C-41A4-9EEA-A0A5393BF733}" name="Spalte15979" dataDxfId="398"/>
    <tableColumn id="15987" xr3:uid="{270FD2B1-8A2E-4244-A91B-6CB258C02FAF}" name="Spalte15980" dataDxfId="397"/>
    <tableColumn id="15988" xr3:uid="{5DA14355-8987-4883-A819-944F3CBB1F8A}" name="Spalte15981" dataDxfId="396"/>
    <tableColumn id="15989" xr3:uid="{6E4B2369-76BF-458D-BD84-70DECA1324F0}" name="Spalte15982" dataDxfId="395"/>
    <tableColumn id="15990" xr3:uid="{BA3DDE7E-F04B-478E-966E-4D50AC6B8568}" name="Spalte15983" dataDxfId="394"/>
    <tableColumn id="15991" xr3:uid="{DC02C457-DAA1-4118-ABA2-E8D6139567D5}" name="Spalte15984" dataDxfId="393"/>
    <tableColumn id="15992" xr3:uid="{DC5442F4-D5CE-4C97-9C16-DC23FF1A09B4}" name="Spalte15985" dataDxfId="392"/>
    <tableColumn id="15993" xr3:uid="{EAE871D0-E30D-4411-8627-8C7CBDF37CBE}" name="Spalte15986" dataDxfId="391"/>
    <tableColumn id="15994" xr3:uid="{D8E52630-E6ED-4425-A176-D9CF5C51F4FA}" name="Spalte15987" dataDxfId="390"/>
    <tableColumn id="15995" xr3:uid="{79D57259-FA0B-41DD-B9AF-50A1A452CDC4}" name="Spalte15988" dataDxfId="389"/>
    <tableColumn id="15996" xr3:uid="{EFBD226B-8E7D-41CD-8E70-D2AFE23DEF69}" name="Spalte15989" dataDxfId="388"/>
    <tableColumn id="15997" xr3:uid="{FB82347B-A017-40C9-AE28-0E5938666DD1}" name="Spalte15990" dataDxfId="387"/>
    <tableColumn id="15998" xr3:uid="{9A34ADAB-55A2-45A9-8806-6D83329F7EB5}" name="Spalte15991" dataDxfId="386"/>
    <tableColumn id="15999" xr3:uid="{D8FD6B47-0075-4181-8FB2-C1DFF86A3303}" name="Spalte15992" dataDxfId="385"/>
    <tableColumn id="16000" xr3:uid="{364D47B1-1428-446E-A109-C20409BA2085}" name="Spalte15993" dataDxfId="384"/>
    <tableColumn id="16001" xr3:uid="{74049E31-30B7-4F24-9BD7-CA425D8166B4}" name="Spalte15994" dataDxfId="383"/>
    <tableColumn id="16002" xr3:uid="{A09E2C94-2122-487C-9875-328D1FED7F9C}" name="Spalte15995" dataDxfId="382"/>
    <tableColumn id="16003" xr3:uid="{43A96268-7AC9-4BBF-843E-675A0D9C5C96}" name="Spalte15996" dataDxfId="381"/>
    <tableColumn id="16004" xr3:uid="{77F6D254-3605-4BD9-8CAC-960A90C54FD5}" name="Spalte15997" dataDxfId="380"/>
    <tableColumn id="16005" xr3:uid="{17C33A2F-7BD9-49B0-BADE-45AEE7FD210A}" name="Spalte15998" dataDxfId="379"/>
    <tableColumn id="16006" xr3:uid="{82969BF0-4C46-43BB-8DEB-63AE16808871}" name="Spalte15999" dataDxfId="378"/>
    <tableColumn id="16007" xr3:uid="{45BAC2B5-686C-45A5-8290-3E519CF80EDF}" name="Spalte16000" dataDxfId="377"/>
    <tableColumn id="16008" xr3:uid="{99E735F5-161A-4461-A6F4-8D8289EE44C2}" name="Spalte16001" dataDxfId="376"/>
    <tableColumn id="16009" xr3:uid="{5BDB0661-3631-40D8-83F1-ACA7D2017736}" name="Spalte16002" dataDxfId="375"/>
    <tableColumn id="16010" xr3:uid="{08DB9ECA-215A-4E3F-92F4-3E0D31C03E35}" name="Spalte16003" dataDxfId="374"/>
    <tableColumn id="16011" xr3:uid="{FF622F7F-54D0-48A7-8C2C-C3345546E39E}" name="Spalte16004" dataDxfId="373"/>
    <tableColumn id="16012" xr3:uid="{B8ABEE5E-F68D-4A93-AB6D-006206D89A1B}" name="Spalte16005" dataDxfId="372"/>
    <tableColumn id="16013" xr3:uid="{300FCC1C-C458-4365-9810-FD0F2F8195C5}" name="Spalte16006" dataDxfId="371"/>
    <tableColumn id="16014" xr3:uid="{B169065C-9436-4622-9739-27AC3612D8A4}" name="Spalte16007" dataDxfId="370"/>
    <tableColumn id="16015" xr3:uid="{1910AFB9-C499-4AD2-896D-CA86E9F42374}" name="Spalte16008" dataDxfId="369"/>
    <tableColumn id="16016" xr3:uid="{555C4C5E-A293-4BD4-B0CA-86DB457C242E}" name="Spalte16009" dataDxfId="368"/>
    <tableColumn id="16017" xr3:uid="{E8EACB23-2E42-4DE3-9338-009DC4F0FEAC}" name="Spalte16010" dataDxfId="367"/>
    <tableColumn id="16018" xr3:uid="{301F6FAF-A1BF-454C-ADB6-81B3517C0351}" name="Spalte16011" dataDxfId="366"/>
    <tableColumn id="16019" xr3:uid="{F6708929-EBC9-4948-A8FE-8510F3166EA9}" name="Spalte16012" dataDxfId="365"/>
    <tableColumn id="16020" xr3:uid="{6623247E-0CF4-4346-9E9B-504C0ADBE8F9}" name="Spalte16013" dataDxfId="364"/>
    <tableColumn id="16021" xr3:uid="{BF363B0C-C0F0-46E5-AF31-824F082E7931}" name="Spalte16014" dataDxfId="363"/>
    <tableColumn id="16022" xr3:uid="{104315D9-0E24-4681-9A76-AFE3B0E5FACA}" name="Spalte16015" dataDxfId="362"/>
    <tableColumn id="16023" xr3:uid="{9081DED5-E0FD-45D3-99BB-C4B268C00C6F}" name="Spalte16016" dataDxfId="361"/>
    <tableColumn id="16024" xr3:uid="{64719B74-175D-4082-91EF-02ECB1561291}" name="Spalte16017" dataDxfId="360"/>
    <tableColumn id="16025" xr3:uid="{AB0745A2-2A6F-4E9B-B07E-910DD61676ED}" name="Spalte16018" dataDxfId="359"/>
    <tableColumn id="16026" xr3:uid="{CE89B32E-1CA8-4ED9-8785-DCBC0B7AC8F0}" name="Spalte16019" dataDxfId="358"/>
    <tableColumn id="16027" xr3:uid="{21FC28C1-F5AA-4913-B759-891FF7922B68}" name="Spalte16020" dataDxfId="357"/>
    <tableColumn id="16028" xr3:uid="{09B4EF27-B740-4566-9D5C-FF868B4F1502}" name="Spalte16021" dataDxfId="356"/>
    <tableColumn id="16029" xr3:uid="{9A660339-F49A-42AA-89A9-1F9106DC2A31}" name="Spalte16022" dataDxfId="355"/>
    <tableColumn id="16030" xr3:uid="{A4905AF5-72DB-477F-9B24-01E471F65120}" name="Spalte16023" dataDxfId="354"/>
    <tableColumn id="16031" xr3:uid="{7E8FFEB6-AF56-450B-81B0-B82E6F1A7E4D}" name="Spalte16024" dataDxfId="353"/>
    <tableColumn id="16032" xr3:uid="{C045365A-C9D4-4A8F-B359-D144BD5F53B1}" name="Spalte16025" dataDxfId="352"/>
    <tableColumn id="16033" xr3:uid="{1C807658-AEA4-46AB-B45B-812A7E7416A0}" name="Spalte16026" dataDxfId="351"/>
    <tableColumn id="16034" xr3:uid="{0D56A0E6-C42C-4797-AE1A-526340A0E1BA}" name="Spalte16027" dataDxfId="350"/>
    <tableColumn id="16035" xr3:uid="{8B8EB48A-50A0-465A-BDA1-20828F430A7C}" name="Spalte16028" dataDxfId="349"/>
    <tableColumn id="16036" xr3:uid="{B8AB59AC-234B-42FA-BCAF-8547188A149B}" name="Spalte16029" dataDxfId="348"/>
    <tableColumn id="16037" xr3:uid="{E81A7608-CEB5-4028-A4AC-B8973DA60269}" name="Spalte16030" dataDxfId="347"/>
    <tableColumn id="16038" xr3:uid="{05617954-9CB2-48AA-92BA-1AB6E46B54AD}" name="Spalte16031" dataDxfId="346"/>
    <tableColumn id="16039" xr3:uid="{97E5C754-AD2C-43D0-9745-AE659EF84D79}" name="Spalte16032" dataDxfId="345"/>
    <tableColumn id="16040" xr3:uid="{201A0B39-8524-4688-8230-8AEEFAB98549}" name="Spalte16033" dataDxfId="344"/>
    <tableColumn id="16041" xr3:uid="{CAC332B8-4E7A-4FBB-91A5-B220C51F9876}" name="Spalte16034" dataDxfId="343"/>
    <tableColumn id="16042" xr3:uid="{7A8D8ACB-E907-4AA1-BF3A-B47B0EBEEBC2}" name="Spalte16035" dataDxfId="342"/>
    <tableColumn id="16043" xr3:uid="{ACCAB15E-C7A3-4737-9F49-B2D49D143D6B}" name="Spalte16036" dataDxfId="341"/>
    <tableColumn id="16044" xr3:uid="{245CC0F4-56D0-478C-867B-F72B0DBAD2F8}" name="Spalte16037" dataDxfId="340"/>
    <tableColumn id="16045" xr3:uid="{12E64759-CF04-40AF-A5E5-AA9860AFCF0F}" name="Spalte16038" dataDxfId="339"/>
    <tableColumn id="16046" xr3:uid="{763866CE-2349-4681-BEA9-7E0A40B4F9F1}" name="Spalte16039" dataDxfId="338"/>
    <tableColumn id="16047" xr3:uid="{5B7D4D0E-A7C4-4737-B24B-1BAD6160A9DD}" name="Spalte16040" dataDxfId="337"/>
    <tableColumn id="16048" xr3:uid="{A6B5F178-3B8F-4DDA-AF52-E1827FC48310}" name="Spalte16041" dataDxfId="336"/>
    <tableColumn id="16049" xr3:uid="{D1531EB2-DA00-4F0B-89C6-11ACDA7362BF}" name="Spalte16042" dataDxfId="335"/>
    <tableColumn id="16050" xr3:uid="{8D2C6109-E0BB-4B80-B151-C189F197B64E}" name="Spalte16043" dataDxfId="334"/>
    <tableColumn id="16051" xr3:uid="{C6E91D82-CD0C-414D-8852-89FEA1390885}" name="Spalte16044" dataDxfId="333"/>
    <tableColumn id="16052" xr3:uid="{421B45DC-5017-4D2A-B6A2-B08B92F8D450}" name="Spalte16045" dataDxfId="332"/>
    <tableColumn id="16053" xr3:uid="{8746A173-43E2-46B3-9A4C-A95C0303C676}" name="Spalte16046" dataDxfId="331"/>
    <tableColumn id="16054" xr3:uid="{A65D0F1A-577F-4E08-99A3-9F7577077F17}" name="Spalte16047" dataDxfId="330"/>
    <tableColumn id="16055" xr3:uid="{3DA686C1-2B00-4488-AB42-5F72572D0ADA}" name="Spalte16048" dataDxfId="329"/>
    <tableColumn id="16056" xr3:uid="{44295E91-7D1E-49D0-B430-BEA9BF3EB9B2}" name="Spalte16049" dataDxfId="328"/>
    <tableColumn id="16057" xr3:uid="{4AE4D89B-066F-4509-8C68-5555D139CC38}" name="Spalte16050" dataDxfId="327"/>
    <tableColumn id="16058" xr3:uid="{3D598288-3163-4B0A-A7A9-B2CF686A88E4}" name="Spalte16051" dataDxfId="326"/>
    <tableColumn id="16059" xr3:uid="{F7FAC5F0-6EC1-48DE-8A31-FBE1D8F67418}" name="Spalte16052" dataDxfId="325"/>
    <tableColumn id="16060" xr3:uid="{136DFEB6-AA2C-4DB7-B7B6-670EBECD61B3}" name="Spalte16053" dataDxfId="324"/>
    <tableColumn id="16061" xr3:uid="{90F88104-E41D-46E2-9397-87E1A077AED4}" name="Spalte16054" dataDxfId="323"/>
    <tableColumn id="16062" xr3:uid="{8D95527C-717F-44FF-B9FB-D693079345C7}" name="Spalte16055" dataDxfId="322"/>
    <tableColumn id="16063" xr3:uid="{E7B5BA1C-B867-4F09-A184-064296D7F404}" name="Spalte16056" dataDxfId="321"/>
    <tableColumn id="16064" xr3:uid="{39C58D14-2372-47B1-BB26-0A57F40E7AA4}" name="Spalte16057" dataDxfId="320"/>
    <tableColumn id="16065" xr3:uid="{EB33D3A2-514D-4FE8-8CBA-778539679FDC}" name="Spalte16058" dataDxfId="319"/>
    <tableColumn id="16066" xr3:uid="{81A5C95F-222F-4E6A-915B-D7B8F21E9BD6}" name="Spalte16059" dataDxfId="318"/>
    <tableColumn id="16067" xr3:uid="{202F8E29-9DA5-4DFA-9DA7-3D9AF0113035}" name="Spalte16060" dataDxfId="317"/>
    <tableColumn id="16068" xr3:uid="{B63B5062-6EE7-4BED-A2D9-8388E970C8C0}" name="Spalte16061" dataDxfId="316"/>
    <tableColumn id="16069" xr3:uid="{ED0E014D-40DB-4A9A-AA84-11B0396E955C}" name="Spalte16062" dataDxfId="315"/>
    <tableColumn id="16070" xr3:uid="{81BAB601-FC45-4844-90EB-FF075E9C09DC}" name="Spalte16063" dataDxfId="314"/>
    <tableColumn id="16071" xr3:uid="{2050D134-B180-4BAC-BD5C-20D90B072AE9}" name="Spalte16064" dataDxfId="313"/>
    <tableColumn id="16072" xr3:uid="{EDA32E92-5077-4182-AE1F-9C6B813D1014}" name="Spalte16065" dataDxfId="312"/>
    <tableColumn id="16073" xr3:uid="{8F9A37DB-7257-47E3-B794-49D5B383962C}" name="Spalte16066" dataDxfId="311"/>
    <tableColumn id="16074" xr3:uid="{73819572-7D3B-4DE1-B84D-51D4F282DFE5}" name="Spalte16067" dataDxfId="310"/>
    <tableColumn id="16075" xr3:uid="{FA1B5C43-7D5A-46B4-B309-89C6008B81D1}" name="Spalte16068" dataDxfId="309"/>
    <tableColumn id="16076" xr3:uid="{F2866B22-6D95-4D13-AFAB-6546F1B17534}" name="Spalte16069" dataDxfId="308"/>
    <tableColumn id="16077" xr3:uid="{B3F7B702-BE25-4CFE-8EE4-DFF093EC8CC8}" name="Spalte16070" dataDxfId="307"/>
    <tableColumn id="16078" xr3:uid="{8AD17886-4E0E-4F87-961B-5798AF18F4F1}" name="Spalte16071" dataDxfId="306"/>
    <tableColumn id="16079" xr3:uid="{CD0E0047-E665-4101-8E2D-7477D1BD9B58}" name="Spalte16072" dataDxfId="305"/>
    <tableColumn id="16080" xr3:uid="{F520748B-243E-4F9B-8E98-2042C2A2440A}" name="Spalte16073" dataDxfId="304"/>
    <tableColumn id="16081" xr3:uid="{D3640FEE-3098-45DD-AA0C-8DBF1F5926E8}" name="Spalte16074" dataDxfId="303"/>
    <tableColumn id="16082" xr3:uid="{FE9CE431-879D-4822-AC6F-2B6AB86147D9}" name="Spalte16075" dataDxfId="302"/>
    <tableColumn id="16083" xr3:uid="{A738A560-2012-4D9F-98A2-53099F524A63}" name="Spalte16076" dataDxfId="301"/>
    <tableColumn id="16084" xr3:uid="{856E848D-A6EE-4061-96CD-2C74BFAD5BDC}" name="Spalte16077" dataDxfId="300"/>
    <tableColumn id="16085" xr3:uid="{A5EABABA-9270-4C2E-8116-9754CF383291}" name="Spalte16078" dataDxfId="299"/>
    <tableColumn id="16086" xr3:uid="{EFDC202E-667B-46AF-8BE7-09914A6C5C95}" name="Spalte16079" dataDxfId="298"/>
    <tableColumn id="16087" xr3:uid="{9ADA464C-BCD5-4A80-8ECE-22A1FF03368F}" name="Spalte16080" dataDxfId="297"/>
    <tableColumn id="16088" xr3:uid="{22D9C96A-DC8D-4DE9-A096-FF3307D1081A}" name="Spalte16081" dataDxfId="296"/>
    <tableColumn id="16089" xr3:uid="{4A70C111-E766-4C67-A2F8-B55474CD3033}" name="Spalte16082" dataDxfId="295"/>
    <tableColumn id="16090" xr3:uid="{DC053442-EA7E-4914-B1A7-7EDE3CDFC940}" name="Spalte16083" dataDxfId="294"/>
    <tableColumn id="16091" xr3:uid="{7EC09223-0960-4C8E-8DFF-FC9CFF4D2185}" name="Spalte16084" dataDxfId="293"/>
    <tableColumn id="16092" xr3:uid="{F3F40F54-41C7-41AB-A340-EDE95BD3DD03}" name="Spalte16085" dataDxfId="292"/>
    <tableColumn id="16093" xr3:uid="{36DC3BB5-04CD-4666-A6DD-C17BD7AABA2E}" name="Spalte16086" dataDxfId="291"/>
    <tableColumn id="16094" xr3:uid="{CF06317C-EE15-467D-BCBF-3DE7C4450732}" name="Spalte16087" dataDxfId="290"/>
    <tableColumn id="16095" xr3:uid="{F658FECE-FB24-4352-9BA8-A4EAF22AF1ED}" name="Spalte16088" dataDxfId="289"/>
    <tableColumn id="16096" xr3:uid="{C5D18050-C957-422A-9A4E-258DDD5022CD}" name="Spalte16089" dataDxfId="288"/>
    <tableColumn id="16097" xr3:uid="{D7883447-1CB4-4876-8EEC-EB329ADA7DCE}" name="Spalte16090" dataDxfId="287"/>
    <tableColumn id="16098" xr3:uid="{21B6859B-0691-42E3-84D3-0C48804C09EF}" name="Spalte16091" dataDxfId="286"/>
    <tableColumn id="16099" xr3:uid="{53C8DD37-1139-461B-A536-73A8A9BE9211}" name="Spalte16092" dataDxfId="285"/>
    <tableColumn id="16100" xr3:uid="{6CA75E0B-8353-40A3-8FF4-1BF10F501250}" name="Spalte16093" dataDxfId="284"/>
    <tableColumn id="16101" xr3:uid="{1E3CAE16-083E-4E57-9EE1-D3F8EB58B60C}" name="Spalte16094" dataDxfId="283"/>
    <tableColumn id="16102" xr3:uid="{E8146CD2-E512-4A03-864A-874AC54DDD51}" name="Spalte16095" dataDxfId="282"/>
    <tableColumn id="16103" xr3:uid="{766A056E-5CA4-4DE2-895F-BA823F32FA21}" name="Spalte16096" dataDxfId="281"/>
    <tableColumn id="16104" xr3:uid="{899D2690-D482-4E75-BEB8-3E53B8D3C490}" name="Spalte16097" dataDxfId="280"/>
    <tableColumn id="16105" xr3:uid="{6CD009A5-B158-4030-8446-D1CD8DF0CAFF}" name="Spalte16098" dataDxfId="279"/>
    <tableColumn id="16106" xr3:uid="{1A512989-8F71-47F5-AFC3-98CDD382D41F}" name="Spalte16099" dataDxfId="278"/>
    <tableColumn id="16107" xr3:uid="{954AF3ED-9360-422A-B86F-F9DB9C121F8F}" name="Spalte16100" dataDxfId="277"/>
    <tableColumn id="16108" xr3:uid="{04FC5FAF-8BD5-4C27-A6F3-AE079859CA53}" name="Spalte16101" dataDxfId="276"/>
    <tableColumn id="16109" xr3:uid="{B41CCE37-B101-4422-9CC2-B38F3959C232}" name="Spalte16102" dataDxfId="275"/>
    <tableColumn id="16110" xr3:uid="{B1481275-B972-4418-8841-43B53D76CBCF}" name="Spalte16103" dataDxfId="274"/>
    <tableColumn id="16111" xr3:uid="{1F8D4C42-06DB-4E6A-B514-0CBBF6ECC740}" name="Spalte16104" dataDxfId="273"/>
    <tableColumn id="16112" xr3:uid="{91055127-5B69-4087-9D36-FB5608CF1AEF}" name="Spalte16105" dataDxfId="272"/>
    <tableColumn id="16113" xr3:uid="{E9E08965-99D4-4476-A56B-324D37CEE177}" name="Spalte16106" dataDxfId="271"/>
    <tableColumn id="16114" xr3:uid="{AC2E729B-54CC-4112-BD9E-C476774C2990}" name="Spalte16107" dataDxfId="270"/>
    <tableColumn id="16115" xr3:uid="{CE0AA4FC-D66A-4766-A79C-AC5F00C7F94C}" name="Spalte16108" dataDxfId="269"/>
    <tableColumn id="16116" xr3:uid="{48D7036F-B4A3-42D9-9E46-00B12CEDE789}" name="Spalte16109" dataDxfId="268"/>
    <tableColumn id="16117" xr3:uid="{62E02021-4B77-4502-896B-19BE7574A1E0}" name="Spalte16110" dataDxfId="267"/>
    <tableColumn id="16118" xr3:uid="{2F0BCEDE-F325-4AA1-8A70-393ECFED4D6D}" name="Spalte16111" dataDxfId="266"/>
    <tableColumn id="16119" xr3:uid="{78ABE0E4-F034-4224-8275-A0F95DA6C9DC}" name="Spalte16112" dataDxfId="265"/>
    <tableColumn id="16120" xr3:uid="{2AE5282B-041D-45C8-88BD-30ABEBB1D7B5}" name="Spalte16113" dataDxfId="264"/>
    <tableColumn id="16121" xr3:uid="{34BCCB3B-2DA0-4D5F-B6F2-7504844D8226}" name="Spalte16114" dataDxfId="263"/>
    <tableColumn id="16122" xr3:uid="{0FA36E1A-1641-4F5A-BC43-ACA9F02BD17C}" name="Spalte16115" dataDxfId="262"/>
    <tableColumn id="16123" xr3:uid="{BA48F65B-5801-4FA8-B1E4-D6AD042FBB15}" name="Spalte16116" dataDxfId="261"/>
    <tableColumn id="16124" xr3:uid="{27A56679-E326-4134-94FC-AA75594C85EA}" name="Spalte16117" dataDxfId="260"/>
    <tableColumn id="16125" xr3:uid="{92580868-8978-4345-8667-0C71D2FA66FD}" name="Spalte16118" dataDxfId="259"/>
    <tableColumn id="16126" xr3:uid="{B7F265AC-1213-4511-911F-43DC035122D3}" name="Spalte16119" dataDxfId="258"/>
    <tableColumn id="16127" xr3:uid="{1F37A6DA-95BE-4FA1-B647-A40FCB590DC8}" name="Spalte16120" dataDxfId="257"/>
    <tableColumn id="16128" xr3:uid="{55C79B0B-3E14-48C9-A0CD-AC45CF1A0746}" name="Spalte16121" dataDxfId="256"/>
    <tableColumn id="16129" xr3:uid="{EF815C57-7FEF-4C85-A707-A4C6CCA0D2EB}" name="Spalte16122" dataDxfId="255"/>
    <tableColumn id="16130" xr3:uid="{8D006101-8ADF-4BE0-969D-A8CBF36FC738}" name="Spalte16123" dataDxfId="254"/>
    <tableColumn id="16131" xr3:uid="{9B957963-E35C-4976-AB23-13C7B242EA32}" name="Spalte16124" dataDxfId="253"/>
    <tableColumn id="16132" xr3:uid="{78E560DD-70A5-4EB4-96DD-CB546171BFAA}" name="Spalte16125" dataDxfId="252"/>
    <tableColumn id="16133" xr3:uid="{BF039B4E-FF64-48D6-AA13-7771C61CE1DE}" name="Spalte16126" dataDxfId="251"/>
    <tableColumn id="16134" xr3:uid="{6DCCC2F2-9215-462C-AD68-09D79D60E9E9}" name="Spalte16127" dataDxfId="250"/>
    <tableColumn id="16135" xr3:uid="{4538F657-A989-47C6-967E-ABF5CF3CA885}" name="Spalte16128" dataDxfId="249"/>
    <tableColumn id="16136" xr3:uid="{BDC2D0E2-7C69-42F8-AB5D-8CC3140566A9}" name="Spalte16129" dataDxfId="248"/>
    <tableColumn id="16137" xr3:uid="{24E0FDEA-BF3B-4389-B2F3-55593BDED989}" name="Spalte16130" dataDxfId="247"/>
    <tableColumn id="16138" xr3:uid="{76247456-7813-448D-A30D-1D569DF2E354}" name="Spalte16131" dataDxfId="246"/>
    <tableColumn id="16139" xr3:uid="{69B40989-6FFD-430A-8887-34F34E813586}" name="Spalte16132" dataDxfId="245"/>
    <tableColumn id="16140" xr3:uid="{11AD0BC4-39A4-4BD0-B42A-F0EA1C867555}" name="Spalte16133" dataDxfId="244"/>
    <tableColumn id="16141" xr3:uid="{C3E1EF39-D42D-491B-B07D-B41E0F6C28E1}" name="Spalte16134" dataDxfId="243"/>
    <tableColumn id="16142" xr3:uid="{BF8F9E54-438A-4DB9-BEAE-B6EEA8B75700}" name="Spalte16135" dataDxfId="242"/>
    <tableColumn id="16143" xr3:uid="{AF42C73C-2144-4229-AAD8-B9993FDF97D6}" name="Spalte16136" dataDxfId="241"/>
    <tableColumn id="16144" xr3:uid="{FB5866D1-18F4-4185-B259-D438CECB201F}" name="Spalte16137" dataDxfId="240"/>
    <tableColumn id="16145" xr3:uid="{FFF3DEDC-F13A-458A-8DAE-190AA75B38E9}" name="Spalte16138" dataDxfId="239"/>
    <tableColumn id="16146" xr3:uid="{F9E73C89-D7D5-4B7F-B90F-29704403FA08}" name="Spalte16139" dataDxfId="238"/>
    <tableColumn id="16147" xr3:uid="{B3103AB6-6097-4132-9967-C5A5FB2CD244}" name="Spalte16140" dataDxfId="237"/>
    <tableColumn id="16148" xr3:uid="{EA746FBB-DD79-488B-90CF-F84576990433}" name="Spalte16141" dataDxfId="236"/>
    <tableColumn id="16149" xr3:uid="{DF78865C-1275-40A4-9C3A-AFC16BF0315F}" name="Spalte16142" dataDxfId="235"/>
    <tableColumn id="16150" xr3:uid="{E2636D5D-BAFC-4FF5-9546-CEAC514F1F8C}" name="Spalte16143" dataDxfId="234"/>
    <tableColumn id="16151" xr3:uid="{5A44B597-D95D-4C65-9B13-BEFBD2373E02}" name="Spalte16144" dataDxfId="233"/>
    <tableColumn id="16152" xr3:uid="{C75E5B43-8535-42D8-AF32-406899AB22FD}" name="Spalte16145" dataDxfId="232"/>
    <tableColumn id="16153" xr3:uid="{3F654B9D-793E-4BD0-8B18-786DED38E1B2}" name="Spalte16146" dataDxfId="231"/>
    <tableColumn id="16154" xr3:uid="{95D9AE68-C22C-4AB3-92C0-552B9028FFFD}" name="Spalte16147" dataDxfId="230"/>
    <tableColumn id="16155" xr3:uid="{DD2B27E4-1742-4C20-8B89-D7D3FFB04868}" name="Spalte16148" dataDxfId="229"/>
    <tableColumn id="16156" xr3:uid="{E96FC0E2-C45F-4310-A9B3-226EBB4B306D}" name="Spalte16149" dataDxfId="228"/>
    <tableColumn id="16157" xr3:uid="{1D31106F-72F6-4935-B924-3081720130F1}" name="Spalte16150" dataDxfId="227"/>
    <tableColumn id="16158" xr3:uid="{7AA8B310-8002-496C-89BD-D2FB20FDAE2B}" name="Spalte16151" dataDxfId="226"/>
    <tableColumn id="16159" xr3:uid="{9511B150-5D37-43BF-898F-EE883B026A76}" name="Spalte16152" dataDxfId="225"/>
    <tableColumn id="16160" xr3:uid="{B5476FFA-8FCB-49FB-B258-9BB4B12F3507}" name="Spalte16153" dataDxfId="224"/>
    <tableColumn id="16161" xr3:uid="{C680E806-DECF-402D-8424-640F9FBF77B7}" name="Spalte16154" dataDxfId="223"/>
    <tableColumn id="16162" xr3:uid="{B637CD80-1908-486A-8135-934897710F27}" name="Spalte16155" dataDxfId="222"/>
    <tableColumn id="16163" xr3:uid="{90863A54-65BA-411A-BADD-F625A607769A}" name="Spalte16156" dataDxfId="221"/>
    <tableColumn id="16164" xr3:uid="{0A2EF1F9-19ED-41E1-B255-5444E899506A}" name="Spalte16157" dataDxfId="220"/>
    <tableColumn id="16165" xr3:uid="{0FF22B70-72CD-4A8B-8A22-8FC7D50B4537}" name="Spalte16158" dataDxfId="219"/>
    <tableColumn id="16166" xr3:uid="{18369F15-E8D2-4F9E-9CD2-E89BA4C21680}" name="Spalte16159" dataDxfId="218"/>
    <tableColumn id="16167" xr3:uid="{517206DE-E904-4C61-984C-699EA7A0274E}" name="Spalte16160" dataDxfId="217"/>
    <tableColumn id="16168" xr3:uid="{BB6F449B-1EB2-4688-9E1F-4BFDC4117907}" name="Spalte16161" dataDxfId="216"/>
    <tableColumn id="16169" xr3:uid="{AC46C8E6-ECC6-4282-9C02-49BE2BA1ADB6}" name="Spalte16162" dataDxfId="215"/>
    <tableColumn id="16170" xr3:uid="{2275AF60-C79D-481B-B31D-123091C0DA7F}" name="Spalte16163" dataDxfId="214"/>
    <tableColumn id="16171" xr3:uid="{DB007F20-F94A-45E6-9993-D237AD9F5FCD}" name="Spalte16164" dataDxfId="213"/>
    <tableColumn id="16172" xr3:uid="{9AE76AB5-B305-4C3B-ADA0-724D311B9B99}" name="Spalte16165" dataDxfId="212"/>
    <tableColumn id="16173" xr3:uid="{4A47F146-E193-4F3E-A56B-AD912068DF6C}" name="Spalte16166" dataDxfId="211"/>
    <tableColumn id="16174" xr3:uid="{B82C8982-70B1-4218-BA87-BD5FCA6A0754}" name="Spalte16167" dataDxfId="210"/>
    <tableColumn id="16175" xr3:uid="{79BB8D73-C29E-4603-B2A8-302B2C61F158}" name="Spalte16168" dataDxfId="209"/>
    <tableColumn id="16176" xr3:uid="{CEECFE79-1A36-448D-A01F-8D4C1859EF63}" name="Spalte16169" dataDxfId="208"/>
    <tableColumn id="16177" xr3:uid="{B9666F35-169D-4283-BE41-99D4F9CF4711}" name="Spalte16170" dataDxfId="207"/>
    <tableColumn id="16178" xr3:uid="{B2017E06-BC3B-4A73-BCD1-EEAC500BF302}" name="Spalte16171" dataDxfId="206"/>
    <tableColumn id="16179" xr3:uid="{F50DA77C-F96B-4E23-8B6C-FD6E6D0FE41F}" name="Spalte16172" dataDxfId="205"/>
    <tableColumn id="16180" xr3:uid="{4254414D-A1CC-4502-AA3C-25235F5BF1C0}" name="Spalte16173" dataDxfId="204"/>
    <tableColumn id="16181" xr3:uid="{ED283585-0D72-4F6C-9FD4-5D755BD9FB53}" name="Spalte16174" dataDxfId="203"/>
    <tableColumn id="16182" xr3:uid="{CF790BE1-01E4-4862-BB32-F8EE87B1AA94}" name="Spalte16175" dataDxfId="202"/>
    <tableColumn id="16183" xr3:uid="{2A1961AC-9D14-4368-8B49-A80B615E6BDD}" name="Spalte16176" dataDxfId="201"/>
    <tableColumn id="16184" xr3:uid="{26AB2FA5-67EE-4D65-9262-0BDA490F05A3}" name="Spalte16177" dataDxfId="200"/>
    <tableColumn id="16185" xr3:uid="{9D6E35E0-D000-4642-A3BB-4B1FD29C3172}" name="Spalte16178" dataDxfId="199"/>
    <tableColumn id="16186" xr3:uid="{1EAEA688-5AF1-4220-BC14-69A01D5CA257}" name="Spalte16179" dataDxfId="198"/>
    <tableColumn id="16187" xr3:uid="{DEB27716-1374-4648-B662-8F6FB40CB4C7}" name="Spalte16180" dataDxfId="197"/>
    <tableColumn id="16188" xr3:uid="{6F6397C3-B27E-48C6-83C6-AD0EB7E7FC04}" name="Spalte16181" dataDxfId="196"/>
    <tableColumn id="16189" xr3:uid="{214DE33A-8147-493C-A029-D34B9F98DA66}" name="Spalte16182" dataDxfId="195"/>
    <tableColumn id="16190" xr3:uid="{5BF3AE79-284D-45FA-84B3-ACBD0A37EF47}" name="Spalte16183" dataDxfId="194"/>
    <tableColumn id="16191" xr3:uid="{CD1A7FE0-3CAC-4CA5-B902-9BD1FA243212}" name="Spalte16184" dataDxfId="193"/>
    <tableColumn id="16192" xr3:uid="{2D281E4C-F6FC-425A-95F2-9BA4050A91FF}" name="Spalte16185" dataDxfId="192"/>
    <tableColumn id="16193" xr3:uid="{FAE6281C-1365-48FC-941E-F04E7671DE81}" name="Spalte16186" dataDxfId="191"/>
    <tableColumn id="16194" xr3:uid="{91E2D0C8-1ED4-49F0-A782-494394727775}" name="Spalte16187" dataDxfId="190"/>
    <tableColumn id="16195" xr3:uid="{E81C9F66-A8CE-435D-901C-37684B783A3B}" name="Spalte16188" dataDxfId="189"/>
    <tableColumn id="16196" xr3:uid="{5E61783E-8C14-4AE1-9101-1646AD63B37F}" name="Spalte16189" dataDxfId="188"/>
    <tableColumn id="16197" xr3:uid="{B24524ED-B962-487A-8631-D294FEF2977D}" name="Spalte16190" dataDxfId="187"/>
    <tableColumn id="16198" xr3:uid="{1E7ED9F0-0D8E-4801-98B6-6BA6D32CA45E}" name="Spalte16191" dataDxfId="186"/>
    <tableColumn id="16199" xr3:uid="{093FA531-A5DD-4AB9-AE56-B20DD8428224}" name="Spalte16192" dataDxfId="185"/>
    <tableColumn id="16200" xr3:uid="{AFAAB2CC-6CCD-41B9-8E5A-3C1137E15D8E}" name="Spalte16193" dataDxfId="184"/>
    <tableColumn id="16201" xr3:uid="{248111BD-81F9-4A6A-9AD3-16A288F4C016}" name="Spalte16194" dataDxfId="183"/>
    <tableColumn id="16202" xr3:uid="{1A20A817-2D1D-4A4E-9A67-D677D7C4338D}" name="Spalte16195" dataDxfId="182"/>
    <tableColumn id="16203" xr3:uid="{40B0B9E6-EDF2-49D4-8112-99263708ADBA}" name="Spalte16196" dataDxfId="181"/>
    <tableColumn id="16204" xr3:uid="{89AAC5A0-76C2-46CE-A362-FD84ABD1F21B}" name="Spalte16197" dataDxfId="180"/>
    <tableColumn id="16205" xr3:uid="{64A5BDAE-901D-4EFA-A5C7-D7076C1B809E}" name="Spalte16198" dataDxfId="179"/>
    <tableColumn id="16206" xr3:uid="{0D3420C7-2C2F-4EC4-A50E-1886A5B8F47F}" name="Spalte16199" dataDxfId="178"/>
    <tableColumn id="16207" xr3:uid="{08A273A7-9797-442F-8520-012EF2E173DC}" name="Spalte16200" dataDxfId="177"/>
    <tableColumn id="16208" xr3:uid="{ED2BF709-E06E-498D-B526-E33F52E3B685}" name="Spalte16201" dataDxfId="176"/>
    <tableColumn id="16209" xr3:uid="{C5277F31-9C81-4788-A028-580F7E11F9F2}" name="Spalte16202" dataDxfId="175"/>
    <tableColumn id="16210" xr3:uid="{B0B5ACEA-79E8-4635-9C49-44EBD82A6897}" name="Spalte16203" dataDxfId="174"/>
    <tableColumn id="16211" xr3:uid="{86963C68-139B-477C-B751-CBEF8E65373C}" name="Spalte16204" dataDxfId="173"/>
    <tableColumn id="16212" xr3:uid="{820D021C-A298-49A3-975A-06C1D8B8C169}" name="Spalte16205" dataDxfId="172"/>
    <tableColumn id="16213" xr3:uid="{91869403-2FC7-47F2-A051-E17BF24AA4D1}" name="Spalte16206" dataDxfId="171"/>
    <tableColumn id="16214" xr3:uid="{7CA89857-7AF3-4723-87E6-D869021095D8}" name="Spalte16207" dataDxfId="170"/>
    <tableColumn id="16215" xr3:uid="{D11FC18D-01E4-4543-8604-1350E0691F6D}" name="Spalte16208" dataDxfId="169"/>
    <tableColumn id="16216" xr3:uid="{02FB18F1-3A77-44EF-B943-737F790EA569}" name="Spalte16209" dataDxfId="168"/>
    <tableColumn id="16217" xr3:uid="{F692ADFC-D7F8-46E0-BCAD-AE68BA21E00A}" name="Spalte16210" dataDxfId="167"/>
    <tableColumn id="16218" xr3:uid="{DE3543FB-3C22-44B1-A7BD-D56C99E7FA9F}" name="Spalte16211" dataDxfId="166"/>
    <tableColumn id="16219" xr3:uid="{B236EE8E-EAB1-4484-B729-BF87484BC108}" name="Spalte16212" dataDxfId="165"/>
    <tableColumn id="16220" xr3:uid="{872AB7FC-D51B-49F3-BBF3-0BC32E46FD56}" name="Spalte16213" dataDxfId="164"/>
    <tableColumn id="16221" xr3:uid="{67B52BB8-69F3-4CE1-9E84-F75F9505F133}" name="Spalte16214" dataDxfId="163"/>
    <tableColumn id="16222" xr3:uid="{437D092A-386B-4BB7-A6FD-4589F9F16C4C}" name="Spalte16215" dataDxfId="162"/>
    <tableColumn id="16223" xr3:uid="{B6CE03F9-691B-4D46-B10C-8F986376757A}" name="Spalte16216" dataDxfId="161"/>
    <tableColumn id="16224" xr3:uid="{89CA335E-2354-4993-9492-39593AC84241}" name="Spalte16217" dataDxfId="160"/>
    <tableColumn id="16225" xr3:uid="{F966A7E7-F3E2-44CA-9207-BF149702ABAE}" name="Spalte16218" dataDxfId="159"/>
    <tableColumn id="16226" xr3:uid="{E08D72F9-7896-424D-BA5B-3955500AE2DD}" name="Spalte16219" dataDxfId="158"/>
    <tableColumn id="16227" xr3:uid="{5C846F42-A554-40D1-BBB7-4C9BB6C6591F}" name="Spalte16220" dataDxfId="157"/>
    <tableColumn id="16228" xr3:uid="{4D5CD076-E0BF-4876-A208-0BD42892FD5B}" name="Spalte16221" dataDxfId="156"/>
    <tableColumn id="16229" xr3:uid="{E43C0D46-FF66-4C91-8173-F88E81D37734}" name="Spalte16222" dataDxfId="155"/>
    <tableColumn id="16230" xr3:uid="{2B3FBBDE-E9B3-485A-9FFD-581CC6FE37B2}" name="Spalte16223" dataDxfId="154"/>
    <tableColumn id="16231" xr3:uid="{22236AE8-F684-48D5-A86D-6B0A7A10A242}" name="Spalte16224" dataDxfId="153"/>
    <tableColumn id="16232" xr3:uid="{6C5590C3-1805-448D-9512-09209DFB0AFF}" name="Spalte16225" dataDxfId="152"/>
    <tableColumn id="16233" xr3:uid="{28BCC313-20A3-449C-B16E-BFC6D33ED79B}" name="Spalte16226" dataDxfId="151"/>
    <tableColumn id="16234" xr3:uid="{B459C0F0-30B6-402F-AF67-ACA81B4F4878}" name="Spalte16227" dataDxfId="150"/>
    <tableColumn id="16235" xr3:uid="{D0A2A75E-0E2E-4E2B-80B1-87DACA0A9861}" name="Spalte16228" dataDxfId="149"/>
    <tableColumn id="16236" xr3:uid="{468D47A7-B939-44AC-998F-224F6A1CD938}" name="Spalte16229" dataDxfId="148"/>
    <tableColumn id="16237" xr3:uid="{DE4B285D-3E56-4808-AA05-93A8AA36E817}" name="Spalte16230" dataDxfId="147"/>
    <tableColumn id="16238" xr3:uid="{8F24AE34-89B5-460B-95DC-9E7995BD4A02}" name="Spalte16231" dataDxfId="146"/>
    <tableColumn id="16239" xr3:uid="{190434B9-7714-4D00-B052-F8A38D275A16}" name="Spalte16232" dataDxfId="145"/>
    <tableColumn id="16240" xr3:uid="{87D57ECA-436C-44A3-842A-A370A1BC5264}" name="Spalte16233" dataDxfId="144"/>
    <tableColumn id="16241" xr3:uid="{723BA4F4-35EF-436B-8CA7-22E69DC8E41B}" name="Spalte16234" dataDxfId="143"/>
    <tableColumn id="16242" xr3:uid="{FA21CCB3-48B8-4406-B53A-8ADFF50DB868}" name="Spalte16235" dataDxfId="142"/>
    <tableColumn id="16243" xr3:uid="{61A4CC86-AB6E-4F96-AE9E-EA6F67783274}" name="Spalte16236" dataDxfId="141"/>
    <tableColumn id="16244" xr3:uid="{F7CE7152-1635-4552-A6F7-28B64A05401F}" name="Spalte16237" dataDxfId="140"/>
    <tableColumn id="16245" xr3:uid="{C824F5DF-7F19-4377-AFAB-EF65502D88A7}" name="Spalte16238" dataDxfId="139"/>
    <tableColumn id="16246" xr3:uid="{06158A84-6C9B-4E2D-8294-5B563F9F3830}" name="Spalte16239" dataDxfId="138"/>
    <tableColumn id="16247" xr3:uid="{01066964-F8EE-4E74-867C-6736B6ACB431}" name="Spalte16240" dataDxfId="137"/>
    <tableColumn id="16248" xr3:uid="{DFB5A52D-6F30-4E92-9988-B6E1CD6F3E2A}" name="Spalte16241" dataDxfId="136"/>
    <tableColumn id="16249" xr3:uid="{CDA11AEA-0EAB-4C7E-A612-64D5AA9B76F1}" name="Spalte16242" dataDxfId="135"/>
    <tableColumn id="16250" xr3:uid="{E15A895C-C639-4B42-A352-8BF03A3F1F0B}" name="Spalte16243" dataDxfId="134"/>
    <tableColumn id="16251" xr3:uid="{8EF0886F-99A2-423F-82E9-659A53E38104}" name="Spalte16244" dataDxfId="133"/>
    <tableColumn id="16252" xr3:uid="{5F83A1C3-7D0D-4E58-ACFF-6BD109F64853}" name="Spalte16245" dataDxfId="132"/>
    <tableColumn id="16253" xr3:uid="{F88089FF-566F-4C68-97F0-526807E17EC5}" name="Spalte16246" dataDxfId="131"/>
    <tableColumn id="16254" xr3:uid="{E2515416-D1EA-4075-9E54-D341C11A8542}" name="Spalte16247" dataDxfId="130"/>
    <tableColumn id="16255" xr3:uid="{79DF0243-FCC1-4759-A877-BBC662BEDF98}" name="Spalte16248" dataDxfId="129"/>
    <tableColumn id="16256" xr3:uid="{E6A0E722-AD48-47C5-9666-EE48DBA67103}" name="Spalte16249" dataDxfId="128"/>
    <tableColumn id="16257" xr3:uid="{D956E510-7C24-409B-9867-25074E2D95B8}" name="Spalte16250" dataDxfId="127"/>
    <tableColumn id="16258" xr3:uid="{3B0489C7-1DCC-411C-B22E-503AD06A2B1C}" name="Spalte16251" dataDxfId="126"/>
    <tableColumn id="16259" xr3:uid="{6CCED8D7-DC4D-436E-8F78-B7E3E24BC783}" name="Spalte16252" dataDxfId="125"/>
    <tableColumn id="16260" xr3:uid="{E190A806-103A-4A6A-AB6F-35508E2758FB}" name="Spalte16253" dataDxfId="124"/>
    <tableColumn id="16261" xr3:uid="{BEE0D55F-3B56-4103-87D6-9E0EF27AEF78}" name="Spalte16254" dataDxfId="123"/>
    <tableColumn id="16262" xr3:uid="{5EAA8309-1BAD-4098-84AB-5FA71D6B259A}" name="Spalte16255" dataDxfId="122"/>
    <tableColumn id="16263" xr3:uid="{577460CF-C74E-4115-B243-5D6FD94D724B}" name="Spalte16256" dataDxfId="121"/>
    <tableColumn id="16264" xr3:uid="{C1E5A115-7BD3-4D52-A94F-BC9AA69AA8D2}" name="Spalte16257" dataDxfId="120"/>
    <tableColumn id="16265" xr3:uid="{30476EA4-76C2-4000-8D50-19D364A169D6}" name="Spalte16258" dataDxfId="119"/>
    <tableColumn id="16266" xr3:uid="{8C35C083-BD67-40CA-9C3B-B2F360B62964}" name="Spalte16259" dataDxfId="118"/>
    <tableColumn id="16267" xr3:uid="{7DDAD0B8-466F-4FB5-9FA7-05A144C309A0}" name="Spalte16260" dataDxfId="117"/>
    <tableColumn id="16268" xr3:uid="{D3F56C08-3DFC-467C-B740-EFF1C260DBF3}" name="Spalte16261" dataDxfId="116"/>
    <tableColumn id="16269" xr3:uid="{4E54939B-0B43-4D2D-8E52-E9C78301A0F4}" name="Spalte16262" dataDxfId="115"/>
    <tableColumn id="16270" xr3:uid="{07047EC6-1FB5-41EC-A4AE-1A4856945B5A}" name="Spalte16263" dataDxfId="114"/>
    <tableColumn id="16271" xr3:uid="{2F1DAB62-B69F-40BA-9F0D-8444D0A7ABBC}" name="Spalte16264" dataDxfId="113"/>
    <tableColumn id="16272" xr3:uid="{5731542F-E457-4FE7-8012-509F7686FC16}" name="Spalte16265" dataDxfId="112"/>
    <tableColumn id="16273" xr3:uid="{84777098-A12F-4713-8BF2-43848E6164CD}" name="Spalte16266" dataDxfId="111"/>
    <tableColumn id="16274" xr3:uid="{60C01E05-7EF5-4DEF-AF48-2AB07F76B900}" name="Spalte16267" dataDxfId="110"/>
    <tableColumn id="16275" xr3:uid="{7F3BA75A-F5C6-45FB-99E0-7FC8762152AB}" name="Spalte16268" dataDxfId="109"/>
    <tableColumn id="16276" xr3:uid="{46E20EE7-537C-4C0D-8C39-E9F2C3A5747F}" name="Spalte16269" dataDxfId="108"/>
    <tableColumn id="16277" xr3:uid="{68D09743-16F6-4A65-A136-8CFA344FDA4D}" name="Spalte16270" dataDxfId="107"/>
    <tableColumn id="16278" xr3:uid="{96C6BA93-194F-48C3-90DD-82A12CF649A0}" name="Spalte16271" dataDxfId="106"/>
    <tableColumn id="16279" xr3:uid="{1F7FC8BB-59AA-446A-8D91-6CBE5E042FC9}" name="Spalte16272" dataDxfId="105"/>
    <tableColumn id="16280" xr3:uid="{2D538FC7-D88C-4640-905A-FED2779E0720}" name="Spalte16273" dataDxfId="104"/>
    <tableColumn id="16281" xr3:uid="{66D3AFC5-6D71-437F-9380-AE972870FE8D}" name="Spalte16274" dataDxfId="103"/>
    <tableColumn id="16282" xr3:uid="{09C0FDC5-D624-4E2C-ADA3-1410E3BC4A05}" name="Spalte16275" dataDxfId="102"/>
    <tableColumn id="16283" xr3:uid="{401AE28F-3387-4B4F-9834-BF13FC2CB256}" name="Spalte16276" dataDxfId="101"/>
    <tableColumn id="16284" xr3:uid="{1C4DBF42-7663-40D6-9FDC-8ED3C63D65ED}" name="Spalte16277" dataDxfId="100"/>
    <tableColumn id="16285" xr3:uid="{A87742BB-9423-490F-ABA1-6E55D81FE7F1}" name="Spalte16278" dataDxfId="99"/>
    <tableColumn id="16286" xr3:uid="{6C55F721-D587-4A3B-A804-D06B9873C9FA}" name="Spalte16279" dataDxfId="98"/>
    <tableColumn id="16287" xr3:uid="{ACEA4B9E-4DD5-4F06-A02B-A71C3EBC02D8}" name="Spalte16280" dataDxfId="97"/>
    <tableColumn id="16288" xr3:uid="{B30F5E0D-7379-474A-95F1-622D1620A7A1}" name="Spalte16281" dataDxfId="96"/>
    <tableColumn id="16289" xr3:uid="{E988265F-2996-4588-8810-BF253C096D92}" name="Spalte16282" dataDxfId="95"/>
    <tableColumn id="16290" xr3:uid="{AC3CB13D-0242-4A16-833F-778D665576BD}" name="Spalte16283" dataDxfId="94"/>
    <tableColumn id="16291" xr3:uid="{E417C45C-4AC9-4642-9947-1AEF69EBE10D}" name="Spalte16284" dataDxfId="93"/>
    <tableColumn id="16292" xr3:uid="{9071FE21-C04D-47FE-A850-27CC3DD0ED1C}" name="Spalte16285" dataDxfId="92"/>
    <tableColumn id="16293" xr3:uid="{5442AAC4-AE4C-4278-98BF-4D492F81E95D}" name="Spalte16286" dataDxfId="91"/>
    <tableColumn id="16294" xr3:uid="{125BF092-328F-4D96-AC48-E757796C1492}" name="Spalte16287" dataDxfId="90"/>
    <tableColumn id="16295" xr3:uid="{B0B2B28D-F2FB-431D-81D6-7E13EA6C60A5}" name="Spalte16288" dataDxfId="89"/>
    <tableColumn id="16296" xr3:uid="{4E114ABA-6977-4E0A-8B69-0D41EFF9815F}" name="Spalte16289" dataDxfId="88"/>
    <tableColumn id="16297" xr3:uid="{A756B4CD-93C0-463F-8848-3BBD43DA1763}" name="Spalte16290" dataDxfId="87"/>
    <tableColumn id="16298" xr3:uid="{F0842DC3-EF82-4559-8A55-76209E06A7BB}" name="Spalte16291" dataDxfId="86"/>
    <tableColumn id="16299" xr3:uid="{29308001-F1D2-483B-8489-ACB85CCE23E0}" name="Spalte16292" dataDxfId="85"/>
    <tableColumn id="16300" xr3:uid="{9C698462-5C37-44B0-9685-0D1B419AC6F1}" name="Spalte16293" dataDxfId="84"/>
    <tableColumn id="16301" xr3:uid="{C81FC0CC-6F96-4E6B-A2D6-065EB3AE74FB}" name="Spalte16294" dataDxfId="83"/>
    <tableColumn id="16302" xr3:uid="{A593A4E1-27FA-431E-A7C8-167BAE3E6816}" name="Spalte16295" dataDxfId="82"/>
    <tableColumn id="16303" xr3:uid="{0268D667-A396-40B3-AB62-B31D40F6D12B}" name="Spalte16296" dataDxfId="81"/>
    <tableColumn id="16304" xr3:uid="{479F36E5-AD18-4E65-BB0B-A5EDD90DB82C}" name="Spalte16297" dataDxfId="80"/>
    <tableColumn id="16305" xr3:uid="{3F06E23A-1E7A-40E3-B7DB-DD6C5D81B9BC}" name="Spalte16298" dataDxfId="79"/>
    <tableColumn id="16306" xr3:uid="{C7131288-ED7C-4683-8E66-59FF46EF643C}" name="Spalte16299" dataDxfId="78"/>
    <tableColumn id="16307" xr3:uid="{AA0E7D16-E0D2-49DE-BEC0-0990308D4C5F}" name="Spalte16300" dataDxfId="77"/>
    <tableColumn id="16308" xr3:uid="{7132C72A-330A-4817-8EAD-C3CAA0BDD4ED}" name="Spalte16301" dataDxfId="76"/>
    <tableColumn id="16309" xr3:uid="{85F53A7F-919C-4598-96F9-8B6515B501E5}" name="Spalte16302" dataDxfId="75"/>
    <tableColumn id="16310" xr3:uid="{078968BD-6E78-47FB-8F29-1479F6FAD41D}" name="Spalte16303" dataDxfId="74"/>
    <tableColumn id="16311" xr3:uid="{010D7679-7725-4544-B325-6111310EF8D1}" name="Spalte16304" dataDxfId="73"/>
    <tableColumn id="16312" xr3:uid="{32F88867-8177-43F5-84EB-628C573588CD}" name="Spalte16305" dataDxfId="72"/>
    <tableColumn id="16313" xr3:uid="{10BFE0F9-51FD-42ED-A6E8-0E9D24777C43}" name="Spalte16306" dataDxfId="71"/>
    <tableColumn id="16314" xr3:uid="{7F83D3F5-7A1A-4310-B8C2-07BFA9D8F8AF}" name="Spalte16307" dataDxfId="70"/>
    <tableColumn id="16315" xr3:uid="{CDA0B144-303D-463B-9B18-9B95C6C2EF1A}" name="Spalte16308" dataDxfId="69"/>
    <tableColumn id="16316" xr3:uid="{12A37FB6-D303-4F9E-8E29-6C966EADECC2}" name="Spalte16309" dataDxfId="68"/>
    <tableColumn id="16317" xr3:uid="{159C4E71-0E72-4E8A-8FEE-7923C3601596}" name="Spalte16310" dataDxfId="67"/>
    <tableColumn id="16318" xr3:uid="{01ABC111-34D0-49BD-BF3C-CFB69E1D3E2A}" name="Spalte16311" dataDxfId="66"/>
    <tableColumn id="16319" xr3:uid="{AFA5C4F3-002B-48B3-844E-731D629DD662}" name="Spalte16312" dataDxfId="65"/>
    <tableColumn id="16320" xr3:uid="{AF7B3E6D-3235-48B9-B152-B2DDD58880BD}" name="Spalte16313" dataDxfId="64"/>
    <tableColumn id="16321" xr3:uid="{2D6E44A9-E341-4EE9-9F74-5D2E3EAC8723}" name="Spalte16314" dataDxfId="63"/>
    <tableColumn id="16322" xr3:uid="{85CC6B40-DDC8-4566-9D9F-E4FF61B036FF}" name="Spalte16315" dataDxfId="62"/>
    <tableColumn id="16323" xr3:uid="{2B5459D1-D5E1-4A16-9979-1A09156C525D}" name="Spalte16316" dataDxfId="61"/>
    <tableColumn id="16324" xr3:uid="{0344C01A-CF6A-4FB1-8668-1747712188CF}" name="Spalte16317" dataDxfId="60"/>
    <tableColumn id="16325" xr3:uid="{319D0553-493C-436D-8804-193CAE8BD867}" name="Spalte16318" dataDxfId="59"/>
    <tableColumn id="16326" xr3:uid="{A9491990-2205-4F1D-B126-C23CB29D47BA}" name="Spalte16319" dataDxfId="58"/>
    <tableColumn id="16327" xr3:uid="{C2827B3A-059F-49DD-96D2-733C83B5AC0E}" name="Spalte16320" dataDxfId="57"/>
    <tableColumn id="16328" xr3:uid="{64DB335B-A284-4331-AA1B-ED7280C82C15}" name="Spalte16321" dataDxfId="56"/>
    <tableColumn id="16329" xr3:uid="{B6597316-47D2-4493-BC03-2B935865011A}" name="Spalte16322" dataDxfId="55"/>
    <tableColumn id="16330" xr3:uid="{4AA37687-00CF-46C9-979B-A1E1E173FD82}" name="Spalte16323" dataDxfId="54"/>
    <tableColumn id="16331" xr3:uid="{85DF71FC-4170-4269-B2F5-ABEE3C1105C3}" name="Spalte16324" dataDxfId="53"/>
    <tableColumn id="16332" xr3:uid="{3CE4B5F5-DDEA-4126-AED7-2FD12F08C602}" name="Spalte16325" dataDxfId="52"/>
    <tableColumn id="16333" xr3:uid="{09738554-11D0-4B01-8B48-37C813536C29}" name="Spalte16326" dataDxfId="51"/>
    <tableColumn id="16334" xr3:uid="{CAE89523-53FB-4408-BEF8-70BD02D453C6}" name="Spalte16327" dataDxfId="50"/>
    <tableColumn id="16335" xr3:uid="{23330116-146E-4986-BB3F-68D200342F5B}" name="Spalte16328" dataDxfId="49"/>
    <tableColumn id="16336" xr3:uid="{E2C691A2-A748-4DB7-AC0C-982C95B9E25B}" name="Spalte16329" dataDxfId="48"/>
    <tableColumn id="16337" xr3:uid="{72F231EE-3530-4799-A2CF-85DE474EB4F4}" name="Spalte16330" dataDxfId="47"/>
    <tableColumn id="16338" xr3:uid="{6DF0F2A0-2019-4867-82E7-DA0F8D89A898}" name="Spalte16331" dataDxfId="46"/>
    <tableColumn id="16339" xr3:uid="{88D95326-2EE9-41B6-8424-6E11452E5C66}" name="Spalte16332" dataDxfId="45"/>
    <tableColumn id="16340" xr3:uid="{4B17B199-F2C3-4735-934A-4CAC3B55D69A}" name="Spalte16333" dataDxfId="44"/>
    <tableColumn id="16341" xr3:uid="{4FD43BD8-2468-4D42-8035-CF404A5F3B18}" name="Spalte16334" dataDxfId="43"/>
    <tableColumn id="16342" xr3:uid="{35E96AF6-3C03-43A0-9DBF-B84193EAA48A}" name="Spalte16335" dataDxfId="42"/>
    <tableColumn id="16343" xr3:uid="{F3C86CE3-9680-41EC-AED4-8C378004E6F1}" name="Spalte16336" dataDxfId="41"/>
    <tableColumn id="16344" xr3:uid="{16F84F7B-9CB6-4EB0-8BD6-741A1411C32F}" name="Spalte16337" dataDxfId="40"/>
    <tableColumn id="16345" xr3:uid="{CA48EC90-A5A9-406F-AD5E-B16482ABB8F7}" name="Spalte16338" dataDxfId="39"/>
    <tableColumn id="16346" xr3:uid="{8052DCCA-16C9-4C4B-B77E-BEA43858B970}" name="Spalte16339" dataDxfId="38"/>
    <tableColumn id="16347" xr3:uid="{4579C47E-A2E6-4823-9CB4-5DB7CD84F766}" name="Spalte16340" dataDxfId="37"/>
    <tableColumn id="16348" xr3:uid="{EA3A5168-EBBB-4D89-9067-2C66B12DBF09}" name="Spalte16341" dataDxfId="36"/>
    <tableColumn id="16349" xr3:uid="{3604589C-479D-4762-8DFF-DA59EE73FE48}" name="Spalte16342" dataDxfId="35"/>
    <tableColumn id="16350" xr3:uid="{8C4A4C4B-F134-499A-B3FE-83AA127749B3}" name="Spalte16343" dataDxfId="34"/>
    <tableColumn id="16351" xr3:uid="{17FEBBA2-5BA5-4F37-9FA9-62ED5F555BA3}" name="Spalte16344" dataDxfId="33"/>
    <tableColumn id="16352" xr3:uid="{DADE942E-C651-428F-B1CC-E4EBBD77AE4B}" name="Spalte16345" dataDxfId="32"/>
    <tableColumn id="16353" xr3:uid="{791F66CF-21A7-41C0-A147-8D0FB49B305F}" name="Spalte16346" dataDxfId="31"/>
    <tableColumn id="16354" xr3:uid="{3CA79099-D231-483F-9EBB-28BADB5E72BE}" name="Spalte16347" dataDxfId="30"/>
    <tableColumn id="16355" xr3:uid="{807E9C28-459A-4822-A617-600EE8160A13}" name="Spalte16348" dataDxfId="29"/>
    <tableColumn id="16356" xr3:uid="{37459A4F-30C7-4DD6-A2B6-22874AFCADBF}" name="Spalte16349" dataDxfId="28"/>
    <tableColumn id="16357" xr3:uid="{BA4F3D59-5CC3-4378-ADE1-D87B86A77218}" name="Spalte16350" dataDxfId="27"/>
    <tableColumn id="16358" xr3:uid="{20F21809-446A-4411-9F6B-E50EAD98387A}" name="Spalte16351" dataDxfId="26"/>
    <tableColumn id="16359" xr3:uid="{BC9FFB72-4CBC-49B8-81DF-8458B8AEDF9F}" name="Spalte16352" dataDxfId="25"/>
    <tableColumn id="16360" xr3:uid="{CD5798C5-72F9-4CCC-BA21-3FB80A1CF5DD}" name="Spalte16353" dataDxfId="24"/>
    <tableColumn id="16361" xr3:uid="{C6EFA98E-D492-4ACD-AAFA-6615E83861B6}" name="Spalte16354" dataDxfId="23"/>
    <tableColumn id="16362" xr3:uid="{305E3CDD-B11E-40E5-AEF0-7A0C71101095}" name="Spalte16355" dataDxfId="22"/>
    <tableColumn id="16363" xr3:uid="{7A9B9AD5-AB54-43BA-815E-3978851D65F9}" name="Spalte16356" dataDxfId="21"/>
    <tableColumn id="16364" xr3:uid="{6619146E-6094-46EB-A9A0-865141ADA71E}" name="Spalte16357" dataDxfId="20"/>
    <tableColumn id="16365" xr3:uid="{B4EA32C1-0F77-4042-9B6E-6FA40CA60DA0}" name="Spalte16358" dataDxfId="19"/>
    <tableColumn id="16366" xr3:uid="{013B1031-5B0E-4A1B-B87B-BF355BA138B8}" name="Spalte16359" dataDxfId="18"/>
    <tableColumn id="16367" xr3:uid="{E481B82C-1EA7-4661-8256-BDDDE16D804B}" name="Spalte16360" dataDxfId="17"/>
    <tableColumn id="16368" xr3:uid="{7ECAC71A-25E6-44A8-8AF2-FE70B8B67330}" name="Spalte16361" dataDxfId="16"/>
    <tableColumn id="16369" xr3:uid="{AF53F913-23EF-42E6-BA49-A89D16126426}" name="Spalte16362" dataDxfId="15"/>
    <tableColumn id="16370" xr3:uid="{21BA9181-3EB9-4DBB-B4FE-88B625B40421}" name="Spalte16363" dataDxfId="14"/>
    <tableColumn id="16371" xr3:uid="{86D7C3FD-65BB-4BC0-8D66-425618E8F5E5}" name="Spalte16364" dataDxfId="13"/>
    <tableColumn id="16372" xr3:uid="{79084007-9465-4553-BA65-BE4428BB993D}" name="Spalte16365" dataDxfId="12"/>
    <tableColumn id="16373" xr3:uid="{7740289D-BA67-4968-A476-C9DA638E9915}" name="Spalte16366" dataDxfId="11"/>
    <tableColumn id="16374" xr3:uid="{FA151206-1795-4CA1-A67E-D8587BAB103C}" name="Spalte16367" dataDxfId="10"/>
    <tableColumn id="16375" xr3:uid="{8C290DD1-8008-4E8D-8EE2-A991B143393E}" name="Spalte16368" dataDxfId="9"/>
    <tableColumn id="16376" xr3:uid="{3C0E67F7-DAA3-4EFD-B6BB-2F1DDC9D9129}" name="Spalte16369" dataDxfId="8"/>
    <tableColumn id="16377" xr3:uid="{9FAEFEB1-E3E1-4639-880A-95C3408E104C}" name="Spalte16370" dataDxfId="7"/>
    <tableColumn id="16378" xr3:uid="{96BE4448-B229-4F98-A53A-BBF829DC1C3F}" name="Spalte16371" dataDxfId="6"/>
    <tableColumn id="16379" xr3:uid="{CBEB0C25-1DA9-4136-B2A1-4821B00EB587}" name="Spalte16372" dataDxfId="5"/>
    <tableColumn id="16380" xr3:uid="{6F5EDB32-6E21-47A7-942D-376E5FF553B5}" name="Spalte16373" dataDxfId="4"/>
    <tableColumn id="16381" xr3:uid="{5E7570A8-179F-4CFE-84E9-FE75D01F51B8}" name="Spalte16374" dataDxfId="3"/>
    <tableColumn id="16382" xr3:uid="{5CF1FD33-8901-493F-975C-0DB1A247CC3E}" name="Spalte16375" dataDxfId="2"/>
    <tableColumn id="16383" xr3:uid="{F8954E56-5E89-4B6B-85C7-B2AE771EF8C9}" name="Spalte16376" dataDxfId="1"/>
    <tableColumn id="16384" xr3:uid="{BA049E4E-7916-4747-99FA-9A65E29B8B2D}" name="Spalte16377" dataDxfId="0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4:H35"/>
  <sheetViews>
    <sheetView workbookViewId="0">
      <selection activeCell="A17" sqref="A17:XFD17"/>
    </sheetView>
  </sheetViews>
  <sheetFormatPr defaultColWidth="11.42578125" defaultRowHeight="15" x14ac:dyDescent="0.25"/>
  <cols>
    <col min="1" max="1" width="11.42578125" style="13"/>
    <col min="2" max="2" width="25.5703125" style="13" customWidth="1"/>
    <col min="3" max="3" width="54.5703125" style="13" customWidth="1"/>
    <col min="4" max="4" width="63.140625" style="13" bestFit="1" customWidth="1"/>
    <col min="5" max="16384" width="11.42578125" style="13"/>
  </cols>
  <sheetData>
    <row r="4" spans="2:8" x14ac:dyDescent="0.25">
      <c r="B4" s="16" t="s">
        <v>27</v>
      </c>
      <c r="C4" s="7" t="s">
        <v>28</v>
      </c>
    </row>
    <row r="5" spans="2:8" ht="15.75" thickBot="1" x14ac:dyDescent="0.3">
      <c r="C5" s="7"/>
    </row>
    <row r="6" spans="2:8" ht="15.75" thickBot="1" x14ac:dyDescent="0.3">
      <c r="B6" s="17" t="s">
        <v>29</v>
      </c>
      <c r="C6" s="7" t="s">
        <v>22</v>
      </c>
    </row>
    <row r="7" spans="2:8" ht="15.75" thickBot="1" x14ac:dyDescent="0.3">
      <c r="C7" s="7"/>
    </row>
    <row r="8" spans="2:8" ht="16.5" thickTop="1" thickBot="1" x14ac:dyDescent="0.3">
      <c r="B8" s="18" t="s">
        <v>30</v>
      </c>
      <c r="C8" s="7" t="s">
        <v>31</v>
      </c>
    </row>
    <row r="9" spans="2:8" ht="15.75" thickTop="1" x14ac:dyDescent="0.25">
      <c r="B9" s="3"/>
      <c r="C9" s="7"/>
    </row>
    <row r="10" spans="2:8" x14ac:dyDescent="0.25">
      <c r="B10" s="19" t="s">
        <v>32</v>
      </c>
      <c r="C10" s="7" t="s">
        <v>33</v>
      </c>
    </row>
    <row r="11" spans="2:8" x14ac:dyDescent="0.25">
      <c r="B11" s="3"/>
      <c r="C11" s="7"/>
    </row>
    <row r="12" spans="2:8" x14ac:dyDescent="0.25">
      <c r="B12" s="20" t="s">
        <v>34</v>
      </c>
      <c r="C12" s="7"/>
      <c r="D12" s="7"/>
      <c r="E12" s="7"/>
      <c r="F12" s="7"/>
      <c r="G12" s="7"/>
      <c r="H12" s="7"/>
    </row>
    <row r="14" spans="2:8" ht="18.75" x14ac:dyDescent="0.3">
      <c r="B14" s="9" t="s">
        <v>23</v>
      </c>
    </row>
    <row r="16" spans="2:8" x14ac:dyDescent="0.25">
      <c r="B16" s="8" t="s">
        <v>24</v>
      </c>
      <c r="C16" s="8" t="s">
        <v>25</v>
      </c>
      <c r="D16" s="8" t="s">
        <v>26</v>
      </c>
    </row>
    <row r="17" spans="2:4" x14ac:dyDescent="0.25">
      <c r="B17" s="15"/>
    </row>
    <row r="18" spans="2:4" x14ac:dyDescent="0.25">
      <c r="B18" s="15"/>
    </row>
    <row r="19" spans="2:4" x14ac:dyDescent="0.25">
      <c r="B19" s="15"/>
    </row>
    <row r="20" spans="2:4" x14ac:dyDescent="0.25">
      <c r="B20" s="15"/>
    </row>
    <row r="21" spans="2:4" x14ac:dyDescent="0.25">
      <c r="B21" s="15"/>
      <c r="D21" s="14"/>
    </row>
    <row r="22" spans="2:4" x14ac:dyDescent="0.25">
      <c r="B22" s="15"/>
      <c r="D22" s="14"/>
    </row>
    <row r="23" spans="2:4" x14ac:dyDescent="0.25">
      <c r="B23" s="15"/>
      <c r="D23" s="14"/>
    </row>
    <row r="24" spans="2:4" x14ac:dyDescent="0.25">
      <c r="B24" s="15"/>
      <c r="D24" s="14"/>
    </row>
    <row r="25" spans="2:4" x14ac:dyDescent="0.25">
      <c r="B25" s="15"/>
      <c r="D25" s="14"/>
    </row>
    <row r="26" spans="2:4" x14ac:dyDescent="0.25">
      <c r="B26" s="12"/>
    </row>
    <row r="27" spans="2:4" x14ac:dyDescent="0.25">
      <c r="B27" s="12"/>
    </row>
    <row r="28" spans="2:4" x14ac:dyDescent="0.25">
      <c r="B28" s="12"/>
    </row>
    <row r="29" spans="2:4" x14ac:dyDescent="0.25">
      <c r="B29" s="12"/>
    </row>
    <row r="30" spans="2:4" x14ac:dyDescent="0.25">
      <c r="B30" s="12"/>
    </row>
    <row r="31" spans="2:4" x14ac:dyDescent="0.25">
      <c r="B31" s="12"/>
    </row>
    <row r="32" spans="2:4" x14ac:dyDescent="0.25">
      <c r="B32" s="12"/>
    </row>
    <row r="33" spans="2:2" x14ac:dyDescent="0.25">
      <c r="B33" s="12"/>
    </row>
    <row r="34" spans="2:2" x14ac:dyDescent="0.25">
      <c r="B34" s="12"/>
    </row>
    <row r="35" spans="2:2" x14ac:dyDescent="0.25">
      <c r="B35" s="12"/>
    </row>
  </sheetData>
  <pageMargins left="0.70866141732283472" right="0.70866141732283472" top="0.78740157480314965" bottom="0.78740157480314965" header="0.31496062992125984" footer="0.31496062992125984"/>
  <pageSetup paperSize="9" scale="6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B1:I23"/>
  <sheetViews>
    <sheetView showGridLines="0" tabSelected="1" zoomScale="120" zoomScaleNormal="120" workbookViewId="0">
      <selection activeCell="D28" sqref="D28"/>
    </sheetView>
  </sheetViews>
  <sheetFormatPr defaultColWidth="11.42578125" defaultRowHeight="15" x14ac:dyDescent="0.25"/>
  <cols>
    <col min="1" max="1" width="5.5703125" style="34" customWidth="1"/>
    <col min="2" max="2" width="16.85546875" style="34" customWidth="1"/>
    <col min="3" max="3" width="18.28515625" style="34" customWidth="1"/>
    <col min="4" max="4" width="17.85546875" style="34" customWidth="1"/>
    <col min="5" max="5" width="19.28515625" style="34" customWidth="1"/>
    <col min="6" max="6" width="20.7109375" style="34" bestFit="1" customWidth="1"/>
    <col min="7" max="7" width="19.28515625" style="34" customWidth="1"/>
    <col min="8" max="8" width="18.140625" style="34" customWidth="1"/>
    <col min="9" max="9" width="19.42578125" style="34" bestFit="1" customWidth="1"/>
    <col min="10" max="16384" width="11.42578125" style="34"/>
  </cols>
  <sheetData>
    <row r="1" spans="2:9" s="21" customFormat="1" x14ac:dyDescent="0.25"/>
    <row r="2" spans="2:9" s="21" customFormat="1" x14ac:dyDescent="0.25">
      <c r="B2" s="22" t="s">
        <v>35</v>
      </c>
      <c r="C2" s="23"/>
      <c r="D2" s="23"/>
      <c r="E2" s="23"/>
      <c r="F2" s="24"/>
    </row>
    <row r="3" spans="2:9" s="21" customFormat="1" x14ac:dyDescent="0.25">
      <c r="B3" s="25"/>
      <c r="C3" s="26"/>
      <c r="D3" s="26"/>
      <c r="E3" s="26"/>
      <c r="F3" s="27"/>
    </row>
    <row r="4" spans="2:9" s="21" customFormat="1" x14ac:dyDescent="0.25">
      <c r="B4" s="28"/>
      <c r="C4" s="28"/>
      <c r="D4" s="28"/>
      <c r="E4" s="28"/>
      <c r="F4" s="28"/>
    </row>
    <row r="5" spans="2:9" s="21" customFormat="1" x14ac:dyDescent="0.25">
      <c r="B5" s="60" t="s">
        <v>36</v>
      </c>
      <c r="C5" s="61"/>
      <c r="D5" s="61"/>
      <c r="E5" s="61"/>
      <c r="F5" s="62"/>
    </row>
    <row r="6" spans="2:9" s="21" customFormat="1" x14ac:dyDescent="0.25">
      <c r="B6" s="63"/>
      <c r="C6" s="64"/>
      <c r="D6" s="64"/>
      <c r="E6" s="64"/>
      <c r="F6" s="65"/>
    </row>
    <row r="8" spans="2:9" x14ac:dyDescent="0.25">
      <c r="B8" s="32" t="s">
        <v>9</v>
      </c>
      <c r="C8" s="32"/>
      <c r="D8" s="33"/>
      <c r="E8" s="33"/>
      <c r="F8" s="33"/>
      <c r="G8" s="33" t="s">
        <v>0</v>
      </c>
      <c r="H8" s="33"/>
      <c r="I8" s="33"/>
    </row>
    <row r="9" spans="2:9" ht="15.75" thickBot="1" x14ac:dyDescent="0.3"/>
    <row r="10" spans="2:9" ht="16.5" thickTop="1" thickBot="1" x14ac:dyDescent="0.3">
      <c r="B10" s="31" t="s">
        <v>37</v>
      </c>
    </row>
    <row r="11" spans="2:9" ht="15.75" thickTop="1" x14ac:dyDescent="0.25"/>
    <row r="12" spans="2:9" x14ac:dyDescent="0.25">
      <c r="B12" s="10" t="s">
        <v>16</v>
      </c>
      <c r="C12" s="30"/>
      <c r="D12" s="2"/>
      <c r="E12" s="10" t="s">
        <v>17</v>
      </c>
      <c r="F12" s="30"/>
      <c r="G12" s="35" t="s">
        <v>15</v>
      </c>
      <c r="H12" s="30"/>
    </row>
    <row r="13" spans="2:9" x14ac:dyDescent="0.25">
      <c r="B13" s="10"/>
      <c r="C13" s="1"/>
      <c r="D13" s="2"/>
      <c r="E13" s="10"/>
      <c r="F13" s="1"/>
      <c r="G13" s="29" t="s">
        <v>0</v>
      </c>
      <c r="H13" s="36"/>
    </row>
    <row r="14" spans="2:9" x14ac:dyDescent="0.25">
      <c r="B14" s="37" t="s">
        <v>39</v>
      </c>
      <c r="C14" s="30"/>
      <c r="D14" s="35"/>
      <c r="E14" s="37" t="s">
        <v>41</v>
      </c>
      <c r="F14" s="30"/>
      <c r="G14" s="37" t="s">
        <v>42</v>
      </c>
      <c r="H14" s="30"/>
    </row>
    <row r="15" spans="2:9" x14ac:dyDescent="0.25">
      <c r="B15" s="37"/>
      <c r="C15" s="37"/>
      <c r="D15" s="37"/>
      <c r="E15" s="37"/>
      <c r="F15" s="37"/>
      <c r="G15" s="37"/>
      <c r="H15" s="37"/>
      <c r="I15" s="38"/>
    </row>
    <row r="16" spans="2:9" ht="29.25" x14ac:dyDescent="0.25">
      <c r="B16" s="37" t="s">
        <v>40</v>
      </c>
      <c r="C16" s="30"/>
      <c r="D16" s="37"/>
      <c r="E16" s="37" t="s">
        <v>44</v>
      </c>
      <c r="F16" s="30"/>
      <c r="G16" s="37" t="s">
        <v>43</v>
      </c>
      <c r="H16" s="30"/>
      <c r="I16" s="38"/>
    </row>
    <row r="17" spans="2:9" x14ac:dyDescent="0.25">
      <c r="B17" s="10"/>
      <c r="C17" s="1"/>
      <c r="D17" s="2"/>
      <c r="E17" s="10"/>
      <c r="F17" s="1"/>
      <c r="G17" s="29" t="s">
        <v>0</v>
      </c>
      <c r="H17" s="36"/>
    </row>
    <row r="18" spans="2:9" x14ac:dyDescent="0.25">
      <c r="B18" s="32" t="s">
        <v>10</v>
      </c>
      <c r="C18" s="32"/>
      <c r="D18" s="33"/>
      <c r="E18" s="33"/>
      <c r="F18" s="33"/>
      <c r="G18" s="33" t="s">
        <v>0</v>
      </c>
      <c r="H18" s="33"/>
      <c r="I18" s="33"/>
    </row>
    <row r="19" spans="2:9" x14ac:dyDescent="0.25">
      <c r="E19" s="39"/>
    </row>
    <row r="20" spans="2:9" x14ac:dyDescent="0.25">
      <c r="B20" s="40" t="s">
        <v>45</v>
      </c>
      <c r="C20" s="40" t="s">
        <v>16</v>
      </c>
      <c r="D20" s="40" t="s">
        <v>46</v>
      </c>
      <c r="E20" s="41" t="s">
        <v>16438</v>
      </c>
      <c r="F20" s="41" t="s">
        <v>50</v>
      </c>
      <c r="G20" s="41" t="s">
        <v>52</v>
      </c>
      <c r="H20" s="41" t="s">
        <v>40</v>
      </c>
      <c r="I20" s="41" t="s">
        <v>54</v>
      </c>
    </row>
    <row r="21" spans="2:9" ht="22.5" customHeight="1" x14ac:dyDescent="0.25">
      <c r="B21" s="19">
        <v>123</v>
      </c>
      <c r="C21" s="42" t="s">
        <v>13</v>
      </c>
      <c r="D21" s="42" t="s">
        <v>18</v>
      </c>
      <c r="E21" s="42">
        <v>350000</v>
      </c>
      <c r="F21" s="42" t="s">
        <v>51</v>
      </c>
      <c r="G21" s="55">
        <v>44019.625</v>
      </c>
      <c r="H21" s="55" t="s">
        <v>53</v>
      </c>
      <c r="I21" s="55" t="s">
        <v>48</v>
      </c>
    </row>
    <row r="22" spans="2:9" ht="22.5" customHeight="1" x14ac:dyDescent="0.25">
      <c r="B22" s="19">
        <v>1234</v>
      </c>
      <c r="C22" s="42" t="s">
        <v>14</v>
      </c>
      <c r="D22" s="42" t="s">
        <v>19</v>
      </c>
      <c r="E22" s="42">
        <v>100000</v>
      </c>
      <c r="F22" s="42" t="s">
        <v>51</v>
      </c>
      <c r="G22" s="55">
        <v>44020.458333333336</v>
      </c>
      <c r="H22" s="55"/>
      <c r="I22" s="55" t="s">
        <v>49</v>
      </c>
    </row>
    <row r="23" spans="2:9" ht="22.5" customHeight="1" x14ac:dyDescent="0.25">
      <c r="B23" s="42"/>
      <c r="C23" s="42"/>
      <c r="D23" s="42"/>
      <c r="E23" s="42"/>
      <c r="F23" s="42"/>
      <c r="G23" s="42"/>
      <c r="H23" s="43"/>
      <c r="I23" s="43"/>
    </row>
  </sheetData>
  <mergeCells count="1">
    <mergeCell ref="B5:F6"/>
  </mergeCells>
  <pageMargins left="0.70866141732283472" right="0.70866141732283472" top="0.78740157480314965" bottom="0.78740157480314965" header="0.31496062992125984" footer="0.31496062992125984"/>
  <pageSetup paperSize="8" orientation="landscape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XFD23"/>
  <sheetViews>
    <sheetView topLeftCell="A4" zoomScale="90" zoomScaleNormal="90" workbookViewId="0">
      <selection activeCell="C38" sqref="C38"/>
    </sheetView>
  </sheetViews>
  <sheetFormatPr defaultColWidth="11.42578125" defaultRowHeight="15" x14ac:dyDescent="0.25"/>
  <cols>
    <col min="1" max="1" width="9.42578125" style="6" customWidth="1"/>
    <col min="2" max="2" width="19.28515625" style="11" customWidth="1"/>
    <col min="3" max="3" width="28.28515625" style="11" customWidth="1"/>
    <col min="4" max="4" width="50.7109375" style="11" customWidth="1"/>
    <col min="5" max="5" width="30.42578125" style="11" customWidth="1"/>
    <col min="6" max="6" width="62.85546875" style="11" customWidth="1"/>
    <col min="7" max="7" width="11.5703125"/>
    <col min="8" max="8" width="28.28515625" style="11" customWidth="1"/>
    <col min="9" max="9" width="27.140625" style="11" customWidth="1"/>
    <col min="10" max="106" width="11.42578125" style="11"/>
    <col min="107" max="1006" width="11.5703125" style="11" customWidth="1"/>
    <col min="1007" max="10006" width="12.7109375" style="11" customWidth="1"/>
    <col min="10007" max="16384" width="13.7109375" style="11" customWidth="1"/>
  </cols>
  <sheetData>
    <row r="1" spans="1:16384" s="5" customFormat="1" x14ac:dyDescent="0.25">
      <c r="A1" s="57" t="s">
        <v>1</v>
      </c>
      <c r="B1" s="45" t="s">
        <v>2</v>
      </c>
      <c r="C1" s="45" t="s">
        <v>4</v>
      </c>
      <c r="D1" s="45" t="s">
        <v>3</v>
      </c>
      <c r="E1" s="45" t="s">
        <v>6</v>
      </c>
      <c r="F1" s="45" t="s">
        <v>5</v>
      </c>
      <c r="G1" s="45" t="s">
        <v>61</v>
      </c>
      <c r="H1" s="46" t="s">
        <v>11</v>
      </c>
      <c r="I1" s="5" t="s">
        <v>62</v>
      </c>
      <c r="J1" s="5" t="s">
        <v>63</v>
      </c>
      <c r="K1" s="5" t="s">
        <v>64</v>
      </c>
      <c r="L1" s="5" t="s">
        <v>65</v>
      </c>
      <c r="M1" s="5" t="s">
        <v>66</v>
      </c>
      <c r="N1" s="5" t="s">
        <v>67</v>
      </c>
      <c r="O1" s="5" t="s">
        <v>68</v>
      </c>
      <c r="P1" s="5" t="s">
        <v>69</v>
      </c>
      <c r="Q1" s="5" t="s">
        <v>70</v>
      </c>
      <c r="R1" s="5" t="s">
        <v>71</v>
      </c>
      <c r="S1" s="5" t="s">
        <v>72</v>
      </c>
      <c r="T1" s="5" t="s">
        <v>73</v>
      </c>
      <c r="U1" s="5" t="s">
        <v>74</v>
      </c>
      <c r="V1" s="5" t="s">
        <v>75</v>
      </c>
      <c r="W1" s="5" t="s">
        <v>76</v>
      </c>
      <c r="X1" s="5" t="s">
        <v>77</v>
      </c>
      <c r="Y1" s="5" t="s">
        <v>78</v>
      </c>
      <c r="Z1" s="5" t="s">
        <v>79</v>
      </c>
      <c r="AA1" s="5" t="s">
        <v>80</v>
      </c>
      <c r="AB1" s="5" t="s">
        <v>81</v>
      </c>
      <c r="AC1" s="5" t="s">
        <v>82</v>
      </c>
      <c r="AD1" s="5" t="s">
        <v>83</v>
      </c>
      <c r="AE1" s="5" t="s">
        <v>84</v>
      </c>
      <c r="AF1" s="5" t="s">
        <v>85</v>
      </c>
      <c r="AG1" s="5" t="s">
        <v>86</v>
      </c>
      <c r="AH1" s="5" t="s">
        <v>87</v>
      </c>
      <c r="AI1" s="5" t="s">
        <v>88</v>
      </c>
      <c r="AJ1" s="5" t="s">
        <v>89</v>
      </c>
      <c r="AK1" s="5" t="s">
        <v>90</v>
      </c>
      <c r="AL1" s="5" t="s">
        <v>91</v>
      </c>
      <c r="AM1" s="5" t="s">
        <v>92</v>
      </c>
      <c r="AN1" s="5" t="s">
        <v>93</v>
      </c>
      <c r="AO1" s="5" t="s">
        <v>94</v>
      </c>
      <c r="AP1" s="5" t="s">
        <v>95</v>
      </c>
      <c r="AQ1" s="5" t="s">
        <v>96</v>
      </c>
      <c r="AR1" s="5" t="s">
        <v>97</v>
      </c>
      <c r="AS1" s="5" t="s">
        <v>98</v>
      </c>
      <c r="AT1" s="5" t="s">
        <v>99</v>
      </c>
      <c r="AU1" s="5" t="s">
        <v>100</v>
      </c>
      <c r="AV1" s="5" t="s">
        <v>101</v>
      </c>
      <c r="AW1" s="5" t="s">
        <v>102</v>
      </c>
      <c r="AX1" s="5" t="s">
        <v>103</v>
      </c>
      <c r="AY1" s="5" t="s">
        <v>104</v>
      </c>
      <c r="AZ1" s="5" t="s">
        <v>105</v>
      </c>
      <c r="BA1" s="5" t="s">
        <v>106</v>
      </c>
      <c r="BB1" s="5" t="s">
        <v>107</v>
      </c>
      <c r="BC1" s="5" t="s">
        <v>108</v>
      </c>
      <c r="BD1" s="5" t="s">
        <v>109</v>
      </c>
      <c r="BE1" s="5" t="s">
        <v>110</v>
      </c>
      <c r="BF1" s="5" t="s">
        <v>111</v>
      </c>
      <c r="BG1" s="5" t="s">
        <v>112</v>
      </c>
      <c r="BH1" s="5" t="s">
        <v>113</v>
      </c>
      <c r="BI1" s="5" t="s">
        <v>114</v>
      </c>
      <c r="BJ1" s="5" t="s">
        <v>115</v>
      </c>
      <c r="BK1" s="5" t="s">
        <v>116</v>
      </c>
      <c r="BL1" s="5" t="s">
        <v>117</v>
      </c>
      <c r="BM1" s="5" t="s">
        <v>118</v>
      </c>
      <c r="BN1" s="5" t="s">
        <v>119</v>
      </c>
      <c r="BO1" s="5" t="s">
        <v>120</v>
      </c>
      <c r="BP1" s="5" t="s">
        <v>121</v>
      </c>
      <c r="BQ1" s="5" t="s">
        <v>122</v>
      </c>
      <c r="BR1" s="5" t="s">
        <v>123</v>
      </c>
      <c r="BS1" s="5" t="s">
        <v>124</v>
      </c>
      <c r="BT1" s="5" t="s">
        <v>125</v>
      </c>
      <c r="BU1" s="5" t="s">
        <v>126</v>
      </c>
      <c r="BV1" s="5" t="s">
        <v>127</v>
      </c>
      <c r="BW1" s="5" t="s">
        <v>128</v>
      </c>
      <c r="BX1" s="5" t="s">
        <v>129</v>
      </c>
      <c r="BY1" s="5" t="s">
        <v>130</v>
      </c>
      <c r="BZ1" s="5" t="s">
        <v>131</v>
      </c>
      <c r="CA1" s="5" t="s">
        <v>132</v>
      </c>
      <c r="CB1" s="5" t="s">
        <v>133</v>
      </c>
      <c r="CC1" s="5" t="s">
        <v>134</v>
      </c>
      <c r="CD1" s="5" t="s">
        <v>135</v>
      </c>
      <c r="CE1" s="5" t="s">
        <v>136</v>
      </c>
      <c r="CF1" s="5" t="s">
        <v>137</v>
      </c>
      <c r="CG1" s="5" t="s">
        <v>138</v>
      </c>
      <c r="CH1" s="5" t="s">
        <v>139</v>
      </c>
      <c r="CI1" s="5" t="s">
        <v>140</v>
      </c>
      <c r="CJ1" s="5" t="s">
        <v>141</v>
      </c>
      <c r="CK1" s="5" t="s">
        <v>142</v>
      </c>
      <c r="CL1" s="5" t="s">
        <v>143</v>
      </c>
      <c r="CM1" s="5" t="s">
        <v>144</v>
      </c>
      <c r="CN1" s="5" t="s">
        <v>145</v>
      </c>
      <c r="CO1" s="5" t="s">
        <v>146</v>
      </c>
      <c r="CP1" s="5" t="s">
        <v>147</v>
      </c>
      <c r="CQ1" s="5" t="s">
        <v>148</v>
      </c>
      <c r="CR1" s="5" t="s">
        <v>149</v>
      </c>
      <c r="CS1" s="5" t="s">
        <v>150</v>
      </c>
      <c r="CT1" s="5" t="s">
        <v>151</v>
      </c>
      <c r="CU1" s="5" t="s">
        <v>152</v>
      </c>
      <c r="CV1" s="5" t="s">
        <v>153</v>
      </c>
      <c r="CW1" s="5" t="s">
        <v>154</v>
      </c>
      <c r="CX1" s="5" t="s">
        <v>155</v>
      </c>
      <c r="CY1" s="5" t="s">
        <v>156</v>
      </c>
      <c r="CZ1" s="5" t="s">
        <v>157</v>
      </c>
      <c r="DA1" s="5" t="s">
        <v>158</v>
      </c>
      <c r="DB1" s="5" t="s">
        <v>159</v>
      </c>
      <c r="DC1" s="5" t="s">
        <v>160</v>
      </c>
      <c r="DD1" s="5" t="s">
        <v>161</v>
      </c>
      <c r="DE1" s="5" t="s">
        <v>162</v>
      </c>
      <c r="DF1" s="5" t="s">
        <v>163</v>
      </c>
      <c r="DG1" s="5" t="s">
        <v>164</v>
      </c>
      <c r="DH1" s="5" t="s">
        <v>165</v>
      </c>
      <c r="DI1" s="5" t="s">
        <v>166</v>
      </c>
      <c r="DJ1" s="5" t="s">
        <v>167</v>
      </c>
      <c r="DK1" s="5" t="s">
        <v>168</v>
      </c>
      <c r="DL1" s="5" t="s">
        <v>169</v>
      </c>
      <c r="DM1" s="5" t="s">
        <v>170</v>
      </c>
      <c r="DN1" s="5" t="s">
        <v>171</v>
      </c>
      <c r="DO1" s="5" t="s">
        <v>172</v>
      </c>
      <c r="DP1" s="5" t="s">
        <v>173</v>
      </c>
      <c r="DQ1" s="5" t="s">
        <v>174</v>
      </c>
      <c r="DR1" s="5" t="s">
        <v>175</v>
      </c>
      <c r="DS1" s="5" t="s">
        <v>176</v>
      </c>
      <c r="DT1" s="5" t="s">
        <v>177</v>
      </c>
      <c r="DU1" s="5" t="s">
        <v>178</v>
      </c>
      <c r="DV1" s="5" t="s">
        <v>179</v>
      </c>
      <c r="DW1" s="5" t="s">
        <v>180</v>
      </c>
      <c r="DX1" s="5" t="s">
        <v>181</v>
      </c>
      <c r="DY1" s="5" t="s">
        <v>182</v>
      </c>
      <c r="DZ1" s="5" t="s">
        <v>183</v>
      </c>
      <c r="EA1" s="5" t="s">
        <v>184</v>
      </c>
      <c r="EB1" s="5" t="s">
        <v>185</v>
      </c>
      <c r="EC1" s="5" t="s">
        <v>186</v>
      </c>
      <c r="ED1" s="5" t="s">
        <v>187</v>
      </c>
      <c r="EE1" s="5" t="s">
        <v>188</v>
      </c>
      <c r="EF1" s="5" t="s">
        <v>189</v>
      </c>
      <c r="EG1" s="5" t="s">
        <v>190</v>
      </c>
      <c r="EH1" s="5" t="s">
        <v>191</v>
      </c>
      <c r="EI1" s="5" t="s">
        <v>192</v>
      </c>
      <c r="EJ1" s="5" t="s">
        <v>193</v>
      </c>
      <c r="EK1" s="5" t="s">
        <v>194</v>
      </c>
      <c r="EL1" s="5" t="s">
        <v>195</v>
      </c>
      <c r="EM1" s="5" t="s">
        <v>196</v>
      </c>
      <c r="EN1" s="5" t="s">
        <v>197</v>
      </c>
      <c r="EO1" s="5" t="s">
        <v>198</v>
      </c>
      <c r="EP1" s="5" t="s">
        <v>199</v>
      </c>
      <c r="EQ1" s="5" t="s">
        <v>200</v>
      </c>
      <c r="ER1" s="5" t="s">
        <v>201</v>
      </c>
      <c r="ES1" s="5" t="s">
        <v>202</v>
      </c>
      <c r="ET1" s="5" t="s">
        <v>203</v>
      </c>
      <c r="EU1" s="5" t="s">
        <v>204</v>
      </c>
      <c r="EV1" s="5" t="s">
        <v>205</v>
      </c>
      <c r="EW1" s="5" t="s">
        <v>206</v>
      </c>
      <c r="EX1" s="5" t="s">
        <v>207</v>
      </c>
      <c r="EY1" s="5" t="s">
        <v>208</v>
      </c>
      <c r="EZ1" s="5" t="s">
        <v>209</v>
      </c>
      <c r="FA1" s="5" t="s">
        <v>210</v>
      </c>
      <c r="FB1" s="5" t="s">
        <v>211</v>
      </c>
      <c r="FC1" s="5" t="s">
        <v>212</v>
      </c>
      <c r="FD1" s="5" t="s">
        <v>213</v>
      </c>
      <c r="FE1" s="5" t="s">
        <v>214</v>
      </c>
      <c r="FF1" s="5" t="s">
        <v>215</v>
      </c>
      <c r="FG1" s="5" t="s">
        <v>216</v>
      </c>
      <c r="FH1" s="5" t="s">
        <v>217</v>
      </c>
      <c r="FI1" s="5" t="s">
        <v>218</v>
      </c>
      <c r="FJ1" s="5" t="s">
        <v>219</v>
      </c>
      <c r="FK1" s="5" t="s">
        <v>220</v>
      </c>
      <c r="FL1" s="5" t="s">
        <v>221</v>
      </c>
      <c r="FM1" s="5" t="s">
        <v>222</v>
      </c>
      <c r="FN1" s="5" t="s">
        <v>223</v>
      </c>
      <c r="FO1" s="5" t="s">
        <v>224</v>
      </c>
      <c r="FP1" s="5" t="s">
        <v>225</v>
      </c>
      <c r="FQ1" s="5" t="s">
        <v>226</v>
      </c>
      <c r="FR1" s="5" t="s">
        <v>227</v>
      </c>
      <c r="FS1" s="5" t="s">
        <v>228</v>
      </c>
      <c r="FT1" s="5" t="s">
        <v>229</v>
      </c>
      <c r="FU1" s="5" t="s">
        <v>230</v>
      </c>
      <c r="FV1" s="5" t="s">
        <v>231</v>
      </c>
      <c r="FW1" s="5" t="s">
        <v>232</v>
      </c>
      <c r="FX1" s="5" t="s">
        <v>233</v>
      </c>
      <c r="FY1" s="5" t="s">
        <v>234</v>
      </c>
      <c r="FZ1" s="5" t="s">
        <v>235</v>
      </c>
      <c r="GA1" s="5" t="s">
        <v>236</v>
      </c>
      <c r="GB1" s="5" t="s">
        <v>237</v>
      </c>
      <c r="GC1" s="5" t="s">
        <v>238</v>
      </c>
      <c r="GD1" s="5" t="s">
        <v>239</v>
      </c>
      <c r="GE1" s="5" t="s">
        <v>240</v>
      </c>
      <c r="GF1" s="5" t="s">
        <v>241</v>
      </c>
      <c r="GG1" s="5" t="s">
        <v>242</v>
      </c>
      <c r="GH1" s="5" t="s">
        <v>243</v>
      </c>
      <c r="GI1" s="5" t="s">
        <v>244</v>
      </c>
      <c r="GJ1" s="5" t="s">
        <v>245</v>
      </c>
      <c r="GK1" s="5" t="s">
        <v>246</v>
      </c>
      <c r="GL1" s="5" t="s">
        <v>247</v>
      </c>
      <c r="GM1" s="5" t="s">
        <v>248</v>
      </c>
      <c r="GN1" s="5" t="s">
        <v>249</v>
      </c>
      <c r="GO1" s="5" t="s">
        <v>250</v>
      </c>
      <c r="GP1" s="5" t="s">
        <v>251</v>
      </c>
      <c r="GQ1" s="5" t="s">
        <v>252</v>
      </c>
      <c r="GR1" s="5" t="s">
        <v>253</v>
      </c>
      <c r="GS1" s="5" t="s">
        <v>254</v>
      </c>
      <c r="GT1" s="5" t="s">
        <v>255</v>
      </c>
      <c r="GU1" s="5" t="s">
        <v>256</v>
      </c>
      <c r="GV1" s="5" t="s">
        <v>257</v>
      </c>
      <c r="GW1" s="5" t="s">
        <v>258</v>
      </c>
      <c r="GX1" s="5" t="s">
        <v>259</v>
      </c>
      <c r="GY1" s="5" t="s">
        <v>260</v>
      </c>
      <c r="GZ1" s="5" t="s">
        <v>261</v>
      </c>
      <c r="HA1" s="5" t="s">
        <v>262</v>
      </c>
      <c r="HB1" s="5" t="s">
        <v>263</v>
      </c>
      <c r="HC1" s="5" t="s">
        <v>264</v>
      </c>
      <c r="HD1" s="5" t="s">
        <v>265</v>
      </c>
      <c r="HE1" s="5" t="s">
        <v>266</v>
      </c>
      <c r="HF1" s="5" t="s">
        <v>267</v>
      </c>
      <c r="HG1" s="5" t="s">
        <v>268</v>
      </c>
      <c r="HH1" s="5" t="s">
        <v>269</v>
      </c>
      <c r="HI1" s="5" t="s">
        <v>270</v>
      </c>
      <c r="HJ1" s="5" t="s">
        <v>271</v>
      </c>
      <c r="HK1" s="5" t="s">
        <v>272</v>
      </c>
      <c r="HL1" s="5" t="s">
        <v>273</v>
      </c>
      <c r="HM1" s="5" t="s">
        <v>274</v>
      </c>
      <c r="HN1" s="5" t="s">
        <v>275</v>
      </c>
      <c r="HO1" s="5" t="s">
        <v>276</v>
      </c>
      <c r="HP1" s="5" t="s">
        <v>277</v>
      </c>
      <c r="HQ1" s="5" t="s">
        <v>278</v>
      </c>
      <c r="HR1" s="5" t="s">
        <v>279</v>
      </c>
      <c r="HS1" s="5" t="s">
        <v>280</v>
      </c>
      <c r="HT1" s="5" t="s">
        <v>281</v>
      </c>
      <c r="HU1" s="5" t="s">
        <v>282</v>
      </c>
      <c r="HV1" s="5" t="s">
        <v>283</v>
      </c>
      <c r="HW1" s="5" t="s">
        <v>284</v>
      </c>
      <c r="HX1" s="5" t="s">
        <v>285</v>
      </c>
      <c r="HY1" s="5" t="s">
        <v>286</v>
      </c>
      <c r="HZ1" s="5" t="s">
        <v>287</v>
      </c>
      <c r="IA1" s="5" t="s">
        <v>288</v>
      </c>
      <c r="IB1" s="5" t="s">
        <v>289</v>
      </c>
      <c r="IC1" s="5" t="s">
        <v>290</v>
      </c>
      <c r="ID1" s="5" t="s">
        <v>291</v>
      </c>
      <c r="IE1" s="5" t="s">
        <v>292</v>
      </c>
      <c r="IF1" s="5" t="s">
        <v>293</v>
      </c>
      <c r="IG1" s="5" t="s">
        <v>294</v>
      </c>
      <c r="IH1" s="5" t="s">
        <v>295</v>
      </c>
      <c r="II1" s="5" t="s">
        <v>296</v>
      </c>
      <c r="IJ1" s="5" t="s">
        <v>297</v>
      </c>
      <c r="IK1" s="5" t="s">
        <v>298</v>
      </c>
      <c r="IL1" s="5" t="s">
        <v>299</v>
      </c>
      <c r="IM1" s="5" t="s">
        <v>300</v>
      </c>
      <c r="IN1" s="5" t="s">
        <v>301</v>
      </c>
      <c r="IO1" s="5" t="s">
        <v>302</v>
      </c>
      <c r="IP1" s="5" t="s">
        <v>303</v>
      </c>
      <c r="IQ1" s="5" t="s">
        <v>304</v>
      </c>
      <c r="IR1" s="5" t="s">
        <v>305</v>
      </c>
      <c r="IS1" s="5" t="s">
        <v>306</v>
      </c>
      <c r="IT1" s="5" t="s">
        <v>307</v>
      </c>
      <c r="IU1" s="5" t="s">
        <v>308</v>
      </c>
      <c r="IV1" s="5" t="s">
        <v>309</v>
      </c>
      <c r="IW1" s="5" t="s">
        <v>310</v>
      </c>
      <c r="IX1" s="5" t="s">
        <v>311</v>
      </c>
      <c r="IY1" s="5" t="s">
        <v>312</v>
      </c>
      <c r="IZ1" s="5" t="s">
        <v>313</v>
      </c>
      <c r="JA1" s="5" t="s">
        <v>314</v>
      </c>
      <c r="JB1" s="5" t="s">
        <v>315</v>
      </c>
      <c r="JC1" s="5" t="s">
        <v>316</v>
      </c>
      <c r="JD1" s="5" t="s">
        <v>317</v>
      </c>
      <c r="JE1" s="5" t="s">
        <v>318</v>
      </c>
      <c r="JF1" s="5" t="s">
        <v>319</v>
      </c>
      <c r="JG1" s="5" t="s">
        <v>320</v>
      </c>
      <c r="JH1" s="5" t="s">
        <v>321</v>
      </c>
      <c r="JI1" s="5" t="s">
        <v>322</v>
      </c>
      <c r="JJ1" s="5" t="s">
        <v>323</v>
      </c>
      <c r="JK1" s="5" t="s">
        <v>324</v>
      </c>
      <c r="JL1" s="5" t="s">
        <v>325</v>
      </c>
      <c r="JM1" s="5" t="s">
        <v>326</v>
      </c>
      <c r="JN1" s="5" t="s">
        <v>327</v>
      </c>
      <c r="JO1" s="5" t="s">
        <v>328</v>
      </c>
      <c r="JP1" s="5" t="s">
        <v>329</v>
      </c>
      <c r="JQ1" s="5" t="s">
        <v>330</v>
      </c>
      <c r="JR1" s="5" t="s">
        <v>331</v>
      </c>
      <c r="JS1" s="5" t="s">
        <v>332</v>
      </c>
      <c r="JT1" s="5" t="s">
        <v>333</v>
      </c>
      <c r="JU1" s="5" t="s">
        <v>334</v>
      </c>
      <c r="JV1" s="5" t="s">
        <v>335</v>
      </c>
      <c r="JW1" s="5" t="s">
        <v>336</v>
      </c>
      <c r="JX1" s="5" t="s">
        <v>337</v>
      </c>
      <c r="JY1" s="5" t="s">
        <v>338</v>
      </c>
      <c r="JZ1" s="5" t="s">
        <v>339</v>
      </c>
      <c r="KA1" s="5" t="s">
        <v>340</v>
      </c>
      <c r="KB1" s="5" t="s">
        <v>341</v>
      </c>
      <c r="KC1" s="5" t="s">
        <v>342</v>
      </c>
      <c r="KD1" s="5" t="s">
        <v>343</v>
      </c>
      <c r="KE1" s="5" t="s">
        <v>344</v>
      </c>
      <c r="KF1" s="5" t="s">
        <v>345</v>
      </c>
      <c r="KG1" s="5" t="s">
        <v>346</v>
      </c>
      <c r="KH1" s="5" t="s">
        <v>347</v>
      </c>
      <c r="KI1" s="5" t="s">
        <v>348</v>
      </c>
      <c r="KJ1" s="5" t="s">
        <v>349</v>
      </c>
      <c r="KK1" s="5" t="s">
        <v>350</v>
      </c>
      <c r="KL1" s="5" t="s">
        <v>351</v>
      </c>
      <c r="KM1" s="5" t="s">
        <v>352</v>
      </c>
      <c r="KN1" s="5" t="s">
        <v>353</v>
      </c>
      <c r="KO1" s="5" t="s">
        <v>354</v>
      </c>
      <c r="KP1" s="5" t="s">
        <v>355</v>
      </c>
      <c r="KQ1" s="5" t="s">
        <v>356</v>
      </c>
      <c r="KR1" s="5" t="s">
        <v>357</v>
      </c>
      <c r="KS1" s="5" t="s">
        <v>358</v>
      </c>
      <c r="KT1" s="5" t="s">
        <v>359</v>
      </c>
      <c r="KU1" s="5" t="s">
        <v>360</v>
      </c>
      <c r="KV1" s="5" t="s">
        <v>361</v>
      </c>
      <c r="KW1" s="5" t="s">
        <v>362</v>
      </c>
      <c r="KX1" s="5" t="s">
        <v>363</v>
      </c>
      <c r="KY1" s="5" t="s">
        <v>364</v>
      </c>
      <c r="KZ1" s="5" t="s">
        <v>365</v>
      </c>
      <c r="LA1" s="5" t="s">
        <v>366</v>
      </c>
      <c r="LB1" s="5" t="s">
        <v>367</v>
      </c>
      <c r="LC1" s="5" t="s">
        <v>368</v>
      </c>
      <c r="LD1" s="5" t="s">
        <v>369</v>
      </c>
      <c r="LE1" s="5" t="s">
        <v>370</v>
      </c>
      <c r="LF1" s="5" t="s">
        <v>371</v>
      </c>
      <c r="LG1" s="5" t="s">
        <v>372</v>
      </c>
      <c r="LH1" s="5" t="s">
        <v>373</v>
      </c>
      <c r="LI1" s="5" t="s">
        <v>374</v>
      </c>
      <c r="LJ1" s="5" t="s">
        <v>375</v>
      </c>
      <c r="LK1" s="5" t="s">
        <v>376</v>
      </c>
      <c r="LL1" s="5" t="s">
        <v>377</v>
      </c>
      <c r="LM1" s="5" t="s">
        <v>378</v>
      </c>
      <c r="LN1" s="5" t="s">
        <v>379</v>
      </c>
      <c r="LO1" s="5" t="s">
        <v>380</v>
      </c>
      <c r="LP1" s="5" t="s">
        <v>381</v>
      </c>
      <c r="LQ1" s="5" t="s">
        <v>382</v>
      </c>
      <c r="LR1" s="5" t="s">
        <v>383</v>
      </c>
      <c r="LS1" s="5" t="s">
        <v>384</v>
      </c>
      <c r="LT1" s="5" t="s">
        <v>385</v>
      </c>
      <c r="LU1" s="5" t="s">
        <v>386</v>
      </c>
      <c r="LV1" s="5" t="s">
        <v>387</v>
      </c>
      <c r="LW1" s="5" t="s">
        <v>388</v>
      </c>
      <c r="LX1" s="5" t="s">
        <v>389</v>
      </c>
      <c r="LY1" s="5" t="s">
        <v>390</v>
      </c>
      <c r="LZ1" s="5" t="s">
        <v>391</v>
      </c>
      <c r="MA1" s="5" t="s">
        <v>392</v>
      </c>
      <c r="MB1" s="5" t="s">
        <v>393</v>
      </c>
      <c r="MC1" s="5" t="s">
        <v>394</v>
      </c>
      <c r="MD1" s="5" t="s">
        <v>395</v>
      </c>
      <c r="ME1" s="5" t="s">
        <v>396</v>
      </c>
      <c r="MF1" s="5" t="s">
        <v>397</v>
      </c>
      <c r="MG1" s="5" t="s">
        <v>398</v>
      </c>
      <c r="MH1" s="5" t="s">
        <v>399</v>
      </c>
      <c r="MI1" s="5" t="s">
        <v>400</v>
      </c>
      <c r="MJ1" s="5" t="s">
        <v>401</v>
      </c>
      <c r="MK1" s="5" t="s">
        <v>402</v>
      </c>
      <c r="ML1" s="5" t="s">
        <v>403</v>
      </c>
      <c r="MM1" s="5" t="s">
        <v>404</v>
      </c>
      <c r="MN1" s="5" t="s">
        <v>405</v>
      </c>
      <c r="MO1" s="5" t="s">
        <v>406</v>
      </c>
      <c r="MP1" s="5" t="s">
        <v>407</v>
      </c>
      <c r="MQ1" s="5" t="s">
        <v>408</v>
      </c>
      <c r="MR1" s="5" t="s">
        <v>409</v>
      </c>
      <c r="MS1" s="5" t="s">
        <v>410</v>
      </c>
      <c r="MT1" s="5" t="s">
        <v>411</v>
      </c>
      <c r="MU1" s="5" t="s">
        <v>412</v>
      </c>
      <c r="MV1" s="5" t="s">
        <v>413</v>
      </c>
      <c r="MW1" s="5" t="s">
        <v>414</v>
      </c>
      <c r="MX1" s="5" t="s">
        <v>415</v>
      </c>
      <c r="MY1" s="5" t="s">
        <v>416</v>
      </c>
      <c r="MZ1" s="5" t="s">
        <v>417</v>
      </c>
      <c r="NA1" s="5" t="s">
        <v>418</v>
      </c>
      <c r="NB1" s="5" t="s">
        <v>419</v>
      </c>
      <c r="NC1" s="5" t="s">
        <v>420</v>
      </c>
      <c r="ND1" s="5" t="s">
        <v>421</v>
      </c>
      <c r="NE1" s="5" t="s">
        <v>422</v>
      </c>
      <c r="NF1" s="5" t="s">
        <v>423</v>
      </c>
      <c r="NG1" s="5" t="s">
        <v>424</v>
      </c>
      <c r="NH1" s="5" t="s">
        <v>425</v>
      </c>
      <c r="NI1" s="5" t="s">
        <v>426</v>
      </c>
      <c r="NJ1" s="5" t="s">
        <v>427</v>
      </c>
      <c r="NK1" s="5" t="s">
        <v>428</v>
      </c>
      <c r="NL1" s="5" t="s">
        <v>429</v>
      </c>
      <c r="NM1" s="5" t="s">
        <v>430</v>
      </c>
      <c r="NN1" s="5" t="s">
        <v>431</v>
      </c>
      <c r="NO1" s="5" t="s">
        <v>432</v>
      </c>
      <c r="NP1" s="5" t="s">
        <v>433</v>
      </c>
      <c r="NQ1" s="5" t="s">
        <v>434</v>
      </c>
      <c r="NR1" s="5" t="s">
        <v>435</v>
      </c>
      <c r="NS1" s="5" t="s">
        <v>436</v>
      </c>
      <c r="NT1" s="5" t="s">
        <v>437</v>
      </c>
      <c r="NU1" s="5" t="s">
        <v>438</v>
      </c>
      <c r="NV1" s="5" t="s">
        <v>439</v>
      </c>
      <c r="NW1" s="5" t="s">
        <v>440</v>
      </c>
      <c r="NX1" s="5" t="s">
        <v>441</v>
      </c>
      <c r="NY1" s="5" t="s">
        <v>442</v>
      </c>
      <c r="NZ1" s="5" t="s">
        <v>443</v>
      </c>
      <c r="OA1" s="5" t="s">
        <v>444</v>
      </c>
      <c r="OB1" s="5" t="s">
        <v>445</v>
      </c>
      <c r="OC1" s="5" t="s">
        <v>446</v>
      </c>
      <c r="OD1" s="5" t="s">
        <v>447</v>
      </c>
      <c r="OE1" s="5" t="s">
        <v>448</v>
      </c>
      <c r="OF1" s="5" t="s">
        <v>449</v>
      </c>
      <c r="OG1" s="5" t="s">
        <v>450</v>
      </c>
      <c r="OH1" s="5" t="s">
        <v>451</v>
      </c>
      <c r="OI1" s="5" t="s">
        <v>452</v>
      </c>
      <c r="OJ1" s="5" t="s">
        <v>453</v>
      </c>
      <c r="OK1" s="5" t="s">
        <v>454</v>
      </c>
      <c r="OL1" s="5" t="s">
        <v>455</v>
      </c>
      <c r="OM1" s="5" t="s">
        <v>456</v>
      </c>
      <c r="ON1" s="5" t="s">
        <v>457</v>
      </c>
      <c r="OO1" s="5" t="s">
        <v>458</v>
      </c>
      <c r="OP1" s="5" t="s">
        <v>459</v>
      </c>
      <c r="OQ1" s="5" t="s">
        <v>460</v>
      </c>
      <c r="OR1" s="5" t="s">
        <v>461</v>
      </c>
      <c r="OS1" s="5" t="s">
        <v>462</v>
      </c>
      <c r="OT1" s="5" t="s">
        <v>463</v>
      </c>
      <c r="OU1" s="5" t="s">
        <v>464</v>
      </c>
      <c r="OV1" s="5" t="s">
        <v>465</v>
      </c>
      <c r="OW1" s="5" t="s">
        <v>466</v>
      </c>
      <c r="OX1" s="5" t="s">
        <v>467</v>
      </c>
      <c r="OY1" s="5" t="s">
        <v>468</v>
      </c>
      <c r="OZ1" s="5" t="s">
        <v>469</v>
      </c>
      <c r="PA1" s="5" t="s">
        <v>470</v>
      </c>
      <c r="PB1" s="5" t="s">
        <v>471</v>
      </c>
      <c r="PC1" s="5" t="s">
        <v>472</v>
      </c>
      <c r="PD1" s="5" t="s">
        <v>473</v>
      </c>
      <c r="PE1" s="5" t="s">
        <v>474</v>
      </c>
      <c r="PF1" s="5" t="s">
        <v>475</v>
      </c>
      <c r="PG1" s="5" t="s">
        <v>476</v>
      </c>
      <c r="PH1" s="5" t="s">
        <v>477</v>
      </c>
      <c r="PI1" s="5" t="s">
        <v>478</v>
      </c>
      <c r="PJ1" s="5" t="s">
        <v>479</v>
      </c>
      <c r="PK1" s="5" t="s">
        <v>480</v>
      </c>
      <c r="PL1" s="5" t="s">
        <v>481</v>
      </c>
      <c r="PM1" s="5" t="s">
        <v>482</v>
      </c>
      <c r="PN1" s="5" t="s">
        <v>483</v>
      </c>
      <c r="PO1" s="5" t="s">
        <v>484</v>
      </c>
      <c r="PP1" s="5" t="s">
        <v>485</v>
      </c>
      <c r="PQ1" s="5" t="s">
        <v>486</v>
      </c>
      <c r="PR1" s="5" t="s">
        <v>487</v>
      </c>
      <c r="PS1" s="5" t="s">
        <v>488</v>
      </c>
      <c r="PT1" s="5" t="s">
        <v>489</v>
      </c>
      <c r="PU1" s="5" t="s">
        <v>490</v>
      </c>
      <c r="PV1" s="5" t="s">
        <v>491</v>
      </c>
      <c r="PW1" s="5" t="s">
        <v>492</v>
      </c>
      <c r="PX1" s="5" t="s">
        <v>493</v>
      </c>
      <c r="PY1" s="5" t="s">
        <v>494</v>
      </c>
      <c r="PZ1" s="5" t="s">
        <v>495</v>
      </c>
      <c r="QA1" s="5" t="s">
        <v>496</v>
      </c>
      <c r="QB1" s="5" t="s">
        <v>497</v>
      </c>
      <c r="QC1" s="5" t="s">
        <v>498</v>
      </c>
      <c r="QD1" s="5" t="s">
        <v>499</v>
      </c>
      <c r="QE1" s="5" t="s">
        <v>500</v>
      </c>
      <c r="QF1" s="5" t="s">
        <v>501</v>
      </c>
      <c r="QG1" s="5" t="s">
        <v>502</v>
      </c>
      <c r="QH1" s="5" t="s">
        <v>503</v>
      </c>
      <c r="QI1" s="5" t="s">
        <v>504</v>
      </c>
      <c r="QJ1" s="5" t="s">
        <v>505</v>
      </c>
      <c r="QK1" s="5" t="s">
        <v>506</v>
      </c>
      <c r="QL1" s="5" t="s">
        <v>507</v>
      </c>
      <c r="QM1" s="5" t="s">
        <v>508</v>
      </c>
      <c r="QN1" s="5" t="s">
        <v>509</v>
      </c>
      <c r="QO1" s="5" t="s">
        <v>510</v>
      </c>
      <c r="QP1" s="5" t="s">
        <v>511</v>
      </c>
      <c r="QQ1" s="5" t="s">
        <v>512</v>
      </c>
      <c r="QR1" s="5" t="s">
        <v>513</v>
      </c>
      <c r="QS1" s="5" t="s">
        <v>514</v>
      </c>
      <c r="QT1" s="5" t="s">
        <v>515</v>
      </c>
      <c r="QU1" s="5" t="s">
        <v>516</v>
      </c>
      <c r="QV1" s="5" t="s">
        <v>517</v>
      </c>
      <c r="QW1" s="5" t="s">
        <v>518</v>
      </c>
      <c r="QX1" s="5" t="s">
        <v>519</v>
      </c>
      <c r="QY1" s="5" t="s">
        <v>520</v>
      </c>
      <c r="QZ1" s="5" t="s">
        <v>521</v>
      </c>
      <c r="RA1" s="5" t="s">
        <v>522</v>
      </c>
      <c r="RB1" s="5" t="s">
        <v>523</v>
      </c>
      <c r="RC1" s="5" t="s">
        <v>524</v>
      </c>
      <c r="RD1" s="5" t="s">
        <v>525</v>
      </c>
      <c r="RE1" s="5" t="s">
        <v>526</v>
      </c>
      <c r="RF1" s="5" t="s">
        <v>527</v>
      </c>
      <c r="RG1" s="5" t="s">
        <v>528</v>
      </c>
      <c r="RH1" s="5" t="s">
        <v>529</v>
      </c>
      <c r="RI1" s="5" t="s">
        <v>530</v>
      </c>
      <c r="RJ1" s="5" t="s">
        <v>531</v>
      </c>
      <c r="RK1" s="5" t="s">
        <v>532</v>
      </c>
      <c r="RL1" s="5" t="s">
        <v>533</v>
      </c>
      <c r="RM1" s="5" t="s">
        <v>534</v>
      </c>
      <c r="RN1" s="5" t="s">
        <v>535</v>
      </c>
      <c r="RO1" s="5" t="s">
        <v>536</v>
      </c>
      <c r="RP1" s="5" t="s">
        <v>537</v>
      </c>
      <c r="RQ1" s="5" t="s">
        <v>538</v>
      </c>
      <c r="RR1" s="5" t="s">
        <v>539</v>
      </c>
      <c r="RS1" s="5" t="s">
        <v>540</v>
      </c>
      <c r="RT1" s="5" t="s">
        <v>541</v>
      </c>
      <c r="RU1" s="5" t="s">
        <v>542</v>
      </c>
      <c r="RV1" s="5" t="s">
        <v>543</v>
      </c>
      <c r="RW1" s="5" t="s">
        <v>544</v>
      </c>
      <c r="RX1" s="5" t="s">
        <v>545</v>
      </c>
      <c r="RY1" s="5" t="s">
        <v>546</v>
      </c>
      <c r="RZ1" s="5" t="s">
        <v>547</v>
      </c>
      <c r="SA1" s="5" t="s">
        <v>548</v>
      </c>
      <c r="SB1" s="5" t="s">
        <v>549</v>
      </c>
      <c r="SC1" s="5" t="s">
        <v>550</v>
      </c>
      <c r="SD1" s="5" t="s">
        <v>551</v>
      </c>
      <c r="SE1" s="5" t="s">
        <v>552</v>
      </c>
      <c r="SF1" s="5" t="s">
        <v>553</v>
      </c>
      <c r="SG1" s="5" t="s">
        <v>554</v>
      </c>
      <c r="SH1" s="5" t="s">
        <v>555</v>
      </c>
      <c r="SI1" s="5" t="s">
        <v>556</v>
      </c>
      <c r="SJ1" s="5" t="s">
        <v>557</v>
      </c>
      <c r="SK1" s="5" t="s">
        <v>558</v>
      </c>
      <c r="SL1" s="5" t="s">
        <v>559</v>
      </c>
      <c r="SM1" s="5" t="s">
        <v>560</v>
      </c>
      <c r="SN1" s="5" t="s">
        <v>561</v>
      </c>
      <c r="SO1" s="5" t="s">
        <v>562</v>
      </c>
      <c r="SP1" s="5" t="s">
        <v>563</v>
      </c>
      <c r="SQ1" s="5" t="s">
        <v>564</v>
      </c>
      <c r="SR1" s="5" t="s">
        <v>565</v>
      </c>
      <c r="SS1" s="5" t="s">
        <v>566</v>
      </c>
      <c r="ST1" s="5" t="s">
        <v>567</v>
      </c>
      <c r="SU1" s="5" t="s">
        <v>568</v>
      </c>
      <c r="SV1" s="5" t="s">
        <v>569</v>
      </c>
      <c r="SW1" s="5" t="s">
        <v>570</v>
      </c>
      <c r="SX1" s="5" t="s">
        <v>571</v>
      </c>
      <c r="SY1" s="5" t="s">
        <v>572</v>
      </c>
      <c r="SZ1" s="5" t="s">
        <v>573</v>
      </c>
      <c r="TA1" s="5" t="s">
        <v>574</v>
      </c>
      <c r="TB1" s="5" t="s">
        <v>575</v>
      </c>
      <c r="TC1" s="5" t="s">
        <v>576</v>
      </c>
      <c r="TD1" s="5" t="s">
        <v>577</v>
      </c>
      <c r="TE1" s="5" t="s">
        <v>578</v>
      </c>
      <c r="TF1" s="5" t="s">
        <v>579</v>
      </c>
      <c r="TG1" s="5" t="s">
        <v>580</v>
      </c>
      <c r="TH1" s="5" t="s">
        <v>581</v>
      </c>
      <c r="TI1" s="5" t="s">
        <v>582</v>
      </c>
      <c r="TJ1" s="5" t="s">
        <v>583</v>
      </c>
      <c r="TK1" s="5" t="s">
        <v>584</v>
      </c>
      <c r="TL1" s="5" t="s">
        <v>585</v>
      </c>
      <c r="TM1" s="5" t="s">
        <v>586</v>
      </c>
      <c r="TN1" s="5" t="s">
        <v>587</v>
      </c>
      <c r="TO1" s="5" t="s">
        <v>588</v>
      </c>
      <c r="TP1" s="5" t="s">
        <v>589</v>
      </c>
      <c r="TQ1" s="5" t="s">
        <v>590</v>
      </c>
      <c r="TR1" s="5" t="s">
        <v>591</v>
      </c>
      <c r="TS1" s="5" t="s">
        <v>592</v>
      </c>
      <c r="TT1" s="5" t="s">
        <v>593</v>
      </c>
      <c r="TU1" s="5" t="s">
        <v>594</v>
      </c>
      <c r="TV1" s="5" t="s">
        <v>595</v>
      </c>
      <c r="TW1" s="5" t="s">
        <v>596</v>
      </c>
      <c r="TX1" s="5" t="s">
        <v>597</v>
      </c>
      <c r="TY1" s="5" t="s">
        <v>598</v>
      </c>
      <c r="TZ1" s="5" t="s">
        <v>599</v>
      </c>
      <c r="UA1" s="5" t="s">
        <v>600</v>
      </c>
      <c r="UB1" s="5" t="s">
        <v>601</v>
      </c>
      <c r="UC1" s="5" t="s">
        <v>602</v>
      </c>
      <c r="UD1" s="5" t="s">
        <v>603</v>
      </c>
      <c r="UE1" s="5" t="s">
        <v>604</v>
      </c>
      <c r="UF1" s="5" t="s">
        <v>605</v>
      </c>
      <c r="UG1" s="5" t="s">
        <v>606</v>
      </c>
      <c r="UH1" s="5" t="s">
        <v>607</v>
      </c>
      <c r="UI1" s="5" t="s">
        <v>608</v>
      </c>
      <c r="UJ1" s="5" t="s">
        <v>609</v>
      </c>
      <c r="UK1" s="5" t="s">
        <v>610</v>
      </c>
      <c r="UL1" s="5" t="s">
        <v>611</v>
      </c>
      <c r="UM1" s="5" t="s">
        <v>612</v>
      </c>
      <c r="UN1" s="5" t="s">
        <v>613</v>
      </c>
      <c r="UO1" s="5" t="s">
        <v>614</v>
      </c>
      <c r="UP1" s="5" t="s">
        <v>615</v>
      </c>
      <c r="UQ1" s="5" t="s">
        <v>616</v>
      </c>
      <c r="UR1" s="5" t="s">
        <v>617</v>
      </c>
      <c r="US1" s="5" t="s">
        <v>618</v>
      </c>
      <c r="UT1" s="5" t="s">
        <v>619</v>
      </c>
      <c r="UU1" s="5" t="s">
        <v>620</v>
      </c>
      <c r="UV1" s="5" t="s">
        <v>621</v>
      </c>
      <c r="UW1" s="5" t="s">
        <v>622</v>
      </c>
      <c r="UX1" s="5" t="s">
        <v>623</v>
      </c>
      <c r="UY1" s="5" t="s">
        <v>624</v>
      </c>
      <c r="UZ1" s="5" t="s">
        <v>625</v>
      </c>
      <c r="VA1" s="5" t="s">
        <v>626</v>
      </c>
      <c r="VB1" s="5" t="s">
        <v>627</v>
      </c>
      <c r="VC1" s="5" t="s">
        <v>628</v>
      </c>
      <c r="VD1" s="5" t="s">
        <v>629</v>
      </c>
      <c r="VE1" s="5" t="s">
        <v>630</v>
      </c>
      <c r="VF1" s="5" t="s">
        <v>631</v>
      </c>
      <c r="VG1" s="5" t="s">
        <v>632</v>
      </c>
      <c r="VH1" s="5" t="s">
        <v>633</v>
      </c>
      <c r="VI1" s="5" t="s">
        <v>634</v>
      </c>
      <c r="VJ1" s="5" t="s">
        <v>635</v>
      </c>
      <c r="VK1" s="5" t="s">
        <v>636</v>
      </c>
      <c r="VL1" s="5" t="s">
        <v>637</v>
      </c>
      <c r="VM1" s="5" t="s">
        <v>638</v>
      </c>
      <c r="VN1" s="5" t="s">
        <v>639</v>
      </c>
      <c r="VO1" s="5" t="s">
        <v>640</v>
      </c>
      <c r="VP1" s="5" t="s">
        <v>641</v>
      </c>
      <c r="VQ1" s="5" t="s">
        <v>642</v>
      </c>
      <c r="VR1" s="5" t="s">
        <v>643</v>
      </c>
      <c r="VS1" s="5" t="s">
        <v>644</v>
      </c>
      <c r="VT1" s="5" t="s">
        <v>645</v>
      </c>
      <c r="VU1" s="5" t="s">
        <v>646</v>
      </c>
      <c r="VV1" s="5" t="s">
        <v>647</v>
      </c>
      <c r="VW1" s="5" t="s">
        <v>648</v>
      </c>
      <c r="VX1" s="5" t="s">
        <v>649</v>
      </c>
      <c r="VY1" s="5" t="s">
        <v>650</v>
      </c>
      <c r="VZ1" s="5" t="s">
        <v>651</v>
      </c>
      <c r="WA1" s="5" t="s">
        <v>652</v>
      </c>
      <c r="WB1" s="5" t="s">
        <v>653</v>
      </c>
      <c r="WC1" s="5" t="s">
        <v>654</v>
      </c>
      <c r="WD1" s="5" t="s">
        <v>655</v>
      </c>
      <c r="WE1" s="5" t="s">
        <v>656</v>
      </c>
      <c r="WF1" s="5" t="s">
        <v>657</v>
      </c>
      <c r="WG1" s="5" t="s">
        <v>658</v>
      </c>
      <c r="WH1" s="5" t="s">
        <v>659</v>
      </c>
      <c r="WI1" s="5" t="s">
        <v>660</v>
      </c>
      <c r="WJ1" s="5" t="s">
        <v>661</v>
      </c>
      <c r="WK1" s="5" t="s">
        <v>662</v>
      </c>
      <c r="WL1" s="5" t="s">
        <v>663</v>
      </c>
      <c r="WM1" s="5" t="s">
        <v>664</v>
      </c>
      <c r="WN1" s="5" t="s">
        <v>665</v>
      </c>
      <c r="WO1" s="5" t="s">
        <v>666</v>
      </c>
      <c r="WP1" s="5" t="s">
        <v>667</v>
      </c>
      <c r="WQ1" s="5" t="s">
        <v>668</v>
      </c>
      <c r="WR1" s="5" t="s">
        <v>669</v>
      </c>
      <c r="WS1" s="5" t="s">
        <v>670</v>
      </c>
      <c r="WT1" s="5" t="s">
        <v>671</v>
      </c>
      <c r="WU1" s="5" t="s">
        <v>672</v>
      </c>
      <c r="WV1" s="5" t="s">
        <v>673</v>
      </c>
      <c r="WW1" s="5" t="s">
        <v>674</v>
      </c>
      <c r="WX1" s="5" t="s">
        <v>675</v>
      </c>
      <c r="WY1" s="5" t="s">
        <v>676</v>
      </c>
      <c r="WZ1" s="5" t="s">
        <v>677</v>
      </c>
      <c r="XA1" s="5" t="s">
        <v>678</v>
      </c>
      <c r="XB1" s="5" t="s">
        <v>679</v>
      </c>
      <c r="XC1" s="5" t="s">
        <v>680</v>
      </c>
      <c r="XD1" s="5" t="s">
        <v>681</v>
      </c>
      <c r="XE1" s="5" t="s">
        <v>682</v>
      </c>
      <c r="XF1" s="5" t="s">
        <v>683</v>
      </c>
      <c r="XG1" s="5" t="s">
        <v>684</v>
      </c>
      <c r="XH1" s="5" t="s">
        <v>685</v>
      </c>
      <c r="XI1" s="5" t="s">
        <v>686</v>
      </c>
      <c r="XJ1" s="5" t="s">
        <v>687</v>
      </c>
      <c r="XK1" s="5" t="s">
        <v>688</v>
      </c>
      <c r="XL1" s="5" t="s">
        <v>689</v>
      </c>
      <c r="XM1" s="5" t="s">
        <v>690</v>
      </c>
      <c r="XN1" s="5" t="s">
        <v>691</v>
      </c>
      <c r="XO1" s="5" t="s">
        <v>692</v>
      </c>
      <c r="XP1" s="5" t="s">
        <v>693</v>
      </c>
      <c r="XQ1" s="5" t="s">
        <v>694</v>
      </c>
      <c r="XR1" s="5" t="s">
        <v>695</v>
      </c>
      <c r="XS1" s="5" t="s">
        <v>696</v>
      </c>
      <c r="XT1" s="5" t="s">
        <v>697</v>
      </c>
      <c r="XU1" s="5" t="s">
        <v>698</v>
      </c>
      <c r="XV1" s="5" t="s">
        <v>699</v>
      </c>
      <c r="XW1" s="5" t="s">
        <v>700</v>
      </c>
      <c r="XX1" s="5" t="s">
        <v>701</v>
      </c>
      <c r="XY1" s="5" t="s">
        <v>702</v>
      </c>
      <c r="XZ1" s="5" t="s">
        <v>703</v>
      </c>
      <c r="YA1" s="5" t="s">
        <v>704</v>
      </c>
      <c r="YB1" s="5" t="s">
        <v>705</v>
      </c>
      <c r="YC1" s="5" t="s">
        <v>706</v>
      </c>
      <c r="YD1" s="5" t="s">
        <v>707</v>
      </c>
      <c r="YE1" s="5" t="s">
        <v>708</v>
      </c>
      <c r="YF1" s="5" t="s">
        <v>709</v>
      </c>
      <c r="YG1" s="5" t="s">
        <v>710</v>
      </c>
      <c r="YH1" s="5" t="s">
        <v>711</v>
      </c>
      <c r="YI1" s="5" t="s">
        <v>712</v>
      </c>
      <c r="YJ1" s="5" t="s">
        <v>713</v>
      </c>
      <c r="YK1" s="5" t="s">
        <v>714</v>
      </c>
      <c r="YL1" s="5" t="s">
        <v>715</v>
      </c>
      <c r="YM1" s="5" t="s">
        <v>716</v>
      </c>
      <c r="YN1" s="5" t="s">
        <v>717</v>
      </c>
      <c r="YO1" s="5" t="s">
        <v>718</v>
      </c>
      <c r="YP1" s="5" t="s">
        <v>719</v>
      </c>
      <c r="YQ1" s="5" t="s">
        <v>720</v>
      </c>
      <c r="YR1" s="5" t="s">
        <v>721</v>
      </c>
      <c r="YS1" s="5" t="s">
        <v>722</v>
      </c>
      <c r="YT1" s="5" t="s">
        <v>723</v>
      </c>
      <c r="YU1" s="5" t="s">
        <v>724</v>
      </c>
      <c r="YV1" s="5" t="s">
        <v>725</v>
      </c>
      <c r="YW1" s="5" t="s">
        <v>726</v>
      </c>
      <c r="YX1" s="5" t="s">
        <v>727</v>
      </c>
      <c r="YY1" s="5" t="s">
        <v>728</v>
      </c>
      <c r="YZ1" s="5" t="s">
        <v>729</v>
      </c>
      <c r="ZA1" s="5" t="s">
        <v>730</v>
      </c>
      <c r="ZB1" s="5" t="s">
        <v>731</v>
      </c>
      <c r="ZC1" s="5" t="s">
        <v>732</v>
      </c>
      <c r="ZD1" s="5" t="s">
        <v>733</v>
      </c>
      <c r="ZE1" s="5" t="s">
        <v>734</v>
      </c>
      <c r="ZF1" s="5" t="s">
        <v>735</v>
      </c>
      <c r="ZG1" s="5" t="s">
        <v>736</v>
      </c>
      <c r="ZH1" s="5" t="s">
        <v>737</v>
      </c>
      <c r="ZI1" s="5" t="s">
        <v>738</v>
      </c>
      <c r="ZJ1" s="5" t="s">
        <v>739</v>
      </c>
      <c r="ZK1" s="5" t="s">
        <v>740</v>
      </c>
      <c r="ZL1" s="5" t="s">
        <v>741</v>
      </c>
      <c r="ZM1" s="5" t="s">
        <v>742</v>
      </c>
      <c r="ZN1" s="5" t="s">
        <v>743</v>
      </c>
      <c r="ZO1" s="5" t="s">
        <v>744</v>
      </c>
      <c r="ZP1" s="5" t="s">
        <v>745</v>
      </c>
      <c r="ZQ1" s="5" t="s">
        <v>746</v>
      </c>
      <c r="ZR1" s="5" t="s">
        <v>747</v>
      </c>
      <c r="ZS1" s="5" t="s">
        <v>748</v>
      </c>
      <c r="ZT1" s="5" t="s">
        <v>749</v>
      </c>
      <c r="ZU1" s="5" t="s">
        <v>750</v>
      </c>
      <c r="ZV1" s="5" t="s">
        <v>751</v>
      </c>
      <c r="ZW1" s="5" t="s">
        <v>752</v>
      </c>
      <c r="ZX1" s="5" t="s">
        <v>753</v>
      </c>
      <c r="ZY1" s="5" t="s">
        <v>754</v>
      </c>
      <c r="ZZ1" s="5" t="s">
        <v>755</v>
      </c>
      <c r="AAA1" s="5" t="s">
        <v>756</v>
      </c>
      <c r="AAB1" s="5" t="s">
        <v>757</v>
      </c>
      <c r="AAC1" s="5" t="s">
        <v>758</v>
      </c>
      <c r="AAD1" s="5" t="s">
        <v>759</v>
      </c>
      <c r="AAE1" s="5" t="s">
        <v>760</v>
      </c>
      <c r="AAF1" s="5" t="s">
        <v>761</v>
      </c>
      <c r="AAG1" s="5" t="s">
        <v>762</v>
      </c>
      <c r="AAH1" s="5" t="s">
        <v>763</v>
      </c>
      <c r="AAI1" s="5" t="s">
        <v>764</v>
      </c>
      <c r="AAJ1" s="5" t="s">
        <v>765</v>
      </c>
      <c r="AAK1" s="5" t="s">
        <v>766</v>
      </c>
      <c r="AAL1" s="5" t="s">
        <v>767</v>
      </c>
      <c r="AAM1" s="5" t="s">
        <v>768</v>
      </c>
      <c r="AAN1" s="5" t="s">
        <v>769</v>
      </c>
      <c r="AAO1" s="5" t="s">
        <v>770</v>
      </c>
      <c r="AAP1" s="5" t="s">
        <v>771</v>
      </c>
      <c r="AAQ1" s="5" t="s">
        <v>772</v>
      </c>
      <c r="AAR1" s="5" t="s">
        <v>773</v>
      </c>
      <c r="AAS1" s="5" t="s">
        <v>774</v>
      </c>
      <c r="AAT1" s="5" t="s">
        <v>775</v>
      </c>
      <c r="AAU1" s="5" t="s">
        <v>776</v>
      </c>
      <c r="AAV1" s="5" t="s">
        <v>777</v>
      </c>
      <c r="AAW1" s="5" t="s">
        <v>778</v>
      </c>
      <c r="AAX1" s="5" t="s">
        <v>779</v>
      </c>
      <c r="AAY1" s="5" t="s">
        <v>780</v>
      </c>
      <c r="AAZ1" s="5" t="s">
        <v>781</v>
      </c>
      <c r="ABA1" s="5" t="s">
        <v>782</v>
      </c>
      <c r="ABB1" s="5" t="s">
        <v>783</v>
      </c>
      <c r="ABC1" s="5" t="s">
        <v>784</v>
      </c>
      <c r="ABD1" s="5" t="s">
        <v>785</v>
      </c>
      <c r="ABE1" s="5" t="s">
        <v>786</v>
      </c>
      <c r="ABF1" s="5" t="s">
        <v>787</v>
      </c>
      <c r="ABG1" s="5" t="s">
        <v>788</v>
      </c>
      <c r="ABH1" s="5" t="s">
        <v>789</v>
      </c>
      <c r="ABI1" s="5" t="s">
        <v>790</v>
      </c>
      <c r="ABJ1" s="5" t="s">
        <v>791</v>
      </c>
      <c r="ABK1" s="5" t="s">
        <v>792</v>
      </c>
      <c r="ABL1" s="5" t="s">
        <v>793</v>
      </c>
      <c r="ABM1" s="5" t="s">
        <v>794</v>
      </c>
      <c r="ABN1" s="5" t="s">
        <v>795</v>
      </c>
      <c r="ABO1" s="5" t="s">
        <v>796</v>
      </c>
      <c r="ABP1" s="5" t="s">
        <v>797</v>
      </c>
      <c r="ABQ1" s="5" t="s">
        <v>798</v>
      </c>
      <c r="ABR1" s="5" t="s">
        <v>799</v>
      </c>
      <c r="ABS1" s="5" t="s">
        <v>800</v>
      </c>
      <c r="ABT1" s="5" t="s">
        <v>801</v>
      </c>
      <c r="ABU1" s="5" t="s">
        <v>802</v>
      </c>
      <c r="ABV1" s="5" t="s">
        <v>803</v>
      </c>
      <c r="ABW1" s="5" t="s">
        <v>804</v>
      </c>
      <c r="ABX1" s="5" t="s">
        <v>805</v>
      </c>
      <c r="ABY1" s="5" t="s">
        <v>806</v>
      </c>
      <c r="ABZ1" s="5" t="s">
        <v>807</v>
      </c>
      <c r="ACA1" s="5" t="s">
        <v>808</v>
      </c>
      <c r="ACB1" s="5" t="s">
        <v>809</v>
      </c>
      <c r="ACC1" s="5" t="s">
        <v>810</v>
      </c>
      <c r="ACD1" s="5" t="s">
        <v>811</v>
      </c>
      <c r="ACE1" s="5" t="s">
        <v>812</v>
      </c>
      <c r="ACF1" s="5" t="s">
        <v>813</v>
      </c>
      <c r="ACG1" s="5" t="s">
        <v>814</v>
      </c>
      <c r="ACH1" s="5" t="s">
        <v>815</v>
      </c>
      <c r="ACI1" s="5" t="s">
        <v>816</v>
      </c>
      <c r="ACJ1" s="5" t="s">
        <v>817</v>
      </c>
      <c r="ACK1" s="5" t="s">
        <v>818</v>
      </c>
      <c r="ACL1" s="5" t="s">
        <v>819</v>
      </c>
      <c r="ACM1" s="5" t="s">
        <v>820</v>
      </c>
      <c r="ACN1" s="5" t="s">
        <v>821</v>
      </c>
      <c r="ACO1" s="5" t="s">
        <v>822</v>
      </c>
      <c r="ACP1" s="5" t="s">
        <v>823</v>
      </c>
      <c r="ACQ1" s="5" t="s">
        <v>824</v>
      </c>
      <c r="ACR1" s="5" t="s">
        <v>825</v>
      </c>
      <c r="ACS1" s="5" t="s">
        <v>826</v>
      </c>
      <c r="ACT1" s="5" t="s">
        <v>827</v>
      </c>
      <c r="ACU1" s="5" t="s">
        <v>828</v>
      </c>
      <c r="ACV1" s="5" t="s">
        <v>829</v>
      </c>
      <c r="ACW1" s="5" t="s">
        <v>830</v>
      </c>
      <c r="ACX1" s="5" t="s">
        <v>831</v>
      </c>
      <c r="ACY1" s="5" t="s">
        <v>832</v>
      </c>
      <c r="ACZ1" s="5" t="s">
        <v>833</v>
      </c>
      <c r="ADA1" s="5" t="s">
        <v>834</v>
      </c>
      <c r="ADB1" s="5" t="s">
        <v>835</v>
      </c>
      <c r="ADC1" s="5" t="s">
        <v>836</v>
      </c>
      <c r="ADD1" s="5" t="s">
        <v>837</v>
      </c>
      <c r="ADE1" s="5" t="s">
        <v>838</v>
      </c>
      <c r="ADF1" s="5" t="s">
        <v>839</v>
      </c>
      <c r="ADG1" s="5" t="s">
        <v>840</v>
      </c>
      <c r="ADH1" s="5" t="s">
        <v>841</v>
      </c>
      <c r="ADI1" s="5" t="s">
        <v>842</v>
      </c>
      <c r="ADJ1" s="5" t="s">
        <v>843</v>
      </c>
      <c r="ADK1" s="5" t="s">
        <v>844</v>
      </c>
      <c r="ADL1" s="5" t="s">
        <v>845</v>
      </c>
      <c r="ADM1" s="5" t="s">
        <v>846</v>
      </c>
      <c r="ADN1" s="5" t="s">
        <v>847</v>
      </c>
      <c r="ADO1" s="5" t="s">
        <v>848</v>
      </c>
      <c r="ADP1" s="5" t="s">
        <v>849</v>
      </c>
      <c r="ADQ1" s="5" t="s">
        <v>850</v>
      </c>
      <c r="ADR1" s="5" t="s">
        <v>851</v>
      </c>
      <c r="ADS1" s="5" t="s">
        <v>852</v>
      </c>
      <c r="ADT1" s="5" t="s">
        <v>853</v>
      </c>
      <c r="ADU1" s="5" t="s">
        <v>854</v>
      </c>
      <c r="ADV1" s="5" t="s">
        <v>855</v>
      </c>
      <c r="ADW1" s="5" t="s">
        <v>856</v>
      </c>
      <c r="ADX1" s="5" t="s">
        <v>857</v>
      </c>
      <c r="ADY1" s="5" t="s">
        <v>858</v>
      </c>
      <c r="ADZ1" s="5" t="s">
        <v>859</v>
      </c>
      <c r="AEA1" s="5" t="s">
        <v>860</v>
      </c>
      <c r="AEB1" s="5" t="s">
        <v>861</v>
      </c>
      <c r="AEC1" s="5" t="s">
        <v>862</v>
      </c>
      <c r="AED1" s="5" t="s">
        <v>863</v>
      </c>
      <c r="AEE1" s="5" t="s">
        <v>864</v>
      </c>
      <c r="AEF1" s="5" t="s">
        <v>865</v>
      </c>
      <c r="AEG1" s="5" t="s">
        <v>866</v>
      </c>
      <c r="AEH1" s="5" t="s">
        <v>867</v>
      </c>
      <c r="AEI1" s="5" t="s">
        <v>868</v>
      </c>
      <c r="AEJ1" s="5" t="s">
        <v>869</v>
      </c>
      <c r="AEK1" s="5" t="s">
        <v>870</v>
      </c>
      <c r="AEL1" s="5" t="s">
        <v>871</v>
      </c>
      <c r="AEM1" s="5" t="s">
        <v>872</v>
      </c>
      <c r="AEN1" s="5" t="s">
        <v>873</v>
      </c>
      <c r="AEO1" s="5" t="s">
        <v>874</v>
      </c>
      <c r="AEP1" s="5" t="s">
        <v>875</v>
      </c>
      <c r="AEQ1" s="5" t="s">
        <v>876</v>
      </c>
      <c r="AER1" s="5" t="s">
        <v>877</v>
      </c>
      <c r="AES1" s="5" t="s">
        <v>878</v>
      </c>
      <c r="AET1" s="5" t="s">
        <v>879</v>
      </c>
      <c r="AEU1" s="5" t="s">
        <v>880</v>
      </c>
      <c r="AEV1" s="5" t="s">
        <v>881</v>
      </c>
      <c r="AEW1" s="5" t="s">
        <v>882</v>
      </c>
      <c r="AEX1" s="5" t="s">
        <v>883</v>
      </c>
      <c r="AEY1" s="5" t="s">
        <v>884</v>
      </c>
      <c r="AEZ1" s="5" t="s">
        <v>885</v>
      </c>
      <c r="AFA1" s="5" t="s">
        <v>886</v>
      </c>
      <c r="AFB1" s="5" t="s">
        <v>887</v>
      </c>
      <c r="AFC1" s="5" t="s">
        <v>888</v>
      </c>
      <c r="AFD1" s="5" t="s">
        <v>889</v>
      </c>
      <c r="AFE1" s="5" t="s">
        <v>890</v>
      </c>
      <c r="AFF1" s="5" t="s">
        <v>891</v>
      </c>
      <c r="AFG1" s="5" t="s">
        <v>892</v>
      </c>
      <c r="AFH1" s="5" t="s">
        <v>893</v>
      </c>
      <c r="AFI1" s="5" t="s">
        <v>894</v>
      </c>
      <c r="AFJ1" s="5" t="s">
        <v>895</v>
      </c>
      <c r="AFK1" s="5" t="s">
        <v>896</v>
      </c>
      <c r="AFL1" s="5" t="s">
        <v>897</v>
      </c>
      <c r="AFM1" s="5" t="s">
        <v>898</v>
      </c>
      <c r="AFN1" s="5" t="s">
        <v>899</v>
      </c>
      <c r="AFO1" s="5" t="s">
        <v>900</v>
      </c>
      <c r="AFP1" s="5" t="s">
        <v>901</v>
      </c>
      <c r="AFQ1" s="5" t="s">
        <v>902</v>
      </c>
      <c r="AFR1" s="5" t="s">
        <v>903</v>
      </c>
      <c r="AFS1" s="5" t="s">
        <v>904</v>
      </c>
      <c r="AFT1" s="5" t="s">
        <v>905</v>
      </c>
      <c r="AFU1" s="5" t="s">
        <v>906</v>
      </c>
      <c r="AFV1" s="5" t="s">
        <v>907</v>
      </c>
      <c r="AFW1" s="5" t="s">
        <v>908</v>
      </c>
      <c r="AFX1" s="5" t="s">
        <v>909</v>
      </c>
      <c r="AFY1" s="5" t="s">
        <v>910</v>
      </c>
      <c r="AFZ1" s="5" t="s">
        <v>911</v>
      </c>
      <c r="AGA1" s="5" t="s">
        <v>912</v>
      </c>
      <c r="AGB1" s="5" t="s">
        <v>913</v>
      </c>
      <c r="AGC1" s="5" t="s">
        <v>914</v>
      </c>
      <c r="AGD1" s="5" t="s">
        <v>915</v>
      </c>
      <c r="AGE1" s="5" t="s">
        <v>916</v>
      </c>
      <c r="AGF1" s="5" t="s">
        <v>917</v>
      </c>
      <c r="AGG1" s="5" t="s">
        <v>918</v>
      </c>
      <c r="AGH1" s="5" t="s">
        <v>919</v>
      </c>
      <c r="AGI1" s="5" t="s">
        <v>920</v>
      </c>
      <c r="AGJ1" s="5" t="s">
        <v>921</v>
      </c>
      <c r="AGK1" s="5" t="s">
        <v>922</v>
      </c>
      <c r="AGL1" s="5" t="s">
        <v>923</v>
      </c>
      <c r="AGM1" s="5" t="s">
        <v>924</v>
      </c>
      <c r="AGN1" s="5" t="s">
        <v>925</v>
      </c>
      <c r="AGO1" s="5" t="s">
        <v>926</v>
      </c>
      <c r="AGP1" s="5" t="s">
        <v>927</v>
      </c>
      <c r="AGQ1" s="5" t="s">
        <v>928</v>
      </c>
      <c r="AGR1" s="5" t="s">
        <v>929</v>
      </c>
      <c r="AGS1" s="5" t="s">
        <v>930</v>
      </c>
      <c r="AGT1" s="5" t="s">
        <v>931</v>
      </c>
      <c r="AGU1" s="5" t="s">
        <v>932</v>
      </c>
      <c r="AGV1" s="5" t="s">
        <v>933</v>
      </c>
      <c r="AGW1" s="5" t="s">
        <v>934</v>
      </c>
      <c r="AGX1" s="5" t="s">
        <v>935</v>
      </c>
      <c r="AGY1" s="5" t="s">
        <v>936</v>
      </c>
      <c r="AGZ1" s="5" t="s">
        <v>937</v>
      </c>
      <c r="AHA1" s="5" t="s">
        <v>938</v>
      </c>
      <c r="AHB1" s="5" t="s">
        <v>939</v>
      </c>
      <c r="AHC1" s="5" t="s">
        <v>940</v>
      </c>
      <c r="AHD1" s="5" t="s">
        <v>941</v>
      </c>
      <c r="AHE1" s="5" t="s">
        <v>942</v>
      </c>
      <c r="AHF1" s="5" t="s">
        <v>943</v>
      </c>
      <c r="AHG1" s="5" t="s">
        <v>944</v>
      </c>
      <c r="AHH1" s="5" t="s">
        <v>945</v>
      </c>
      <c r="AHI1" s="5" t="s">
        <v>946</v>
      </c>
      <c r="AHJ1" s="5" t="s">
        <v>947</v>
      </c>
      <c r="AHK1" s="5" t="s">
        <v>948</v>
      </c>
      <c r="AHL1" s="5" t="s">
        <v>949</v>
      </c>
      <c r="AHM1" s="5" t="s">
        <v>950</v>
      </c>
      <c r="AHN1" s="5" t="s">
        <v>951</v>
      </c>
      <c r="AHO1" s="5" t="s">
        <v>952</v>
      </c>
      <c r="AHP1" s="5" t="s">
        <v>953</v>
      </c>
      <c r="AHQ1" s="5" t="s">
        <v>954</v>
      </c>
      <c r="AHR1" s="5" t="s">
        <v>955</v>
      </c>
      <c r="AHS1" s="5" t="s">
        <v>956</v>
      </c>
      <c r="AHT1" s="5" t="s">
        <v>957</v>
      </c>
      <c r="AHU1" s="5" t="s">
        <v>958</v>
      </c>
      <c r="AHV1" s="5" t="s">
        <v>959</v>
      </c>
      <c r="AHW1" s="5" t="s">
        <v>960</v>
      </c>
      <c r="AHX1" s="5" t="s">
        <v>961</v>
      </c>
      <c r="AHY1" s="5" t="s">
        <v>962</v>
      </c>
      <c r="AHZ1" s="5" t="s">
        <v>963</v>
      </c>
      <c r="AIA1" s="5" t="s">
        <v>964</v>
      </c>
      <c r="AIB1" s="5" t="s">
        <v>965</v>
      </c>
      <c r="AIC1" s="5" t="s">
        <v>966</v>
      </c>
      <c r="AID1" s="5" t="s">
        <v>967</v>
      </c>
      <c r="AIE1" s="5" t="s">
        <v>968</v>
      </c>
      <c r="AIF1" s="5" t="s">
        <v>969</v>
      </c>
      <c r="AIG1" s="5" t="s">
        <v>970</v>
      </c>
      <c r="AIH1" s="5" t="s">
        <v>971</v>
      </c>
      <c r="AII1" s="5" t="s">
        <v>972</v>
      </c>
      <c r="AIJ1" s="5" t="s">
        <v>973</v>
      </c>
      <c r="AIK1" s="5" t="s">
        <v>974</v>
      </c>
      <c r="AIL1" s="5" t="s">
        <v>975</v>
      </c>
      <c r="AIM1" s="5" t="s">
        <v>976</v>
      </c>
      <c r="AIN1" s="5" t="s">
        <v>977</v>
      </c>
      <c r="AIO1" s="5" t="s">
        <v>978</v>
      </c>
      <c r="AIP1" s="5" t="s">
        <v>979</v>
      </c>
      <c r="AIQ1" s="5" t="s">
        <v>980</v>
      </c>
      <c r="AIR1" s="5" t="s">
        <v>981</v>
      </c>
      <c r="AIS1" s="5" t="s">
        <v>982</v>
      </c>
      <c r="AIT1" s="5" t="s">
        <v>983</v>
      </c>
      <c r="AIU1" s="5" t="s">
        <v>984</v>
      </c>
      <c r="AIV1" s="5" t="s">
        <v>985</v>
      </c>
      <c r="AIW1" s="5" t="s">
        <v>986</v>
      </c>
      <c r="AIX1" s="5" t="s">
        <v>987</v>
      </c>
      <c r="AIY1" s="5" t="s">
        <v>988</v>
      </c>
      <c r="AIZ1" s="5" t="s">
        <v>989</v>
      </c>
      <c r="AJA1" s="5" t="s">
        <v>990</v>
      </c>
      <c r="AJB1" s="5" t="s">
        <v>991</v>
      </c>
      <c r="AJC1" s="5" t="s">
        <v>992</v>
      </c>
      <c r="AJD1" s="5" t="s">
        <v>993</v>
      </c>
      <c r="AJE1" s="5" t="s">
        <v>994</v>
      </c>
      <c r="AJF1" s="5" t="s">
        <v>995</v>
      </c>
      <c r="AJG1" s="5" t="s">
        <v>996</v>
      </c>
      <c r="AJH1" s="5" t="s">
        <v>997</v>
      </c>
      <c r="AJI1" s="5" t="s">
        <v>998</v>
      </c>
      <c r="AJJ1" s="5" t="s">
        <v>999</v>
      </c>
      <c r="AJK1" s="5" t="s">
        <v>1000</v>
      </c>
      <c r="AJL1" s="5" t="s">
        <v>1001</v>
      </c>
      <c r="AJM1" s="5" t="s">
        <v>1002</v>
      </c>
      <c r="AJN1" s="5" t="s">
        <v>1003</v>
      </c>
      <c r="AJO1" s="5" t="s">
        <v>1004</v>
      </c>
      <c r="AJP1" s="5" t="s">
        <v>1005</v>
      </c>
      <c r="AJQ1" s="5" t="s">
        <v>1006</v>
      </c>
      <c r="AJR1" s="5" t="s">
        <v>1007</v>
      </c>
      <c r="AJS1" s="5" t="s">
        <v>1008</v>
      </c>
      <c r="AJT1" s="5" t="s">
        <v>1009</v>
      </c>
      <c r="AJU1" s="5" t="s">
        <v>1010</v>
      </c>
      <c r="AJV1" s="5" t="s">
        <v>1011</v>
      </c>
      <c r="AJW1" s="5" t="s">
        <v>1012</v>
      </c>
      <c r="AJX1" s="5" t="s">
        <v>1013</v>
      </c>
      <c r="AJY1" s="5" t="s">
        <v>1014</v>
      </c>
      <c r="AJZ1" s="5" t="s">
        <v>1015</v>
      </c>
      <c r="AKA1" s="5" t="s">
        <v>1016</v>
      </c>
      <c r="AKB1" s="5" t="s">
        <v>1017</v>
      </c>
      <c r="AKC1" s="5" t="s">
        <v>1018</v>
      </c>
      <c r="AKD1" s="5" t="s">
        <v>1019</v>
      </c>
      <c r="AKE1" s="5" t="s">
        <v>1020</v>
      </c>
      <c r="AKF1" s="5" t="s">
        <v>1021</v>
      </c>
      <c r="AKG1" s="5" t="s">
        <v>1022</v>
      </c>
      <c r="AKH1" s="5" t="s">
        <v>1023</v>
      </c>
      <c r="AKI1" s="5" t="s">
        <v>1024</v>
      </c>
      <c r="AKJ1" s="5" t="s">
        <v>1025</v>
      </c>
      <c r="AKK1" s="5" t="s">
        <v>1026</v>
      </c>
      <c r="AKL1" s="5" t="s">
        <v>1027</v>
      </c>
      <c r="AKM1" s="5" t="s">
        <v>1028</v>
      </c>
      <c r="AKN1" s="5" t="s">
        <v>1029</v>
      </c>
      <c r="AKO1" s="5" t="s">
        <v>1030</v>
      </c>
      <c r="AKP1" s="5" t="s">
        <v>1031</v>
      </c>
      <c r="AKQ1" s="5" t="s">
        <v>1032</v>
      </c>
      <c r="AKR1" s="5" t="s">
        <v>1033</v>
      </c>
      <c r="AKS1" s="5" t="s">
        <v>1034</v>
      </c>
      <c r="AKT1" s="5" t="s">
        <v>1035</v>
      </c>
      <c r="AKU1" s="5" t="s">
        <v>1036</v>
      </c>
      <c r="AKV1" s="5" t="s">
        <v>1037</v>
      </c>
      <c r="AKW1" s="5" t="s">
        <v>1038</v>
      </c>
      <c r="AKX1" s="5" t="s">
        <v>1039</v>
      </c>
      <c r="AKY1" s="5" t="s">
        <v>1040</v>
      </c>
      <c r="AKZ1" s="5" t="s">
        <v>1041</v>
      </c>
      <c r="ALA1" s="5" t="s">
        <v>1042</v>
      </c>
      <c r="ALB1" s="5" t="s">
        <v>1043</v>
      </c>
      <c r="ALC1" s="5" t="s">
        <v>1044</v>
      </c>
      <c r="ALD1" s="5" t="s">
        <v>1045</v>
      </c>
      <c r="ALE1" s="5" t="s">
        <v>1046</v>
      </c>
      <c r="ALF1" s="5" t="s">
        <v>1047</v>
      </c>
      <c r="ALG1" s="5" t="s">
        <v>1048</v>
      </c>
      <c r="ALH1" s="5" t="s">
        <v>1049</v>
      </c>
      <c r="ALI1" s="5" t="s">
        <v>1050</v>
      </c>
      <c r="ALJ1" s="5" t="s">
        <v>1051</v>
      </c>
      <c r="ALK1" s="5" t="s">
        <v>1052</v>
      </c>
      <c r="ALL1" s="5" t="s">
        <v>1053</v>
      </c>
      <c r="ALM1" s="5" t="s">
        <v>1054</v>
      </c>
      <c r="ALN1" s="5" t="s">
        <v>1055</v>
      </c>
      <c r="ALO1" s="5" t="s">
        <v>1056</v>
      </c>
      <c r="ALP1" s="5" t="s">
        <v>1057</v>
      </c>
      <c r="ALQ1" s="5" t="s">
        <v>1058</v>
      </c>
      <c r="ALR1" s="5" t="s">
        <v>1059</v>
      </c>
      <c r="ALS1" s="5" t="s">
        <v>1060</v>
      </c>
      <c r="ALT1" s="5" t="s">
        <v>1061</v>
      </c>
      <c r="ALU1" s="5" t="s">
        <v>1062</v>
      </c>
      <c r="ALV1" s="5" t="s">
        <v>1063</v>
      </c>
      <c r="ALW1" s="5" t="s">
        <v>1064</v>
      </c>
      <c r="ALX1" s="5" t="s">
        <v>1065</v>
      </c>
      <c r="ALY1" s="5" t="s">
        <v>1066</v>
      </c>
      <c r="ALZ1" s="5" t="s">
        <v>1067</v>
      </c>
      <c r="AMA1" s="5" t="s">
        <v>1068</v>
      </c>
      <c r="AMB1" s="5" t="s">
        <v>1069</v>
      </c>
      <c r="AMC1" s="5" t="s">
        <v>1070</v>
      </c>
      <c r="AMD1" s="5" t="s">
        <v>1071</v>
      </c>
      <c r="AME1" s="5" t="s">
        <v>1072</v>
      </c>
      <c r="AMF1" s="5" t="s">
        <v>1073</v>
      </c>
      <c r="AMG1" s="5" t="s">
        <v>1074</v>
      </c>
      <c r="AMH1" s="5" t="s">
        <v>1075</v>
      </c>
      <c r="AMI1" s="5" t="s">
        <v>1076</v>
      </c>
      <c r="AMJ1" s="5" t="s">
        <v>1077</v>
      </c>
      <c r="AMK1" s="5" t="s">
        <v>1078</v>
      </c>
      <c r="AML1" s="5" t="s">
        <v>1079</v>
      </c>
      <c r="AMM1" s="5" t="s">
        <v>1080</v>
      </c>
      <c r="AMN1" s="5" t="s">
        <v>1081</v>
      </c>
      <c r="AMO1" s="5" t="s">
        <v>1082</v>
      </c>
      <c r="AMP1" s="5" t="s">
        <v>1083</v>
      </c>
      <c r="AMQ1" s="5" t="s">
        <v>1084</v>
      </c>
      <c r="AMR1" s="5" t="s">
        <v>1085</v>
      </c>
      <c r="AMS1" s="5" t="s">
        <v>1086</v>
      </c>
      <c r="AMT1" s="5" t="s">
        <v>1087</v>
      </c>
      <c r="AMU1" s="5" t="s">
        <v>1088</v>
      </c>
      <c r="AMV1" s="5" t="s">
        <v>1089</v>
      </c>
      <c r="AMW1" s="5" t="s">
        <v>1090</v>
      </c>
      <c r="AMX1" s="5" t="s">
        <v>1091</v>
      </c>
      <c r="AMY1" s="5" t="s">
        <v>1092</v>
      </c>
      <c r="AMZ1" s="5" t="s">
        <v>1093</v>
      </c>
      <c r="ANA1" s="5" t="s">
        <v>1094</v>
      </c>
      <c r="ANB1" s="5" t="s">
        <v>1095</v>
      </c>
      <c r="ANC1" s="5" t="s">
        <v>1096</v>
      </c>
      <c r="AND1" s="5" t="s">
        <v>1097</v>
      </c>
      <c r="ANE1" s="5" t="s">
        <v>1098</v>
      </c>
      <c r="ANF1" s="5" t="s">
        <v>1099</v>
      </c>
      <c r="ANG1" s="5" t="s">
        <v>1100</v>
      </c>
      <c r="ANH1" s="5" t="s">
        <v>1101</v>
      </c>
      <c r="ANI1" s="5" t="s">
        <v>1102</v>
      </c>
      <c r="ANJ1" s="5" t="s">
        <v>1103</v>
      </c>
      <c r="ANK1" s="5" t="s">
        <v>1104</v>
      </c>
      <c r="ANL1" s="5" t="s">
        <v>1105</v>
      </c>
      <c r="ANM1" s="5" t="s">
        <v>1106</v>
      </c>
      <c r="ANN1" s="5" t="s">
        <v>1107</v>
      </c>
      <c r="ANO1" s="5" t="s">
        <v>1108</v>
      </c>
      <c r="ANP1" s="5" t="s">
        <v>1109</v>
      </c>
      <c r="ANQ1" s="5" t="s">
        <v>1110</v>
      </c>
      <c r="ANR1" s="5" t="s">
        <v>1111</v>
      </c>
      <c r="ANS1" s="5" t="s">
        <v>1112</v>
      </c>
      <c r="ANT1" s="5" t="s">
        <v>1113</v>
      </c>
      <c r="ANU1" s="5" t="s">
        <v>1114</v>
      </c>
      <c r="ANV1" s="5" t="s">
        <v>1115</v>
      </c>
      <c r="ANW1" s="5" t="s">
        <v>1116</v>
      </c>
      <c r="ANX1" s="5" t="s">
        <v>1117</v>
      </c>
      <c r="ANY1" s="5" t="s">
        <v>1118</v>
      </c>
      <c r="ANZ1" s="5" t="s">
        <v>1119</v>
      </c>
      <c r="AOA1" s="5" t="s">
        <v>1120</v>
      </c>
      <c r="AOB1" s="5" t="s">
        <v>1121</v>
      </c>
      <c r="AOC1" s="5" t="s">
        <v>1122</v>
      </c>
      <c r="AOD1" s="5" t="s">
        <v>1123</v>
      </c>
      <c r="AOE1" s="5" t="s">
        <v>1124</v>
      </c>
      <c r="AOF1" s="5" t="s">
        <v>1125</v>
      </c>
      <c r="AOG1" s="5" t="s">
        <v>1126</v>
      </c>
      <c r="AOH1" s="5" t="s">
        <v>1127</v>
      </c>
      <c r="AOI1" s="5" t="s">
        <v>1128</v>
      </c>
      <c r="AOJ1" s="5" t="s">
        <v>1129</v>
      </c>
      <c r="AOK1" s="5" t="s">
        <v>1130</v>
      </c>
      <c r="AOL1" s="5" t="s">
        <v>1131</v>
      </c>
      <c r="AOM1" s="5" t="s">
        <v>1132</v>
      </c>
      <c r="AON1" s="5" t="s">
        <v>1133</v>
      </c>
      <c r="AOO1" s="5" t="s">
        <v>1134</v>
      </c>
      <c r="AOP1" s="5" t="s">
        <v>1135</v>
      </c>
      <c r="AOQ1" s="5" t="s">
        <v>1136</v>
      </c>
      <c r="AOR1" s="5" t="s">
        <v>1137</v>
      </c>
      <c r="AOS1" s="5" t="s">
        <v>1138</v>
      </c>
      <c r="AOT1" s="5" t="s">
        <v>1139</v>
      </c>
      <c r="AOU1" s="5" t="s">
        <v>1140</v>
      </c>
      <c r="AOV1" s="5" t="s">
        <v>1141</v>
      </c>
      <c r="AOW1" s="5" t="s">
        <v>1142</v>
      </c>
      <c r="AOX1" s="5" t="s">
        <v>1143</v>
      </c>
      <c r="AOY1" s="5" t="s">
        <v>1144</v>
      </c>
      <c r="AOZ1" s="5" t="s">
        <v>1145</v>
      </c>
      <c r="APA1" s="5" t="s">
        <v>1146</v>
      </c>
      <c r="APB1" s="5" t="s">
        <v>1147</v>
      </c>
      <c r="APC1" s="5" t="s">
        <v>1148</v>
      </c>
      <c r="APD1" s="5" t="s">
        <v>1149</v>
      </c>
      <c r="APE1" s="5" t="s">
        <v>1150</v>
      </c>
      <c r="APF1" s="5" t="s">
        <v>1151</v>
      </c>
      <c r="APG1" s="5" t="s">
        <v>1152</v>
      </c>
      <c r="APH1" s="5" t="s">
        <v>1153</v>
      </c>
      <c r="API1" s="5" t="s">
        <v>1154</v>
      </c>
      <c r="APJ1" s="5" t="s">
        <v>1155</v>
      </c>
      <c r="APK1" s="5" t="s">
        <v>1156</v>
      </c>
      <c r="APL1" s="5" t="s">
        <v>1157</v>
      </c>
      <c r="APM1" s="5" t="s">
        <v>1158</v>
      </c>
      <c r="APN1" s="5" t="s">
        <v>1159</v>
      </c>
      <c r="APO1" s="5" t="s">
        <v>1160</v>
      </c>
      <c r="APP1" s="5" t="s">
        <v>1161</v>
      </c>
      <c r="APQ1" s="5" t="s">
        <v>1162</v>
      </c>
      <c r="APR1" s="5" t="s">
        <v>1163</v>
      </c>
      <c r="APS1" s="5" t="s">
        <v>1164</v>
      </c>
      <c r="APT1" s="5" t="s">
        <v>1165</v>
      </c>
      <c r="APU1" s="5" t="s">
        <v>1166</v>
      </c>
      <c r="APV1" s="5" t="s">
        <v>1167</v>
      </c>
      <c r="APW1" s="5" t="s">
        <v>1168</v>
      </c>
      <c r="APX1" s="5" t="s">
        <v>1169</v>
      </c>
      <c r="APY1" s="5" t="s">
        <v>1170</v>
      </c>
      <c r="APZ1" s="5" t="s">
        <v>1171</v>
      </c>
      <c r="AQA1" s="5" t="s">
        <v>1172</v>
      </c>
      <c r="AQB1" s="5" t="s">
        <v>1173</v>
      </c>
      <c r="AQC1" s="5" t="s">
        <v>1174</v>
      </c>
      <c r="AQD1" s="5" t="s">
        <v>1175</v>
      </c>
      <c r="AQE1" s="5" t="s">
        <v>1176</v>
      </c>
      <c r="AQF1" s="5" t="s">
        <v>1177</v>
      </c>
      <c r="AQG1" s="5" t="s">
        <v>1178</v>
      </c>
      <c r="AQH1" s="5" t="s">
        <v>1179</v>
      </c>
      <c r="AQI1" s="5" t="s">
        <v>1180</v>
      </c>
      <c r="AQJ1" s="5" t="s">
        <v>1181</v>
      </c>
      <c r="AQK1" s="5" t="s">
        <v>1182</v>
      </c>
      <c r="AQL1" s="5" t="s">
        <v>1183</v>
      </c>
      <c r="AQM1" s="5" t="s">
        <v>1184</v>
      </c>
      <c r="AQN1" s="5" t="s">
        <v>1185</v>
      </c>
      <c r="AQO1" s="5" t="s">
        <v>1186</v>
      </c>
      <c r="AQP1" s="5" t="s">
        <v>1187</v>
      </c>
      <c r="AQQ1" s="5" t="s">
        <v>1188</v>
      </c>
      <c r="AQR1" s="5" t="s">
        <v>1189</v>
      </c>
      <c r="AQS1" s="5" t="s">
        <v>1190</v>
      </c>
      <c r="AQT1" s="5" t="s">
        <v>1191</v>
      </c>
      <c r="AQU1" s="5" t="s">
        <v>1192</v>
      </c>
      <c r="AQV1" s="5" t="s">
        <v>1193</v>
      </c>
      <c r="AQW1" s="5" t="s">
        <v>1194</v>
      </c>
      <c r="AQX1" s="5" t="s">
        <v>1195</v>
      </c>
      <c r="AQY1" s="5" t="s">
        <v>1196</v>
      </c>
      <c r="AQZ1" s="5" t="s">
        <v>1197</v>
      </c>
      <c r="ARA1" s="5" t="s">
        <v>1198</v>
      </c>
      <c r="ARB1" s="5" t="s">
        <v>1199</v>
      </c>
      <c r="ARC1" s="5" t="s">
        <v>1200</v>
      </c>
      <c r="ARD1" s="5" t="s">
        <v>1201</v>
      </c>
      <c r="ARE1" s="5" t="s">
        <v>1202</v>
      </c>
      <c r="ARF1" s="5" t="s">
        <v>1203</v>
      </c>
      <c r="ARG1" s="5" t="s">
        <v>1204</v>
      </c>
      <c r="ARH1" s="5" t="s">
        <v>1205</v>
      </c>
      <c r="ARI1" s="5" t="s">
        <v>1206</v>
      </c>
      <c r="ARJ1" s="5" t="s">
        <v>1207</v>
      </c>
      <c r="ARK1" s="5" t="s">
        <v>1208</v>
      </c>
      <c r="ARL1" s="5" t="s">
        <v>1209</v>
      </c>
      <c r="ARM1" s="5" t="s">
        <v>1210</v>
      </c>
      <c r="ARN1" s="5" t="s">
        <v>1211</v>
      </c>
      <c r="ARO1" s="5" t="s">
        <v>1212</v>
      </c>
      <c r="ARP1" s="5" t="s">
        <v>1213</v>
      </c>
      <c r="ARQ1" s="5" t="s">
        <v>1214</v>
      </c>
      <c r="ARR1" s="5" t="s">
        <v>1215</v>
      </c>
      <c r="ARS1" s="5" t="s">
        <v>1216</v>
      </c>
      <c r="ART1" s="5" t="s">
        <v>1217</v>
      </c>
      <c r="ARU1" s="5" t="s">
        <v>1218</v>
      </c>
      <c r="ARV1" s="5" t="s">
        <v>1219</v>
      </c>
      <c r="ARW1" s="5" t="s">
        <v>1220</v>
      </c>
      <c r="ARX1" s="5" t="s">
        <v>1221</v>
      </c>
      <c r="ARY1" s="5" t="s">
        <v>1222</v>
      </c>
      <c r="ARZ1" s="5" t="s">
        <v>1223</v>
      </c>
      <c r="ASA1" s="5" t="s">
        <v>1224</v>
      </c>
      <c r="ASB1" s="5" t="s">
        <v>1225</v>
      </c>
      <c r="ASC1" s="5" t="s">
        <v>1226</v>
      </c>
      <c r="ASD1" s="5" t="s">
        <v>1227</v>
      </c>
      <c r="ASE1" s="5" t="s">
        <v>1228</v>
      </c>
      <c r="ASF1" s="5" t="s">
        <v>1229</v>
      </c>
      <c r="ASG1" s="5" t="s">
        <v>1230</v>
      </c>
      <c r="ASH1" s="5" t="s">
        <v>1231</v>
      </c>
      <c r="ASI1" s="5" t="s">
        <v>1232</v>
      </c>
      <c r="ASJ1" s="5" t="s">
        <v>1233</v>
      </c>
      <c r="ASK1" s="5" t="s">
        <v>1234</v>
      </c>
      <c r="ASL1" s="5" t="s">
        <v>1235</v>
      </c>
      <c r="ASM1" s="5" t="s">
        <v>1236</v>
      </c>
      <c r="ASN1" s="5" t="s">
        <v>1237</v>
      </c>
      <c r="ASO1" s="5" t="s">
        <v>1238</v>
      </c>
      <c r="ASP1" s="5" t="s">
        <v>1239</v>
      </c>
      <c r="ASQ1" s="5" t="s">
        <v>1240</v>
      </c>
      <c r="ASR1" s="5" t="s">
        <v>1241</v>
      </c>
      <c r="ASS1" s="5" t="s">
        <v>1242</v>
      </c>
      <c r="AST1" s="5" t="s">
        <v>1243</v>
      </c>
      <c r="ASU1" s="5" t="s">
        <v>1244</v>
      </c>
      <c r="ASV1" s="5" t="s">
        <v>1245</v>
      </c>
      <c r="ASW1" s="5" t="s">
        <v>1246</v>
      </c>
      <c r="ASX1" s="5" t="s">
        <v>1247</v>
      </c>
      <c r="ASY1" s="5" t="s">
        <v>1248</v>
      </c>
      <c r="ASZ1" s="5" t="s">
        <v>1249</v>
      </c>
      <c r="ATA1" s="5" t="s">
        <v>1250</v>
      </c>
      <c r="ATB1" s="5" t="s">
        <v>1251</v>
      </c>
      <c r="ATC1" s="5" t="s">
        <v>1252</v>
      </c>
      <c r="ATD1" s="5" t="s">
        <v>1253</v>
      </c>
      <c r="ATE1" s="5" t="s">
        <v>1254</v>
      </c>
      <c r="ATF1" s="5" t="s">
        <v>1255</v>
      </c>
      <c r="ATG1" s="5" t="s">
        <v>1256</v>
      </c>
      <c r="ATH1" s="5" t="s">
        <v>1257</v>
      </c>
      <c r="ATI1" s="5" t="s">
        <v>1258</v>
      </c>
      <c r="ATJ1" s="5" t="s">
        <v>1259</v>
      </c>
      <c r="ATK1" s="5" t="s">
        <v>1260</v>
      </c>
      <c r="ATL1" s="5" t="s">
        <v>1261</v>
      </c>
      <c r="ATM1" s="5" t="s">
        <v>1262</v>
      </c>
      <c r="ATN1" s="5" t="s">
        <v>1263</v>
      </c>
      <c r="ATO1" s="5" t="s">
        <v>1264</v>
      </c>
      <c r="ATP1" s="5" t="s">
        <v>1265</v>
      </c>
      <c r="ATQ1" s="5" t="s">
        <v>1266</v>
      </c>
      <c r="ATR1" s="5" t="s">
        <v>1267</v>
      </c>
      <c r="ATS1" s="5" t="s">
        <v>1268</v>
      </c>
      <c r="ATT1" s="5" t="s">
        <v>1269</v>
      </c>
      <c r="ATU1" s="5" t="s">
        <v>1270</v>
      </c>
      <c r="ATV1" s="5" t="s">
        <v>1271</v>
      </c>
      <c r="ATW1" s="5" t="s">
        <v>1272</v>
      </c>
      <c r="ATX1" s="5" t="s">
        <v>1273</v>
      </c>
      <c r="ATY1" s="5" t="s">
        <v>1274</v>
      </c>
      <c r="ATZ1" s="5" t="s">
        <v>1275</v>
      </c>
      <c r="AUA1" s="5" t="s">
        <v>1276</v>
      </c>
      <c r="AUB1" s="5" t="s">
        <v>1277</v>
      </c>
      <c r="AUC1" s="5" t="s">
        <v>1278</v>
      </c>
      <c r="AUD1" s="5" t="s">
        <v>1279</v>
      </c>
      <c r="AUE1" s="5" t="s">
        <v>1280</v>
      </c>
      <c r="AUF1" s="5" t="s">
        <v>1281</v>
      </c>
      <c r="AUG1" s="5" t="s">
        <v>1282</v>
      </c>
      <c r="AUH1" s="5" t="s">
        <v>1283</v>
      </c>
      <c r="AUI1" s="5" t="s">
        <v>1284</v>
      </c>
      <c r="AUJ1" s="5" t="s">
        <v>1285</v>
      </c>
      <c r="AUK1" s="5" t="s">
        <v>1286</v>
      </c>
      <c r="AUL1" s="5" t="s">
        <v>1287</v>
      </c>
      <c r="AUM1" s="5" t="s">
        <v>1288</v>
      </c>
      <c r="AUN1" s="5" t="s">
        <v>1289</v>
      </c>
      <c r="AUO1" s="5" t="s">
        <v>1290</v>
      </c>
      <c r="AUP1" s="5" t="s">
        <v>1291</v>
      </c>
      <c r="AUQ1" s="5" t="s">
        <v>1292</v>
      </c>
      <c r="AUR1" s="5" t="s">
        <v>1293</v>
      </c>
      <c r="AUS1" s="5" t="s">
        <v>1294</v>
      </c>
      <c r="AUT1" s="5" t="s">
        <v>1295</v>
      </c>
      <c r="AUU1" s="5" t="s">
        <v>1296</v>
      </c>
      <c r="AUV1" s="5" t="s">
        <v>1297</v>
      </c>
      <c r="AUW1" s="5" t="s">
        <v>1298</v>
      </c>
      <c r="AUX1" s="5" t="s">
        <v>1299</v>
      </c>
      <c r="AUY1" s="5" t="s">
        <v>1300</v>
      </c>
      <c r="AUZ1" s="5" t="s">
        <v>1301</v>
      </c>
      <c r="AVA1" s="5" t="s">
        <v>1302</v>
      </c>
      <c r="AVB1" s="5" t="s">
        <v>1303</v>
      </c>
      <c r="AVC1" s="5" t="s">
        <v>1304</v>
      </c>
      <c r="AVD1" s="5" t="s">
        <v>1305</v>
      </c>
      <c r="AVE1" s="5" t="s">
        <v>1306</v>
      </c>
      <c r="AVF1" s="5" t="s">
        <v>1307</v>
      </c>
      <c r="AVG1" s="5" t="s">
        <v>1308</v>
      </c>
      <c r="AVH1" s="5" t="s">
        <v>1309</v>
      </c>
      <c r="AVI1" s="5" t="s">
        <v>1310</v>
      </c>
      <c r="AVJ1" s="5" t="s">
        <v>1311</v>
      </c>
      <c r="AVK1" s="5" t="s">
        <v>1312</v>
      </c>
      <c r="AVL1" s="5" t="s">
        <v>1313</v>
      </c>
      <c r="AVM1" s="5" t="s">
        <v>1314</v>
      </c>
      <c r="AVN1" s="5" t="s">
        <v>1315</v>
      </c>
      <c r="AVO1" s="5" t="s">
        <v>1316</v>
      </c>
      <c r="AVP1" s="5" t="s">
        <v>1317</v>
      </c>
      <c r="AVQ1" s="5" t="s">
        <v>1318</v>
      </c>
      <c r="AVR1" s="5" t="s">
        <v>1319</v>
      </c>
      <c r="AVS1" s="5" t="s">
        <v>1320</v>
      </c>
      <c r="AVT1" s="5" t="s">
        <v>1321</v>
      </c>
      <c r="AVU1" s="5" t="s">
        <v>1322</v>
      </c>
      <c r="AVV1" s="5" t="s">
        <v>1323</v>
      </c>
      <c r="AVW1" s="5" t="s">
        <v>1324</v>
      </c>
      <c r="AVX1" s="5" t="s">
        <v>1325</v>
      </c>
      <c r="AVY1" s="5" t="s">
        <v>1326</v>
      </c>
      <c r="AVZ1" s="5" t="s">
        <v>1327</v>
      </c>
      <c r="AWA1" s="5" t="s">
        <v>1328</v>
      </c>
      <c r="AWB1" s="5" t="s">
        <v>1329</v>
      </c>
      <c r="AWC1" s="5" t="s">
        <v>1330</v>
      </c>
      <c r="AWD1" s="5" t="s">
        <v>1331</v>
      </c>
      <c r="AWE1" s="5" t="s">
        <v>1332</v>
      </c>
      <c r="AWF1" s="5" t="s">
        <v>1333</v>
      </c>
      <c r="AWG1" s="5" t="s">
        <v>1334</v>
      </c>
      <c r="AWH1" s="5" t="s">
        <v>1335</v>
      </c>
      <c r="AWI1" s="5" t="s">
        <v>1336</v>
      </c>
      <c r="AWJ1" s="5" t="s">
        <v>1337</v>
      </c>
      <c r="AWK1" s="5" t="s">
        <v>1338</v>
      </c>
      <c r="AWL1" s="5" t="s">
        <v>1339</v>
      </c>
      <c r="AWM1" s="5" t="s">
        <v>1340</v>
      </c>
      <c r="AWN1" s="5" t="s">
        <v>1341</v>
      </c>
      <c r="AWO1" s="5" t="s">
        <v>1342</v>
      </c>
      <c r="AWP1" s="5" t="s">
        <v>1343</v>
      </c>
      <c r="AWQ1" s="5" t="s">
        <v>1344</v>
      </c>
      <c r="AWR1" s="5" t="s">
        <v>1345</v>
      </c>
      <c r="AWS1" s="5" t="s">
        <v>1346</v>
      </c>
      <c r="AWT1" s="5" t="s">
        <v>1347</v>
      </c>
      <c r="AWU1" s="5" t="s">
        <v>1348</v>
      </c>
      <c r="AWV1" s="5" t="s">
        <v>1349</v>
      </c>
      <c r="AWW1" s="5" t="s">
        <v>1350</v>
      </c>
      <c r="AWX1" s="5" t="s">
        <v>1351</v>
      </c>
      <c r="AWY1" s="5" t="s">
        <v>1352</v>
      </c>
      <c r="AWZ1" s="5" t="s">
        <v>1353</v>
      </c>
      <c r="AXA1" s="5" t="s">
        <v>1354</v>
      </c>
      <c r="AXB1" s="5" t="s">
        <v>1355</v>
      </c>
      <c r="AXC1" s="5" t="s">
        <v>1356</v>
      </c>
      <c r="AXD1" s="5" t="s">
        <v>1357</v>
      </c>
      <c r="AXE1" s="5" t="s">
        <v>1358</v>
      </c>
      <c r="AXF1" s="5" t="s">
        <v>1359</v>
      </c>
      <c r="AXG1" s="5" t="s">
        <v>1360</v>
      </c>
      <c r="AXH1" s="5" t="s">
        <v>1361</v>
      </c>
      <c r="AXI1" s="5" t="s">
        <v>1362</v>
      </c>
      <c r="AXJ1" s="5" t="s">
        <v>1363</v>
      </c>
      <c r="AXK1" s="5" t="s">
        <v>1364</v>
      </c>
      <c r="AXL1" s="5" t="s">
        <v>1365</v>
      </c>
      <c r="AXM1" s="5" t="s">
        <v>1366</v>
      </c>
      <c r="AXN1" s="5" t="s">
        <v>1367</v>
      </c>
      <c r="AXO1" s="5" t="s">
        <v>1368</v>
      </c>
      <c r="AXP1" s="5" t="s">
        <v>1369</v>
      </c>
      <c r="AXQ1" s="5" t="s">
        <v>1370</v>
      </c>
      <c r="AXR1" s="5" t="s">
        <v>1371</v>
      </c>
      <c r="AXS1" s="5" t="s">
        <v>1372</v>
      </c>
      <c r="AXT1" s="5" t="s">
        <v>1373</v>
      </c>
      <c r="AXU1" s="5" t="s">
        <v>1374</v>
      </c>
      <c r="AXV1" s="5" t="s">
        <v>1375</v>
      </c>
      <c r="AXW1" s="5" t="s">
        <v>1376</v>
      </c>
      <c r="AXX1" s="5" t="s">
        <v>1377</v>
      </c>
      <c r="AXY1" s="5" t="s">
        <v>1378</v>
      </c>
      <c r="AXZ1" s="5" t="s">
        <v>1379</v>
      </c>
      <c r="AYA1" s="5" t="s">
        <v>1380</v>
      </c>
      <c r="AYB1" s="5" t="s">
        <v>1381</v>
      </c>
      <c r="AYC1" s="5" t="s">
        <v>1382</v>
      </c>
      <c r="AYD1" s="5" t="s">
        <v>1383</v>
      </c>
      <c r="AYE1" s="5" t="s">
        <v>1384</v>
      </c>
      <c r="AYF1" s="5" t="s">
        <v>1385</v>
      </c>
      <c r="AYG1" s="5" t="s">
        <v>1386</v>
      </c>
      <c r="AYH1" s="5" t="s">
        <v>1387</v>
      </c>
      <c r="AYI1" s="5" t="s">
        <v>1388</v>
      </c>
      <c r="AYJ1" s="5" t="s">
        <v>1389</v>
      </c>
      <c r="AYK1" s="5" t="s">
        <v>1390</v>
      </c>
      <c r="AYL1" s="5" t="s">
        <v>1391</v>
      </c>
      <c r="AYM1" s="5" t="s">
        <v>1392</v>
      </c>
      <c r="AYN1" s="5" t="s">
        <v>1393</v>
      </c>
      <c r="AYO1" s="5" t="s">
        <v>1394</v>
      </c>
      <c r="AYP1" s="5" t="s">
        <v>1395</v>
      </c>
      <c r="AYQ1" s="5" t="s">
        <v>1396</v>
      </c>
      <c r="AYR1" s="5" t="s">
        <v>1397</v>
      </c>
      <c r="AYS1" s="5" t="s">
        <v>1398</v>
      </c>
      <c r="AYT1" s="5" t="s">
        <v>1399</v>
      </c>
      <c r="AYU1" s="5" t="s">
        <v>1400</v>
      </c>
      <c r="AYV1" s="5" t="s">
        <v>1401</v>
      </c>
      <c r="AYW1" s="5" t="s">
        <v>1402</v>
      </c>
      <c r="AYX1" s="5" t="s">
        <v>1403</v>
      </c>
      <c r="AYY1" s="5" t="s">
        <v>1404</v>
      </c>
      <c r="AYZ1" s="5" t="s">
        <v>1405</v>
      </c>
      <c r="AZA1" s="5" t="s">
        <v>1406</v>
      </c>
      <c r="AZB1" s="5" t="s">
        <v>1407</v>
      </c>
      <c r="AZC1" s="5" t="s">
        <v>1408</v>
      </c>
      <c r="AZD1" s="5" t="s">
        <v>1409</v>
      </c>
      <c r="AZE1" s="5" t="s">
        <v>1410</v>
      </c>
      <c r="AZF1" s="5" t="s">
        <v>1411</v>
      </c>
      <c r="AZG1" s="5" t="s">
        <v>1412</v>
      </c>
      <c r="AZH1" s="5" t="s">
        <v>1413</v>
      </c>
      <c r="AZI1" s="5" t="s">
        <v>1414</v>
      </c>
      <c r="AZJ1" s="5" t="s">
        <v>1415</v>
      </c>
      <c r="AZK1" s="5" t="s">
        <v>1416</v>
      </c>
      <c r="AZL1" s="5" t="s">
        <v>1417</v>
      </c>
      <c r="AZM1" s="5" t="s">
        <v>1418</v>
      </c>
      <c r="AZN1" s="5" t="s">
        <v>1419</v>
      </c>
      <c r="AZO1" s="5" t="s">
        <v>1420</v>
      </c>
      <c r="AZP1" s="5" t="s">
        <v>1421</v>
      </c>
      <c r="AZQ1" s="5" t="s">
        <v>1422</v>
      </c>
      <c r="AZR1" s="5" t="s">
        <v>1423</v>
      </c>
      <c r="AZS1" s="5" t="s">
        <v>1424</v>
      </c>
      <c r="AZT1" s="5" t="s">
        <v>1425</v>
      </c>
      <c r="AZU1" s="5" t="s">
        <v>1426</v>
      </c>
      <c r="AZV1" s="5" t="s">
        <v>1427</v>
      </c>
      <c r="AZW1" s="5" t="s">
        <v>1428</v>
      </c>
      <c r="AZX1" s="5" t="s">
        <v>1429</v>
      </c>
      <c r="AZY1" s="5" t="s">
        <v>1430</v>
      </c>
      <c r="AZZ1" s="5" t="s">
        <v>1431</v>
      </c>
      <c r="BAA1" s="5" t="s">
        <v>1432</v>
      </c>
      <c r="BAB1" s="5" t="s">
        <v>1433</v>
      </c>
      <c r="BAC1" s="5" t="s">
        <v>1434</v>
      </c>
      <c r="BAD1" s="5" t="s">
        <v>1435</v>
      </c>
      <c r="BAE1" s="5" t="s">
        <v>1436</v>
      </c>
      <c r="BAF1" s="5" t="s">
        <v>1437</v>
      </c>
      <c r="BAG1" s="5" t="s">
        <v>1438</v>
      </c>
      <c r="BAH1" s="5" t="s">
        <v>1439</v>
      </c>
      <c r="BAI1" s="5" t="s">
        <v>1440</v>
      </c>
      <c r="BAJ1" s="5" t="s">
        <v>1441</v>
      </c>
      <c r="BAK1" s="5" t="s">
        <v>1442</v>
      </c>
      <c r="BAL1" s="5" t="s">
        <v>1443</v>
      </c>
      <c r="BAM1" s="5" t="s">
        <v>1444</v>
      </c>
      <c r="BAN1" s="5" t="s">
        <v>1445</v>
      </c>
      <c r="BAO1" s="5" t="s">
        <v>1446</v>
      </c>
      <c r="BAP1" s="5" t="s">
        <v>1447</v>
      </c>
      <c r="BAQ1" s="5" t="s">
        <v>1448</v>
      </c>
      <c r="BAR1" s="5" t="s">
        <v>1449</v>
      </c>
      <c r="BAS1" s="5" t="s">
        <v>1450</v>
      </c>
      <c r="BAT1" s="5" t="s">
        <v>1451</v>
      </c>
      <c r="BAU1" s="5" t="s">
        <v>1452</v>
      </c>
      <c r="BAV1" s="5" t="s">
        <v>1453</v>
      </c>
      <c r="BAW1" s="5" t="s">
        <v>1454</v>
      </c>
      <c r="BAX1" s="5" t="s">
        <v>1455</v>
      </c>
      <c r="BAY1" s="5" t="s">
        <v>1456</v>
      </c>
      <c r="BAZ1" s="5" t="s">
        <v>1457</v>
      </c>
      <c r="BBA1" s="5" t="s">
        <v>1458</v>
      </c>
      <c r="BBB1" s="5" t="s">
        <v>1459</v>
      </c>
      <c r="BBC1" s="5" t="s">
        <v>1460</v>
      </c>
      <c r="BBD1" s="5" t="s">
        <v>1461</v>
      </c>
      <c r="BBE1" s="5" t="s">
        <v>1462</v>
      </c>
      <c r="BBF1" s="5" t="s">
        <v>1463</v>
      </c>
      <c r="BBG1" s="5" t="s">
        <v>1464</v>
      </c>
      <c r="BBH1" s="5" t="s">
        <v>1465</v>
      </c>
      <c r="BBI1" s="5" t="s">
        <v>1466</v>
      </c>
      <c r="BBJ1" s="5" t="s">
        <v>1467</v>
      </c>
      <c r="BBK1" s="5" t="s">
        <v>1468</v>
      </c>
      <c r="BBL1" s="5" t="s">
        <v>1469</v>
      </c>
      <c r="BBM1" s="5" t="s">
        <v>1470</v>
      </c>
      <c r="BBN1" s="5" t="s">
        <v>1471</v>
      </c>
      <c r="BBO1" s="5" t="s">
        <v>1472</v>
      </c>
      <c r="BBP1" s="5" t="s">
        <v>1473</v>
      </c>
      <c r="BBQ1" s="5" t="s">
        <v>1474</v>
      </c>
      <c r="BBR1" s="5" t="s">
        <v>1475</v>
      </c>
      <c r="BBS1" s="5" t="s">
        <v>1476</v>
      </c>
      <c r="BBT1" s="5" t="s">
        <v>1477</v>
      </c>
      <c r="BBU1" s="5" t="s">
        <v>1478</v>
      </c>
      <c r="BBV1" s="5" t="s">
        <v>1479</v>
      </c>
      <c r="BBW1" s="5" t="s">
        <v>1480</v>
      </c>
      <c r="BBX1" s="5" t="s">
        <v>1481</v>
      </c>
      <c r="BBY1" s="5" t="s">
        <v>1482</v>
      </c>
      <c r="BBZ1" s="5" t="s">
        <v>1483</v>
      </c>
      <c r="BCA1" s="5" t="s">
        <v>1484</v>
      </c>
      <c r="BCB1" s="5" t="s">
        <v>1485</v>
      </c>
      <c r="BCC1" s="5" t="s">
        <v>1486</v>
      </c>
      <c r="BCD1" s="5" t="s">
        <v>1487</v>
      </c>
      <c r="BCE1" s="5" t="s">
        <v>1488</v>
      </c>
      <c r="BCF1" s="5" t="s">
        <v>1489</v>
      </c>
      <c r="BCG1" s="5" t="s">
        <v>1490</v>
      </c>
      <c r="BCH1" s="5" t="s">
        <v>1491</v>
      </c>
      <c r="BCI1" s="5" t="s">
        <v>1492</v>
      </c>
      <c r="BCJ1" s="5" t="s">
        <v>1493</v>
      </c>
      <c r="BCK1" s="5" t="s">
        <v>1494</v>
      </c>
      <c r="BCL1" s="5" t="s">
        <v>1495</v>
      </c>
      <c r="BCM1" s="5" t="s">
        <v>1496</v>
      </c>
      <c r="BCN1" s="5" t="s">
        <v>1497</v>
      </c>
      <c r="BCO1" s="5" t="s">
        <v>1498</v>
      </c>
      <c r="BCP1" s="5" t="s">
        <v>1499</v>
      </c>
      <c r="BCQ1" s="5" t="s">
        <v>1500</v>
      </c>
      <c r="BCR1" s="5" t="s">
        <v>1501</v>
      </c>
      <c r="BCS1" s="5" t="s">
        <v>1502</v>
      </c>
      <c r="BCT1" s="5" t="s">
        <v>1503</v>
      </c>
      <c r="BCU1" s="5" t="s">
        <v>1504</v>
      </c>
      <c r="BCV1" s="5" t="s">
        <v>1505</v>
      </c>
      <c r="BCW1" s="5" t="s">
        <v>1506</v>
      </c>
      <c r="BCX1" s="5" t="s">
        <v>1507</v>
      </c>
      <c r="BCY1" s="5" t="s">
        <v>1508</v>
      </c>
      <c r="BCZ1" s="5" t="s">
        <v>1509</v>
      </c>
      <c r="BDA1" s="5" t="s">
        <v>1510</v>
      </c>
      <c r="BDB1" s="5" t="s">
        <v>1511</v>
      </c>
      <c r="BDC1" s="5" t="s">
        <v>1512</v>
      </c>
      <c r="BDD1" s="5" t="s">
        <v>1513</v>
      </c>
      <c r="BDE1" s="5" t="s">
        <v>1514</v>
      </c>
      <c r="BDF1" s="5" t="s">
        <v>1515</v>
      </c>
      <c r="BDG1" s="5" t="s">
        <v>1516</v>
      </c>
      <c r="BDH1" s="5" t="s">
        <v>1517</v>
      </c>
      <c r="BDI1" s="5" t="s">
        <v>1518</v>
      </c>
      <c r="BDJ1" s="5" t="s">
        <v>1519</v>
      </c>
      <c r="BDK1" s="5" t="s">
        <v>1520</v>
      </c>
      <c r="BDL1" s="5" t="s">
        <v>1521</v>
      </c>
      <c r="BDM1" s="5" t="s">
        <v>1522</v>
      </c>
      <c r="BDN1" s="5" t="s">
        <v>1523</v>
      </c>
      <c r="BDO1" s="5" t="s">
        <v>1524</v>
      </c>
      <c r="BDP1" s="5" t="s">
        <v>1525</v>
      </c>
      <c r="BDQ1" s="5" t="s">
        <v>1526</v>
      </c>
      <c r="BDR1" s="5" t="s">
        <v>1527</v>
      </c>
      <c r="BDS1" s="5" t="s">
        <v>1528</v>
      </c>
      <c r="BDT1" s="5" t="s">
        <v>1529</v>
      </c>
      <c r="BDU1" s="5" t="s">
        <v>1530</v>
      </c>
      <c r="BDV1" s="5" t="s">
        <v>1531</v>
      </c>
      <c r="BDW1" s="5" t="s">
        <v>1532</v>
      </c>
      <c r="BDX1" s="5" t="s">
        <v>1533</v>
      </c>
      <c r="BDY1" s="5" t="s">
        <v>1534</v>
      </c>
      <c r="BDZ1" s="5" t="s">
        <v>1535</v>
      </c>
      <c r="BEA1" s="5" t="s">
        <v>1536</v>
      </c>
      <c r="BEB1" s="5" t="s">
        <v>1537</v>
      </c>
      <c r="BEC1" s="5" t="s">
        <v>1538</v>
      </c>
      <c r="BED1" s="5" t="s">
        <v>1539</v>
      </c>
      <c r="BEE1" s="5" t="s">
        <v>1540</v>
      </c>
      <c r="BEF1" s="5" t="s">
        <v>1541</v>
      </c>
      <c r="BEG1" s="5" t="s">
        <v>1542</v>
      </c>
      <c r="BEH1" s="5" t="s">
        <v>1543</v>
      </c>
      <c r="BEI1" s="5" t="s">
        <v>1544</v>
      </c>
      <c r="BEJ1" s="5" t="s">
        <v>1545</v>
      </c>
      <c r="BEK1" s="5" t="s">
        <v>1546</v>
      </c>
      <c r="BEL1" s="5" t="s">
        <v>1547</v>
      </c>
      <c r="BEM1" s="5" t="s">
        <v>1548</v>
      </c>
      <c r="BEN1" s="5" t="s">
        <v>1549</v>
      </c>
      <c r="BEO1" s="5" t="s">
        <v>1550</v>
      </c>
      <c r="BEP1" s="5" t="s">
        <v>1551</v>
      </c>
      <c r="BEQ1" s="5" t="s">
        <v>1552</v>
      </c>
      <c r="BER1" s="5" t="s">
        <v>1553</v>
      </c>
      <c r="BES1" s="5" t="s">
        <v>1554</v>
      </c>
      <c r="BET1" s="5" t="s">
        <v>1555</v>
      </c>
      <c r="BEU1" s="5" t="s">
        <v>1556</v>
      </c>
      <c r="BEV1" s="5" t="s">
        <v>1557</v>
      </c>
      <c r="BEW1" s="5" t="s">
        <v>1558</v>
      </c>
      <c r="BEX1" s="5" t="s">
        <v>1559</v>
      </c>
      <c r="BEY1" s="5" t="s">
        <v>1560</v>
      </c>
      <c r="BEZ1" s="5" t="s">
        <v>1561</v>
      </c>
      <c r="BFA1" s="5" t="s">
        <v>1562</v>
      </c>
      <c r="BFB1" s="5" t="s">
        <v>1563</v>
      </c>
      <c r="BFC1" s="5" t="s">
        <v>1564</v>
      </c>
      <c r="BFD1" s="5" t="s">
        <v>1565</v>
      </c>
      <c r="BFE1" s="5" t="s">
        <v>1566</v>
      </c>
      <c r="BFF1" s="5" t="s">
        <v>1567</v>
      </c>
      <c r="BFG1" s="5" t="s">
        <v>1568</v>
      </c>
      <c r="BFH1" s="5" t="s">
        <v>1569</v>
      </c>
      <c r="BFI1" s="5" t="s">
        <v>1570</v>
      </c>
      <c r="BFJ1" s="5" t="s">
        <v>1571</v>
      </c>
      <c r="BFK1" s="5" t="s">
        <v>1572</v>
      </c>
      <c r="BFL1" s="5" t="s">
        <v>1573</v>
      </c>
      <c r="BFM1" s="5" t="s">
        <v>1574</v>
      </c>
      <c r="BFN1" s="5" t="s">
        <v>1575</v>
      </c>
      <c r="BFO1" s="5" t="s">
        <v>1576</v>
      </c>
      <c r="BFP1" s="5" t="s">
        <v>1577</v>
      </c>
      <c r="BFQ1" s="5" t="s">
        <v>1578</v>
      </c>
      <c r="BFR1" s="5" t="s">
        <v>1579</v>
      </c>
      <c r="BFS1" s="5" t="s">
        <v>1580</v>
      </c>
      <c r="BFT1" s="5" t="s">
        <v>1581</v>
      </c>
      <c r="BFU1" s="5" t="s">
        <v>1582</v>
      </c>
      <c r="BFV1" s="5" t="s">
        <v>1583</v>
      </c>
      <c r="BFW1" s="5" t="s">
        <v>1584</v>
      </c>
      <c r="BFX1" s="5" t="s">
        <v>1585</v>
      </c>
      <c r="BFY1" s="5" t="s">
        <v>1586</v>
      </c>
      <c r="BFZ1" s="5" t="s">
        <v>1587</v>
      </c>
      <c r="BGA1" s="5" t="s">
        <v>1588</v>
      </c>
      <c r="BGB1" s="5" t="s">
        <v>1589</v>
      </c>
      <c r="BGC1" s="5" t="s">
        <v>1590</v>
      </c>
      <c r="BGD1" s="5" t="s">
        <v>1591</v>
      </c>
      <c r="BGE1" s="5" t="s">
        <v>1592</v>
      </c>
      <c r="BGF1" s="5" t="s">
        <v>1593</v>
      </c>
      <c r="BGG1" s="5" t="s">
        <v>1594</v>
      </c>
      <c r="BGH1" s="5" t="s">
        <v>1595</v>
      </c>
      <c r="BGI1" s="5" t="s">
        <v>1596</v>
      </c>
      <c r="BGJ1" s="5" t="s">
        <v>1597</v>
      </c>
      <c r="BGK1" s="5" t="s">
        <v>1598</v>
      </c>
      <c r="BGL1" s="5" t="s">
        <v>1599</v>
      </c>
      <c r="BGM1" s="5" t="s">
        <v>1600</v>
      </c>
      <c r="BGN1" s="5" t="s">
        <v>1601</v>
      </c>
      <c r="BGO1" s="5" t="s">
        <v>1602</v>
      </c>
      <c r="BGP1" s="5" t="s">
        <v>1603</v>
      </c>
      <c r="BGQ1" s="5" t="s">
        <v>1604</v>
      </c>
      <c r="BGR1" s="5" t="s">
        <v>1605</v>
      </c>
      <c r="BGS1" s="5" t="s">
        <v>1606</v>
      </c>
      <c r="BGT1" s="5" t="s">
        <v>1607</v>
      </c>
      <c r="BGU1" s="5" t="s">
        <v>1608</v>
      </c>
      <c r="BGV1" s="5" t="s">
        <v>1609</v>
      </c>
      <c r="BGW1" s="5" t="s">
        <v>1610</v>
      </c>
      <c r="BGX1" s="5" t="s">
        <v>1611</v>
      </c>
      <c r="BGY1" s="5" t="s">
        <v>1612</v>
      </c>
      <c r="BGZ1" s="5" t="s">
        <v>1613</v>
      </c>
      <c r="BHA1" s="5" t="s">
        <v>1614</v>
      </c>
      <c r="BHB1" s="5" t="s">
        <v>1615</v>
      </c>
      <c r="BHC1" s="5" t="s">
        <v>1616</v>
      </c>
      <c r="BHD1" s="5" t="s">
        <v>1617</v>
      </c>
      <c r="BHE1" s="5" t="s">
        <v>1618</v>
      </c>
      <c r="BHF1" s="5" t="s">
        <v>1619</v>
      </c>
      <c r="BHG1" s="5" t="s">
        <v>1620</v>
      </c>
      <c r="BHH1" s="5" t="s">
        <v>1621</v>
      </c>
      <c r="BHI1" s="5" t="s">
        <v>1622</v>
      </c>
      <c r="BHJ1" s="5" t="s">
        <v>1623</v>
      </c>
      <c r="BHK1" s="5" t="s">
        <v>1624</v>
      </c>
      <c r="BHL1" s="5" t="s">
        <v>1625</v>
      </c>
      <c r="BHM1" s="5" t="s">
        <v>1626</v>
      </c>
      <c r="BHN1" s="5" t="s">
        <v>1627</v>
      </c>
      <c r="BHO1" s="5" t="s">
        <v>1628</v>
      </c>
      <c r="BHP1" s="5" t="s">
        <v>1629</v>
      </c>
      <c r="BHQ1" s="5" t="s">
        <v>1630</v>
      </c>
      <c r="BHR1" s="5" t="s">
        <v>1631</v>
      </c>
      <c r="BHS1" s="5" t="s">
        <v>1632</v>
      </c>
      <c r="BHT1" s="5" t="s">
        <v>1633</v>
      </c>
      <c r="BHU1" s="5" t="s">
        <v>1634</v>
      </c>
      <c r="BHV1" s="5" t="s">
        <v>1635</v>
      </c>
      <c r="BHW1" s="5" t="s">
        <v>1636</v>
      </c>
      <c r="BHX1" s="5" t="s">
        <v>1637</v>
      </c>
      <c r="BHY1" s="5" t="s">
        <v>1638</v>
      </c>
      <c r="BHZ1" s="5" t="s">
        <v>1639</v>
      </c>
      <c r="BIA1" s="5" t="s">
        <v>1640</v>
      </c>
      <c r="BIB1" s="5" t="s">
        <v>1641</v>
      </c>
      <c r="BIC1" s="5" t="s">
        <v>1642</v>
      </c>
      <c r="BID1" s="5" t="s">
        <v>1643</v>
      </c>
      <c r="BIE1" s="5" t="s">
        <v>1644</v>
      </c>
      <c r="BIF1" s="5" t="s">
        <v>1645</v>
      </c>
      <c r="BIG1" s="5" t="s">
        <v>1646</v>
      </c>
      <c r="BIH1" s="5" t="s">
        <v>1647</v>
      </c>
      <c r="BII1" s="5" t="s">
        <v>1648</v>
      </c>
      <c r="BIJ1" s="5" t="s">
        <v>1649</v>
      </c>
      <c r="BIK1" s="5" t="s">
        <v>1650</v>
      </c>
      <c r="BIL1" s="5" t="s">
        <v>1651</v>
      </c>
      <c r="BIM1" s="5" t="s">
        <v>1652</v>
      </c>
      <c r="BIN1" s="5" t="s">
        <v>1653</v>
      </c>
      <c r="BIO1" s="5" t="s">
        <v>1654</v>
      </c>
      <c r="BIP1" s="5" t="s">
        <v>1655</v>
      </c>
      <c r="BIQ1" s="5" t="s">
        <v>1656</v>
      </c>
      <c r="BIR1" s="5" t="s">
        <v>1657</v>
      </c>
      <c r="BIS1" s="5" t="s">
        <v>1658</v>
      </c>
      <c r="BIT1" s="5" t="s">
        <v>1659</v>
      </c>
      <c r="BIU1" s="5" t="s">
        <v>1660</v>
      </c>
      <c r="BIV1" s="5" t="s">
        <v>1661</v>
      </c>
      <c r="BIW1" s="5" t="s">
        <v>1662</v>
      </c>
      <c r="BIX1" s="5" t="s">
        <v>1663</v>
      </c>
      <c r="BIY1" s="5" t="s">
        <v>1664</v>
      </c>
      <c r="BIZ1" s="5" t="s">
        <v>1665</v>
      </c>
      <c r="BJA1" s="5" t="s">
        <v>1666</v>
      </c>
      <c r="BJB1" s="5" t="s">
        <v>1667</v>
      </c>
      <c r="BJC1" s="5" t="s">
        <v>1668</v>
      </c>
      <c r="BJD1" s="5" t="s">
        <v>1669</v>
      </c>
      <c r="BJE1" s="5" t="s">
        <v>1670</v>
      </c>
      <c r="BJF1" s="5" t="s">
        <v>1671</v>
      </c>
      <c r="BJG1" s="5" t="s">
        <v>1672</v>
      </c>
      <c r="BJH1" s="5" t="s">
        <v>1673</v>
      </c>
      <c r="BJI1" s="5" t="s">
        <v>1674</v>
      </c>
      <c r="BJJ1" s="5" t="s">
        <v>1675</v>
      </c>
      <c r="BJK1" s="5" t="s">
        <v>1676</v>
      </c>
      <c r="BJL1" s="5" t="s">
        <v>1677</v>
      </c>
      <c r="BJM1" s="5" t="s">
        <v>1678</v>
      </c>
      <c r="BJN1" s="5" t="s">
        <v>1679</v>
      </c>
      <c r="BJO1" s="5" t="s">
        <v>1680</v>
      </c>
      <c r="BJP1" s="5" t="s">
        <v>1681</v>
      </c>
      <c r="BJQ1" s="5" t="s">
        <v>1682</v>
      </c>
      <c r="BJR1" s="5" t="s">
        <v>1683</v>
      </c>
      <c r="BJS1" s="5" t="s">
        <v>1684</v>
      </c>
      <c r="BJT1" s="5" t="s">
        <v>1685</v>
      </c>
      <c r="BJU1" s="5" t="s">
        <v>1686</v>
      </c>
      <c r="BJV1" s="5" t="s">
        <v>1687</v>
      </c>
      <c r="BJW1" s="5" t="s">
        <v>1688</v>
      </c>
      <c r="BJX1" s="5" t="s">
        <v>1689</v>
      </c>
      <c r="BJY1" s="5" t="s">
        <v>1690</v>
      </c>
      <c r="BJZ1" s="5" t="s">
        <v>1691</v>
      </c>
      <c r="BKA1" s="5" t="s">
        <v>1692</v>
      </c>
      <c r="BKB1" s="5" t="s">
        <v>1693</v>
      </c>
      <c r="BKC1" s="5" t="s">
        <v>1694</v>
      </c>
      <c r="BKD1" s="5" t="s">
        <v>1695</v>
      </c>
      <c r="BKE1" s="5" t="s">
        <v>1696</v>
      </c>
      <c r="BKF1" s="5" t="s">
        <v>1697</v>
      </c>
      <c r="BKG1" s="5" t="s">
        <v>1698</v>
      </c>
      <c r="BKH1" s="5" t="s">
        <v>1699</v>
      </c>
      <c r="BKI1" s="5" t="s">
        <v>1700</v>
      </c>
      <c r="BKJ1" s="5" t="s">
        <v>1701</v>
      </c>
      <c r="BKK1" s="5" t="s">
        <v>1702</v>
      </c>
      <c r="BKL1" s="5" t="s">
        <v>1703</v>
      </c>
      <c r="BKM1" s="5" t="s">
        <v>1704</v>
      </c>
      <c r="BKN1" s="5" t="s">
        <v>1705</v>
      </c>
      <c r="BKO1" s="5" t="s">
        <v>1706</v>
      </c>
      <c r="BKP1" s="5" t="s">
        <v>1707</v>
      </c>
      <c r="BKQ1" s="5" t="s">
        <v>1708</v>
      </c>
      <c r="BKR1" s="5" t="s">
        <v>1709</v>
      </c>
      <c r="BKS1" s="5" t="s">
        <v>1710</v>
      </c>
      <c r="BKT1" s="5" t="s">
        <v>1711</v>
      </c>
      <c r="BKU1" s="5" t="s">
        <v>1712</v>
      </c>
      <c r="BKV1" s="5" t="s">
        <v>1713</v>
      </c>
      <c r="BKW1" s="5" t="s">
        <v>1714</v>
      </c>
      <c r="BKX1" s="5" t="s">
        <v>1715</v>
      </c>
      <c r="BKY1" s="5" t="s">
        <v>1716</v>
      </c>
      <c r="BKZ1" s="5" t="s">
        <v>1717</v>
      </c>
      <c r="BLA1" s="5" t="s">
        <v>1718</v>
      </c>
      <c r="BLB1" s="5" t="s">
        <v>1719</v>
      </c>
      <c r="BLC1" s="5" t="s">
        <v>1720</v>
      </c>
      <c r="BLD1" s="5" t="s">
        <v>1721</v>
      </c>
      <c r="BLE1" s="5" t="s">
        <v>1722</v>
      </c>
      <c r="BLF1" s="5" t="s">
        <v>1723</v>
      </c>
      <c r="BLG1" s="5" t="s">
        <v>1724</v>
      </c>
      <c r="BLH1" s="5" t="s">
        <v>1725</v>
      </c>
      <c r="BLI1" s="5" t="s">
        <v>1726</v>
      </c>
      <c r="BLJ1" s="5" t="s">
        <v>1727</v>
      </c>
      <c r="BLK1" s="5" t="s">
        <v>1728</v>
      </c>
      <c r="BLL1" s="5" t="s">
        <v>1729</v>
      </c>
      <c r="BLM1" s="5" t="s">
        <v>1730</v>
      </c>
      <c r="BLN1" s="5" t="s">
        <v>1731</v>
      </c>
      <c r="BLO1" s="5" t="s">
        <v>1732</v>
      </c>
      <c r="BLP1" s="5" t="s">
        <v>1733</v>
      </c>
      <c r="BLQ1" s="5" t="s">
        <v>1734</v>
      </c>
      <c r="BLR1" s="5" t="s">
        <v>1735</v>
      </c>
      <c r="BLS1" s="5" t="s">
        <v>1736</v>
      </c>
      <c r="BLT1" s="5" t="s">
        <v>1737</v>
      </c>
      <c r="BLU1" s="5" t="s">
        <v>1738</v>
      </c>
      <c r="BLV1" s="5" t="s">
        <v>1739</v>
      </c>
      <c r="BLW1" s="5" t="s">
        <v>1740</v>
      </c>
      <c r="BLX1" s="5" t="s">
        <v>1741</v>
      </c>
      <c r="BLY1" s="5" t="s">
        <v>1742</v>
      </c>
      <c r="BLZ1" s="5" t="s">
        <v>1743</v>
      </c>
      <c r="BMA1" s="5" t="s">
        <v>1744</v>
      </c>
      <c r="BMB1" s="5" t="s">
        <v>1745</v>
      </c>
      <c r="BMC1" s="5" t="s">
        <v>1746</v>
      </c>
      <c r="BMD1" s="5" t="s">
        <v>1747</v>
      </c>
      <c r="BME1" s="5" t="s">
        <v>1748</v>
      </c>
      <c r="BMF1" s="5" t="s">
        <v>1749</v>
      </c>
      <c r="BMG1" s="5" t="s">
        <v>1750</v>
      </c>
      <c r="BMH1" s="5" t="s">
        <v>1751</v>
      </c>
      <c r="BMI1" s="5" t="s">
        <v>1752</v>
      </c>
      <c r="BMJ1" s="5" t="s">
        <v>1753</v>
      </c>
      <c r="BMK1" s="5" t="s">
        <v>1754</v>
      </c>
      <c r="BML1" s="5" t="s">
        <v>1755</v>
      </c>
      <c r="BMM1" s="5" t="s">
        <v>1756</v>
      </c>
      <c r="BMN1" s="5" t="s">
        <v>1757</v>
      </c>
      <c r="BMO1" s="5" t="s">
        <v>1758</v>
      </c>
      <c r="BMP1" s="5" t="s">
        <v>1759</v>
      </c>
      <c r="BMQ1" s="5" t="s">
        <v>1760</v>
      </c>
      <c r="BMR1" s="5" t="s">
        <v>1761</v>
      </c>
      <c r="BMS1" s="5" t="s">
        <v>1762</v>
      </c>
      <c r="BMT1" s="5" t="s">
        <v>1763</v>
      </c>
      <c r="BMU1" s="5" t="s">
        <v>1764</v>
      </c>
      <c r="BMV1" s="5" t="s">
        <v>1765</v>
      </c>
      <c r="BMW1" s="5" t="s">
        <v>1766</v>
      </c>
      <c r="BMX1" s="5" t="s">
        <v>1767</v>
      </c>
      <c r="BMY1" s="5" t="s">
        <v>1768</v>
      </c>
      <c r="BMZ1" s="5" t="s">
        <v>1769</v>
      </c>
      <c r="BNA1" s="5" t="s">
        <v>1770</v>
      </c>
      <c r="BNB1" s="5" t="s">
        <v>1771</v>
      </c>
      <c r="BNC1" s="5" t="s">
        <v>1772</v>
      </c>
      <c r="BND1" s="5" t="s">
        <v>1773</v>
      </c>
      <c r="BNE1" s="5" t="s">
        <v>1774</v>
      </c>
      <c r="BNF1" s="5" t="s">
        <v>1775</v>
      </c>
      <c r="BNG1" s="5" t="s">
        <v>1776</v>
      </c>
      <c r="BNH1" s="5" t="s">
        <v>1777</v>
      </c>
      <c r="BNI1" s="5" t="s">
        <v>1778</v>
      </c>
      <c r="BNJ1" s="5" t="s">
        <v>1779</v>
      </c>
      <c r="BNK1" s="5" t="s">
        <v>1780</v>
      </c>
      <c r="BNL1" s="5" t="s">
        <v>1781</v>
      </c>
      <c r="BNM1" s="5" t="s">
        <v>1782</v>
      </c>
      <c r="BNN1" s="5" t="s">
        <v>1783</v>
      </c>
      <c r="BNO1" s="5" t="s">
        <v>1784</v>
      </c>
      <c r="BNP1" s="5" t="s">
        <v>1785</v>
      </c>
      <c r="BNQ1" s="5" t="s">
        <v>1786</v>
      </c>
      <c r="BNR1" s="5" t="s">
        <v>1787</v>
      </c>
      <c r="BNS1" s="5" t="s">
        <v>1788</v>
      </c>
      <c r="BNT1" s="5" t="s">
        <v>1789</v>
      </c>
      <c r="BNU1" s="5" t="s">
        <v>1790</v>
      </c>
      <c r="BNV1" s="5" t="s">
        <v>1791</v>
      </c>
      <c r="BNW1" s="5" t="s">
        <v>1792</v>
      </c>
      <c r="BNX1" s="5" t="s">
        <v>1793</v>
      </c>
      <c r="BNY1" s="5" t="s">
        <v>1794</v>
      </c>
      <c r="BNZ1" s="5" t="s">
        <v>1795</v>
      </c>
      <c r="BOA1" s="5" t="s">
        <v>1796</v>
      </c>
      <c r="BOB1" s="5" t="s">
        <v>1797</v>
      </c>
      <c r="BOC1" s="5" t="s">
        <v>1798</v>
      </c>
      <c r="BOD1" s="5" t="s">
        <v>1799</v>
      </c>
      <c r="BOE1" s="5" t="s">
        <v>1800</v>
      </c>
      <c r="BOF1" s="5" t="s">
        <v>1801</v>
      </c>
      <c r="BOG1" s="5" t="s">
        <v>1802</v>
      </c>
      <c r="BOH1" s="5" t="s">
        <v>1803</v>
      </c>
      <c r="BOI1" s="5" t="s">
        <v>1804</v>
      </c>
      <c r="BOJ1" s="5" t="s">
        <v>1805</v>
      </c>
      <c r="BOK1" s="5" t="s">
        <v>1806</v>
      </c>
      <c r="BOL1" s="5" t="s">
        <v>1807</v>
      </c>
      <c r="BOM1" s="5" t="s">
        <v>1808</v>
      </c>
      <c r="BON1" s="5" t="s">
        <v>1809</v>
      </c>
      <c r="BOO1" s="5" t="s">
        <v>1810</v>
      </c>
      <c r="BOP1" s="5" t="s">
        <v>1811</v>
      </c>
      <c r="BOQ1" s="5" t="s">
        <v>1812</v>
      </c>
      <c r="BOR1" s="5" t="s">
        <v>1813</v>
      </c>
      <c r="BOS1" s="5" t="s">
        <v>1814</v>
      </c>
      <c r="BOT1" s="5" t="s">
        <v>1815</v>
      </c>
      <c r="BOU1" s="5" t="s">
        <v>1816</v>
      </c>
      <c r="BOV1" s="5" t="s">
        <v>1817</v>
      </c>
      <c r="BOW1" s="5" t="s">
        <v>1818</v>
      </c>
      <c r="BOX1" s="5" t="s">
        <v>1819</v>
      </c>
      <c r="BOY1" s="5" t="s">
        <v>1820</v>
      </c>
      <c r="BOZ1" s="5" t="s">
        <v>1821</v>
      </c>
      <c r="BPA1" s="5" t="s">
        <v>1822</v>
      </c>
      <c r="BPB1" s="5" t="s">
        <v>1823</v>
      </c>
      <c r="BPC1" s="5" t="s">
        <v>1824</v>
      </c>
      <c r="BPD1" s="5" t="s">
        <v>1825</v>
      </c>
      <c r="BPE1" s="5" t="s">
        <v>1826</v>
      </c>
      <c r="BPF1" s="5" t="s">
        <v>1827</v>
      </c>
      <c r="BPG1" s="5" t="s">
        <v>1828</v>
      </c>
      <c r="BPH1" s="5" t="s">
        <v>1829</v>
      </c>
      <c r="BPI1" s="5" t="s">
        <v>1830</v>
      </c>
      <c r="BPJ1" s="5" t="s">
        <v>1831</v>
      </c>
      <c r="BPK1" s="5" t="s">
        <v>1832</v>
      </c>
      <c r="BPL1" s="5" t="s">
        <v>1833</v>
      </c>
      <c r="BPM1" s="5" t="s">
        <v>1834</v>
      </c>
      <c r="BPN1" s="5" t="s">
        <v>1835</v>
      </c>
      <c r="BPO1" s="5" t="s">
        <v>1836</v>
      </c>
      <c r="BPP1" s="5" t="s">
        <v>1837</v>
      </c>
      <c r="BPQ1" s="5" t="s">
        <v>1838</v>
      </c>
      <c r="BPR1" s="5" t="s">
        <v>1839</v>
      </c>
      <c r="BPS1" s="5" t="s">
        <v>1840</v>
      </c>
      <c r="BPT1" s="5" t="s">
        <v>1841</v>
      </c>
      <c r="BPU1" s="5" t="s">
        <v>1842</v>
      </c>
      <c r="BPV1" s="5" t="s">
        <v>1843</v>
      </c>
      <c r="BPW1" s="5" t="s">
        <v>1844</v>
      </c>
      <c r="BPX1" s="5" t="s">
        <v>1845</v>
      </c>
      <c r="BPY1" s="5" t="s">
        <v>1846</v>
      </c>
      <c r="BPZ1" s="5" t="s">
        <v>1847</v>
      </c>
      <c r="BQA1" s="5" t="s">
        <v>1848</v>
      </c>
      <c r="BQB1" s="5" t="s">
        <v>1849</v>
      </c>
      <c r="BQC1" s="5" t="s">
        <v>1850</v>
      </c>
      <c r="BQD1" s="5" t="s">
        <v>1851</v>
      </c>
      <c r="BQE1" s="5" t="s">
        <v>1852</v>
      </c>
      <c r="BQF1" s="5" t="s">
        <v>1853</v>
      </c>
      <c r="BQG1" s="5" t="s">
        <v>1854</v>
      </c>
      <c r="BQH1" s="5" t="s">
        <v>1855</v>
      </c>
      <c r="BQI1" s="5" t="s">
        <v>1856</v>
      </c>
      <c r="BQJ1" s="5" t="s">
        <v>1857</v>
      </c>
      <c r="BQK1" s="5" t="s">
        <v>1858</v>
      </c>
      <c r="BQL1" s="5" t="s">
        <v>1859</v>
      </c>
      <c r="BQM1" s="5" t="s">
        <v>1860</v>
      </c>
      <c r="BQN1" s="5" t="s">
        <v>1861</v>
      </c>
      <c r="BQO1" s="5" t="s">
        <v>1862</v>
      </c>
      <c r="BQP1" s="5" t="s">
        <v>1863</v>
      </c>
      <c r="BQQ1" s="5" t="s">
        <v>1864</v>
      </c>
      <c r="BQR1" s="5" t="s">
        <v>1865</v>
      </c>
      <c r="BQS1" s="5" t="s">
        <v>1866</v>
      </c>
      <c r="BQT1" s="5" t="s">
        <v>1867</v>
      </c>
      <c r="BQU1" s="5" t="s">
        <v>1868</v>
      </c>
      <c r="BQV1" s="5" t="s">
        <v>1869</v>
      </c>
      <c r="BQW1" s="5" t="s">
        <v>1870</v>
      </c>
      <c r="BQX1" s="5" t="s">
        <v>1871</v>
      </c>
      <c r="BQY1" s="5" t="s">
        <v>1872</v>
      </c>
      <c r="BQZ1" s="5" t="s">
        <v>1873</v>
      </c>
      <c r="BRA1" s="5" t="s">
        <v>1874</v>
      </c>
      <c r="BRB1" s="5" t="s">
        <v>1875</v>
      </c>
      <c r="BRC1" s="5" t="s">
        <v>1876</v>
      </c>
      <c r="BRD1" s="5" t="s">
        <v>1877</v>
      </c>
      <c r="BRE1" s="5" t="s">
        <v>1878</v>
      </c>
      <c r="BRF1" s="5" t="s">
        <v>1879</v>
      </c>
      <c r="BRG1" s="5" t="s">
        <v>1880</v>
      </c>
      <c r="BRH1" s="5" t="s">
        <v>1881</v>
      </c>
      <c r="BRI1" s="5" t="s">
        <v>1882</v>
      </c>
      <c r="BRJ1" s="5" t="s">
        <v>1883</v>
      </c>
      <c r="BRK1" s="5" t="s">
        <v>1884</v>
      </c>
      <c r="BRL1" s="5" t="s">
        <v>1885</v>
      </c>
      <c r="BRM1" s="5" t="s">
        <v>1886</v>
      </c>
      <c r="BRN1" s="5" t="s">
        <v>1887</v>
      </c>
      <c r="BRO1" s="5" t="s">
        <v>1888</v>
      </c>
      <c r="BRP1" s="5" t="s">
        <v>1889</v>
      </c>
      <c r="BRQ1" s="5" t="s">
        <v>1890</v>
      </c>
      <c r="BRR1" s="5" t="s">
        <v>1891</v>
      </c>
      <c r="BRS1" s="5" t="s">
        <v>1892</v>
      </c>
      <c r="BRT1" s="5" t="s">
        <v>1893</v>
      </c>
      <c r="BRU1" s="5" t="s">
        <v>1894</v>
      </c>
      <c r="BRV1" s="5" t="s">
        <v>1895</v>
      </c>
      <c r="BRW1" s="5" t="s">
        <v>1896</v>
      </c>
      <c r="BRX1" s="5" t="s">
        <v>1897</v>
      </c>
      <c r="BRY1" s="5" t="s">
        <v>1898</v>
      </c>
      <c r="BRZ1" s="5" t="s">
        <v>1899</v>
      </c>
      <c r="BSA1" s="5" t="s">
        <v>1900</v>
      </c>
      <c r="BSB1" s="5" t="s">
        <v>1901</v>
      </c>
      <c r="BSC1" s="5" t="s">
        <v>1902</v>
      </c>
      <c r="BSD1" s="5" t="s">
        <v>1903</v>
      </c>
      <c r="BSE1" s="5" t="s">
        <v>1904</v>
      </c>
      <c r="BSF1" s="5" t="s">
        <v>1905</v>
      </c>
      <c r="BSG1" s="5" t="s">
        <v>1906</v>
      </c>
      <c r="BSH1" s="5" t="s">
        <v>1907</v>
      </c>
      <c r="BSI1" s="5" t="s">
        <v>1908</v>
      </c>
      <c r="BSJ1" s="5" t="s">
        <v>1909</v>
      </c>
      <c r="BSK1" s="5" t="s">
        <v>1910</v>
      </c>
      <c r="BSL1" s="5" t="s">
        <v>1911</v>
      </c>
      <c r="BSM1" s="5" t="s">
        <v>1912</v>
      </c>
      <c r="BSN1" s="5" t="s">
        <v>1913</v>
      </c>
      <c r="BSO1" s="5" t="s">
        <v>1914</v>
      </c>
      <c r="BSP1" s="5" t="s">
        <v>1915</v>
      </c>
      <c r="BSQ1" s="5" t="s">
        <v>1916</v>
      </c>
      <c r="BSR1" s="5" t="s">
        <v>1917</v>
      </c>
      <c r="BSS1" s="5" t="s">
        <v>1918</v>
      </c>
      <c r="BST1" s="5" t="s">
        <v>1919</v>
      </c>
      <c r="BSU1" s="5" t="s">
        <v>1920</v>
      </c>
      <c r="BSV1" s="5" t="s">
        <v>1921</v>
      </c>
      <c r="BSW1" s="5" t="s">
        <v>1922</v>
      </c>
      <c r="BSX1" s="5" t="s">
        <v>1923</v>
      </c>
      <c r="BSY1" s="5" t="s">
        <v>1924</v>
      </c>
      <c r="BSZ1" s="5" t="s">
        <v>1925</v>
      </c>
      <c r="BTA1" s="5" t="s">
        <v>1926</v>
      </c>
      <c r="BTB1" s="5" t="s">
        <v>1927</v>
      </c>
      <c r="BTC1" s="5" t="s">
        <v>1928</v>
      </c>
      <c r="BTD1" s="5" t="s">
        <v>1929</v>
      </c>
      <c r="BTE1" s="5" t="s">
        <v>1930</v>
      </c>
      <c r="BTF1" s="5" t="s">
        <v>1931</v>
      </c>
      <c r="BTG1" s="5" t="s">
        <v>1932</v>
      </c>
      <c r="BTH1" s="5" t="s">
        <v>1933</v>
      </c>
      <c r="BTI1" s="5" t="s">
        <v>1934</v>
      </c>
      <c r="BTJ1" s="5" t="s">
        <v>1935</v>
      </c>
      <c r="BTK1" s="5" t="s">
        <v>1936</v>
      </c>
      <c r="BTL1" s="5" t="s">
        <v>1937</v>
      </c>
      <c r="BTM1" s="5" t="s">
        <v>1938</v>
      </c>
      <c r="BTN1" s="5" t="s">
        <v>1939</v>
      </c>
      <c r="BTO1" s="5" t="s">
        <v>1940</v>
      </c>
      <c r="BTP1" s="5" t="s">
        <v>1941</v>
      </c>
      <c r="BTQ1" s="5" t="s">
        <v>1942</v>
      </c>
      <c r="BTR1" s="5" t="s">
        <v>1943</v>
      </c>
      <c r="BTS1" s="5" t="s">
        <v>1944</v>
      </c>
      <c r="BTT1" s="5" t="s">
        <v>1945</v>
      </c>
      <c r="BTU1" s="5" t="s">
        <v>1946</v>
      </c>
      <c r="BTV1" s="5" t="s">
        <v>1947</v>
      </c>
      <c r="BTW1" s="5" t="s">
        <v>1948</v>
      </c>
      <c r="BTX1" s="5" t="s">
        <v>1949</v>
      </c>
      <c r="BTY1" s="5" t="s">
        <v>1950</v>
      </c>
      <c r="BTZ1" s="5" t="s">
        <v>1951</v>
      </c>
      <c r="BUA1" s="5" t="s">
        <v>1952</v>
      </c>
      <c r="BUB1" s="5" t="s">
        <v>1953</v>
      </c>
      <c r="BUC1" s="5" t="s">
        <v>1954</v>
      </c>
      <c r="BUD1" s="5" t="s">
        <v>1955</v>
      </c>
      <c r="BUE1" s="5" t="s">
        <v>1956</v>
      </c>
      <c r="BUF1" s="5" t="s">
        <v>1957</v>
      </c>
      <c r="BUG1" s="5" t="s">
        <v>1958</v>
      </c>
      <c r="BUH1" s="5" t="s">
        <v>1959</v>
      </c>
      <c r="BUI1" s="5" t="s">
        <v>1960</v>
      </c>
      <c r="BUJ1" s="5" t="s">
        <v>1961</v>
      </c>
      <c r="BUK1" s="5" t="s">
        <v>1962</v>
      </c>
      <c r="BUL1" s="5" t="s">
        <v>1963</v>
      </c>
      <c r="BUM1" s="5" t="s">
        <v>1964</v>
      </c>
      <c r="BUN1" s="5" t="s">
        <v>1965</v>
      </c>
      <c r="BUO1" s="5" t="s">
        <v>1966</v>
      </c>
      <c r="BUP1" s="5" t="s">
        <v>1967</v>
      </c>
      <c r="BUQ1" s="5" t="s">
        <v>1968</v>
      </c>
      <c r="BUR1" s="5" t="s">
        <v>1969</v>
      </c>
      <c r="BUS1" s="5" t="s">
        <v>1970</v>
      </c>
      <c r="BUT1" s="5" t="s">
        <v>1971</v>
      </c>
      <c r="BUU1" s="5" t="s">
        <v>1972</v>
      </c>
      <c r="BUV1" s="5" t="s">
        <v>1973</v>
      </c>
      <c r="BUW1" s="5" t="s">
        <v>1974</v>
      </c>
      <c r="BUX1" s="5" t="s">
        <v>1975</v>
      </c>
      <c r="BUY1" s="5" t="s">
        <v>1976</v>
      </c>
      <c r="BUZ1" s="5" t="s">
        <v>1977</v>
      </c>
      <c r="BVA1" s="5" t="s">
        <v>1978</v>
      </c>
      <c r="BVB1" s="5" t="s">
        <v>1979</v>
      </c>
      <c r="BVC1" s="5" t="s">
        <v>1980</v>
      </c>
      <c r="BVD1" s="5" t="s">
        <v>1981</v>
      </c>
      <c r="BVE1" s="5" t="s">
        <v>1982</v>
      </c>
      <c r="BVF1" s="5" t="s">
        <v>1983</v>
      </c>
      <c r="BVG1" s="5" t="s">
        <v>1984</v>
      </c>
      <c r="BVH1" s="5" t="s">
        <v>1985</v>
      </c>
      <c r="BVI1" s="5" t="s">
        <v>1986</v>
      </c>
      <c r="BVJ1" s="5" t="s">
        <v>1987</v>
      </c>
      <c r="BVK1" s="5" t="s">
        <v>1988</v>
      </c>
      <c r="BVL1" s="5" t="s">
        <v>1989</v>
      </c>
      <c r="BVM1" s="5" t="s">
        <v>1990</v>
      </c>
      <c r="BVN1" s="5" t="s">
        <v>1991</v>
      </c>
      <c r="BVO1" s="5" t="s">
        <v>1992</v>
      </c>
      <c r="BVP1" s="5" t="s">
        <v>1993</v>
      </c>
      <c r="BVQ1" s="5" t="s">
        <v>1994</v>
      </c>
      <c r="BVR1" s="5" t="s">
        <v>1995</v>
      </c>
      <c r="BVS1" s="5" t="s">
        <v>1996</v>
      </c>
      <c r="BVT1" s="5" t="s">
        <v>1997</v>
      </c>
      <c r="BVU1" s="5" t="s">
        <v>1998</v>
      </c>
      <c r="BVV1" s="5" t="s">
        <v>1999</v>
      </c>
      <c r="BVW1" s="5" t="s">
        <v>2000</v>
      </c>
      <c r="BVX1" s="5" t="s">
        <v>2001</v>
      </c>
      <c r="BVY1" s="5" t="s">
        <v>2002</v>
      </c>
      <c r="BVZ1" s="5" t="s">
        <v>2003</v>
      </c>
      <c r="BWA1" s="5" t="s">
        <v>2004</v>
      </c>
      <c r="BWB1" s="5" t="s">
        <v>2005</v>
      </c>
      <c r="BWC1" s="5" t="s">
        <v>2006</v>
      </c>
      <c r="BWD1" s="5" t="s">
        <v>2007</v>
      </c>
      <c r="BWE1" s="5" t="s">
        <v>2008</v>
      </c>
      <c r="BWF1" s="5" t="s">
        <v>2009</v>
      </c>
      <c r="BWG1" s="5" t="s">
        <v>2010</v>
      </c>
      <c r="BWH1" s="5" t="s">
        <v>2011</v>
      </c>
      <c r="BWI1" s="5" t="s">
        <v>2012</v>
      </c>
      <c r="BWJ1" s="5" t="s">
        <v>2013</v>
      </c>
      <c r="BWK1" s="5" t="s">
        <v>2014</v>
      </c>
      <c r="BWL1" s="5" t="s">
        <v>2015</v>
      </c>
      <c r="BWM1" s="5" t="s">
        <v>2016</v>
      </c>
      <c r="BWN1" s="5" t="s">
        <v>2017</v>
      </c>
      <c r="BWO1" s="5" t="s">
        <v>2018</v>
      </c>
      <c r="BWP1" s="5" t="s">
        <v>2019</v>
      </c>
      <c r="BWQ1" s="5" t="s">
        <v>2020</v>
      </c>
      <c r="BWR1" s="5" t="s">
        <v>2021</v>
      </c>
      <c r="BWS1" s="5" t="s">
        <v>2022</v>
      </c>
      <c r="BWT1" s="5" t="s">
        <v>2023</v>
      </c>
      <c r="BWU1" s="5" t="s">
        <v>2024</v>
      </c>
      <c r="BWV1" s="5" t="s">
        <v>2025</v>
      </c>
      <c r="BWW1" s="5" t="s">
        <v>2026</v>
      </c>
      <c r="BWX1" s="5" t="s">
        <v>2027</v>
      </c>
      <c r="BWY1" s="5" t="s">
        <v>2028</v>
      </c>
      <c r="BWZ1" s="5" t="s">
        <v>2029</v>
      </c>
      <c r="BXA1" s="5" t="s">
        <v>2030</v>
      </c>
      <c r="BXB1" s="5" t="s">
        <v>2031</v>
      </c>
      <c r="BXC1" s="5" t="s">
        <v>2032</v>
      </c>
      <c r="BXD1" s="5" t="s">
        <v>2033</v>
      </c>
      <c r="BXE1" s="5" t="s">
        <v>2034</v>
      </c>
      <c r="BXF1" s="5" t="s">
        <v>2035</v>
      </c>
      <c r="BXG1" s="5" t="s">
        <v>2036</v>
      </c>
      <c r="BXH1" s="5" t="s">
        <v>2037</v>
      </c>
      <c r="BXI1" s="5" t="s">
        <v>2038</v>
      </c>
      <c r="BXJ1" s="5" t="s">
        <v>2039</v>
      </c>
      <c r="BXK1" s="5" t="s">
        <v>2040</v>
      </c>
      <c r="BXL1" s="5" t="s">
        <v>2041</v>
      </c>
      <c r="BXM1" s="5" t="s">
        <v>2042</v>
      </c>
      <c r="BXN1" s="5" t="s">
        <v>2043</v>
      </c>
      <c r="BXO1" s="5" t="s">
        <v>2044</v>
      </c>
      <c r="BXP1" s="5" t="s">
        <v>2045</v>
      </c>
      <c r="BXQ1" s="5" t="s">
        <v>2046</v>
      </c>
      <c r="BXR1" s="5" t="s">
        <v>2047</v>
      </c>
      <c r="BXS1" s="5" t="s">
        <v>2048</v>
      </c>
      <c r="BXT1" s="5" t="s">
        <v>2049</v>
      </c>
      <c r="BXU1" s="5" t="s">
        <v>2050</v>
      </c>
      <c r="BXV1" s="5" t="s">
        <v>2051</v>
      </c>
      <c r="BXW1" s="5" t="s">
        <v>2052</v>
      </c>
      <c r="BXX1" s="5" t="s">
        <v>2053</v>
      </c>
      <c r="BXY1" s="5" t="s">
        <v>2054</v>
      </c>
      <c r="BXZ1" s="5" t="s">
        <v>2055</v>
      </c>
      <c r="BYA1" s="5" t="s">
        <v>2056</v>
      </c>
      <c r="BYB1" s="5" t="s">
        <v>2057</v>
      </c>
      <c r="BYC1" s="5" t="s">
        <v>2058</v>
      </c>
      <c r="BYD1" s="5" t="s">
        <v>2059</v>
      </c>
      <c r="BYE1" s="5" t="s">
        <v>2060</v>
      </c>
      <c r="BYF1" s="5" t="s">
        <v>2061</v>
      </c>
      <c r="BYG1" s="5" t="s">
        <v>2062</v>
      </c>
      <c r="BYH1" s="5" t="s">
        <v>2063</v>
      </c>
      <c r="BYI1" s="5" t="s">
        <v>2064</v>
      </c>
      <c r="BYJ1" s="5" t="s">
        <v>2065</v>
      </c>
      <c r="BYK1" s="5" t="s">
        <v>2066</v>
      </c>
      <c r="BYL1" s="5" t="s">
        <v>2067</v>
      </c>
      <c r="BYM1" s="5" t="s">
        <v>2068</v>
      </c>
      <c r="BYN1" s="5" t="s">
        <v>2069</v>
      </c>
      <c r="BYO1" s="5" t="s">
        <v>2070</v>
      </c>
      <c r="BYP1" s="5" t="s">
        <v>2071</v>
      </c>
      <c r="BYQ1" s="5" t="s">
        <v>2072</v>
      </c>
      <c r="BYR1" s="5" t="s">
        <v>2073</v>
      </c>
      <c r="BYS1" s="5" t="s">
        <v>2074</v>
      </c>
      <c r="BYT1" s="5" t="s">
        <v>2075</v>
      </c>
      <c r="BYU1" s="5" t="s">
        <v>2076</v>
      </c>
      <c r="BYV1" s="5" t="s">
        <v>2077</v>
      </c>
      <c r="BYW1" s="5" t="s">
        <v>2078</v>
      </c>
      <c r="BYX1" s="5" t="s">
        <v>2079</v>
      </c>
      <c r="BYY1" s="5" t="s">
        <v>2080</v>
      </c>
      <c r="BYZ1" s="5" t="s">
        <v>2081</v>
      </c>
      <c r="BZA1" s="5" t="s">
        <v>2082</v>
      </c>
      <c r="BZB1" s="5" t="s">
        <v>2083</v>
      </c>
      <c r="BZC1" s="5" t="s">
        <v>2084</v>
      </c>
      <c r="BZD1" s="5" t="s">
        <v>2085</v>
      </c>
      <c r="BZE1" s="5" t="s">
        <v>2086</v>
      </c>
      <c r="BZF1" s="5" t="s">
        <v>2087</v>
      </c>
      <c r="BZG1" s="5" t="s">
        <v>2088</v>
      </c>
      <c r="BZH1" s="5" t="s">
        <v>2089</v>
      </c>
      <c r="BZI1" s="5" t="s">
        <v>2090</v>
      </c>
      <c r="BZJ1" s="5" t="s">
        <v>2091</v>
      </c>
      <c r="BZK1" s="5" t="s">
        <v>2092</v>
      </c>
      <c r="BZL1" s="5" t="s">
        <v>2093</v>
      </c>
      <c r="BZM1" s="5" t="s">
        <v>2094</v>
      </c>
      <c r="BZN1" s="5" t="s">
        <v>2095</v>
      </c>
      <c r="BZO1" s="5" t="s">
        <v>2096</v>
      </c>
      <c r="BZP1" s="5" t="s">
        <v>2097</v>
      </c>
      <c r="BZQ1" s="5" t="s">
        <v>2098</v>
      </c>
      <c r="BZR1" s="5" t="s">
        <v>2099</v>
      </c>
      <c r="BZS1" s="5" t="s">
        <v>2100</v>
      </c>
      <c r="BZT1" s="5" t="s">
        <v>2101</v>
      </c>
      <c r="BZU1" s="5" t="s">
        <v>2102</v>
      </c>
      <c r="BZV1" s="5" t="s">
        <v>2103</v>
      </c>
      <c r="BZW1" s="5" t="s">
        <v>2104</v>
      </c>
      <c r="BZX1" s="5" t="s">
        <v>2105</v>
      </c>
      <c r="BZY1" s="5" t="s">
        <v>2106</v>
      </c>
      <c r="BZZ1" s="5" t="s">
        <v>2107</v>
      </c>
      <c r="CAA1" s="5" t="s">
        <v>2108</v>
      </c>
      <c r="CAB1" s="5" t="s">
        <v>2109</v>
      </c>
      <c r="CAC1" s="5" t="s">
        <v>2110</v>
      </c>
      <c r="CAD1" s="5" t="s">
        <v>2111</v>
      </c>
      <c r="CAE1" s="5" t="s">
        <v>2112</v>
      </c>
      <c r="CAF1" s="5" t="s">
        <v>2113</v>
      </c>
      <c r="CAG1" s="5" t="s">
        <v>2114</v>
      </c>
      <c r="CAH1" s="5" t="s">
        <v>2115</v>
      </c>
      <c r="CAI1" s="5" t="s">
        <v>2116</v>
      </c>
      <c r="CAJ1" s="5" t="s">
        <v>2117</v>
      </c>
      <c r="CAK1" s="5" t="s">
        <v>2118</v>
      </c>
      <c r="CAL1" s="5" t="s">
        <v>2119</v>
      </c>
      <c r="CAM1" s="5" t="s">
        <v>2120</v>
      </c>
      <c r="CAN1" s="5" t="s">
        <v>2121</v>
      </c>
      <c r="CAO1" s="5" t="s">
        <v>2122</v>
      </c>
      <c r="CAP1" s="5" t="s">
        <v>2123</v>
      </c>
      <c r="CAQ1" s="5" t="s">
        <v>2124</v>
      </c>
      <c r="CAR1" s="5" t="s">
        <v>2125</v>
      </c>
      <c r="CAS1" s="5" t="s">
        <v>2126</v>
      </c>
      <c r="CAT1" s="5" t="s">
        <v>2127</v>
      </c>
      <c r="CAU1" s="5" t="s">
        <v>2128</v>
      </c>
      <c r="CAV1" s="5" t="s">
        <v>2129</v>
      </c>
      <c r="CAW1" s="5" t="s">
        <v>2130</v>
      </c>
      <c r="CAX1" s="5" t="s">
        <v>2131</v>
      </c>
      <c r="CAY1" s="5" t="s">
        <v>2132</v>
      </c>
      <c r="CAZ1" s="5" t="s">
        <v>2133</v>
      </c>
      <c r="CBA1" s="5" t="s">
        <v>2134</v>
      </c>
      <c r="CBB1" s="5" t="s">
        <v>2135</v>
      </c>
      <c r="CBC1" s="5" t="s">
        <v>2136</v>
      </c>
      <c r="CBD1" s="5" t="s">
        <v>2137</v>
      </c>
      <c r="CBE1" s="5" t="s">
        <v>2138</v>
      </c>
      <c r="CBF1" s="5" t="s">
        <v>2139</v>
      </c>
      <c r="CBG1" s="5" t="s">
        <v>2140</v>
      </c>
      <c r="CBH1" s="5" t="s">
        <v>2141</v>
      </c>
      <c r="CBI1" s="5" t="s">
        <v>2142</v>
      </c>
      <c r="CBJ1" s="5" t="s">
        <v>2143</v>
      </c>
      <c r="CBK1" s="5" t="s">
        <v>2144</v>
      </c>
      <c r="CBL1" s="5" t="s">
        <v>2145</v>
      </c>
      <c r="CBM1" s="5" t="s">
        <v>2146</v>
      </c>
      <c r="CBN1" s="5" t="s">
        <v>2147</v>
      </c>
      <c r="CBO1" s="5" t="s">
        <v>2148</v>
      </c>
      <c r="CBP1" s="5" t="s">
        <v>2149</v>
      </c>
      <c r="CBQ1" s="5" t="s">
        <v>2150</v>
      </c>
      <c r="CBR1" s="5" t="s">
        <v>2151</v>
      </c>
      <c r="CBS1" s="5" t="s">
        <v>2152</v>
      </c>
      <c r="CBT1" s="5" t="s">
        <v>2153</v>
      </c>
      <c r="CBU1" s="5" t="s">
        <v>2154</v>
      </c>
      <c r="CBV1" s="5" t="s">
        <v>2155</v>
      </c>
      <c r="CBW1" s="5" t="s">
        <v>2156</v>
      </c>
      <c r="CBX1" s="5" t="s">
        <v>2157</v>
      </c>
      <c r="CBY1" s="5" t="s">
        <v>2158</v>
      </c>
      <c r="CBZ1" s="5" t="s">
        <v>2159</v>
      </c>
      <c r="CCA1" s="5" t="s">
        <v>2160</v>
      </c>
      <c r="CCB1" s="5" t="s">
        <v>2161</v>
      </c>
      <c r="CCC1" s="5" t="s">
        <v>2162</v>
      </c>
      <c r="CCD1" s="5" t="s">
        <v>2163</v>
      </c>
      <c r="CCE1" s="5" t="s">
        <v>2164</v>
      </c>
      <c r="CCF1" s="5" t="s">
        <v>2165</v>
      </c>
      <c r="CCG1" s="5" t="s">
        <v>2166</v>
      </c>
      <c r="CCH1" s="5" t="s">
        <v>2167</v>
      </c>
      <c r="CCI1" s="5" t="s">
        <v>2168</v>
      </c>
      <c r="CCJ1" s="5" t="s">
        <v>2169</v>
      </c>
      <c r="CCK1" s="5" t="s">
        <v>2170</v>
      </c>
      <c r="CCL1" s="5" t="s">
        <v>2171</v>
      </c>
      <c r="CCM1" s="5" t="s">
        <v>2172</v>
      </c>
      <c r="CCN1" s="5" t="s">
        <v>2173</v>
      </c>
      <c r="CCO1" s="5" t="s">
        <v>2174</v>
      </c>
      <c r="CCP1" s="5" t="s">
        <v>2175</v>
      </c>
      <c r="CCQ1" s="5" t="s">
        <v>2176</v>
      </c>
      <c r="CCR1" s="5" t="s">
        <v>2177</v>
      </c>
      <c r="CCS1" s="5" t="s">
        <v>2178</v>
      </c>
      <c r="CCT1" s="5" t="s">
        <v>2179</v>
      </c>
      <c r="CCU1" s="5" t="s">
        <v>2180</v>
      </c>
      <c r="CCV1" s="5" t="s">
        <v>2181</v>
      </c>
      <c r="CCW1" s="5" t="s">
        <v>2182</v>
      </c>
      <c r="CCX1" s="5" t="s">
        <v>2183</v>
      </c>
      <c r="CCY1" s="5" t="s">
        <v>2184</v>
      </c>
      <c r="CCZ1" s="5" t="s">
        <v>2185</v>
      </c>
      <c r="CDA1" s="5" t="s">
        <v>2186</v>
      </c>
      <c r="CDB1" s="5" t="s">
        <v>2187</v>
      </c>
      <c r="CDC1" s="5" t="s">
        <v>2188</v>
      </c>
      <c r="CDD1" s="5" t="s">
        <v>2189</v>
      </c>
      <c r="CDE1" s="5" t="s">
        <v>2190</v>
      </c>
      <c r="CDF1" s="5" t="s">
        <v>2191</v>
      </c>
      <c r="CDG1" s="5" t="s">
        <v>2192</v>
      </c>
      <c r="CDH1" s="5" t="s">
        <v>2193</v>
      </c>
      <c r="CDI1" s="5" t="s">
        <v>2194</v>
      </c>
      <c r="CDJ1" s="5" t="s">
        <v>2195</v>
      </c>
      <c r="CDK1" s="5" t="s">
        <v>2196</v>
      </c>
      <c r="CDL1" s="5" t="s">
        <v>2197</v>
      </c>
      <c r="CDM1" s="5" t="s">
        <v>2198</v>
      </c>
      <c r="CDN1" s="5" t="s">
        <v>2199</v>
      </c>
      <c r="CDO1" s="5" t="s">
        <v>2200</v>
      </c>
      <c r="CDP1" s="5" t="s">
        <v>2201</v>
      </c>
      <c r="CDQ1" s="5" t="s">
        <v>2202</v>
      </c>
      <c r="CDR1" s="5" t="s">
        <v>2203</v>
      </c>
      <c r="CDS1" s="5" t="s">
        <v>2204</v>
      </c>
      <c r="CDT1" s="5" t="s">
        <v>2205</v>
      </c>
      <c r="CDU1" s="5" t="s">
        <v>2206</v>
      </c>
      <c r="CDV1" s="5" t="s">
        <v>2207</v>
      </c>
      <c r="CDW1" s="5" t="s">
        <v>2208</v>
      </c>
      <c r="CDX1" s="5" t="s">
        <v>2209</v>
      </c>
      <c r="CDY1" s="5" t="s">
        <v>2210</v>
      </c>
      <c r="CDZ1" s="5" t="s">
        <v>2211</v>
      </c>
      <c r="CEA1" s="5" t="s">
        <v>2212</v>
      </c>
      <c r="CEB1" s="5" t="s">
        <v>2213</v>
      </c>
      <c r="CEC1" s="5" t="s">
        <v>2214</v>
      </c>
      <c r="CED1" s="5" t="s">
        <v>2215</v>
      </c>
      <c r="CEE1" s="5" t="s">
        <v>2216</v>
      </c>
      <c r="CEF1" s="5" t="s">
        <v>2217</v>
      </c>
      <c r="CEG1" s="5" t="s">
        <v>2218</v>
      </c>
      <c r="CEH1" s="5" t="s">
        <v>2219</v>
      </c>
      <c r="CEI1" s="5" t="s">
        <v>2220</v>
      </c>
      <c r="CEJ1" s="5" t="s">
        <v>2221</v>
      </c>
      <c r="CEK1" s="5" t="s">
        <v>2222</v>
      </c>
      <c r="CEL1" s="5" t="s">
        <v>2223</v>
      </c>
      <c r="CEM1" s="5" t="s">
        <v>2224</v>
      </c>
      <c r="CEN1" s="5" t="s">
        <v>2225</v>
      </c>
      <c r="CEO1" s="5" t="s">
        <v>2226</v>
      </c>
      <c r="CEP1" s="5" t="s">
        <v>2227</v>
      </c>
      <c r="CEQ1" s="5" t="s">
        <v>2228</v>
      </c>
      <c r="CER1" s="5" t="s">
        <v>2229</v>
      </c>
      <c r="CES1" s="5" t="s">
        <v>2230</v>
      </c>
      <c r="CET1" s="5" t="s">
        <v>2231</v>
      </c>
      <c r="CEU1" s="5" t="s">
        <v>2232</v>
      </c>
      <c r="CEV1" s="5" t="s">
        <v>2233</v>
      </c>
      <c r="CEW1" s="5" t="s">
        <v>2234</v>
      </c>
      <c r="CEX1" s="5" t="s">
        <v>2235</v>
      </c>
      <c r="CEY1" s="5" t="s">
        <v>2236</v>
      </c>
      <c r="CEZ1" s="5" t="s">
        <v>2237</v>
      </c>
      <c r="CFA1" s="5" t="s">
        <v>2238</v>
      </c>
      <c r="CFB1" s="5" t="s">
        <v>2239</v>
      </c>
      <c r="CFC1" s="5" t="s">
        <v>2240</v>
      </c>
      <c r="CFD1" s="5" t="s">
        <v>2241</v>
      </c>
      <c r="CFE1" s="5" t="s">
        <v>2242</v>
      </c>
      <c r="CFF1" s="5" t="s">
        <v>2243</v>
      </c>
      <c r="CFG1" s="5" t="s">
        <v>2244</v>
      </c>
      <c r="CFH1" s="5" t="s">
        <v>2245</v>
      </c>
      <c r="CFI1" s="5" t="s">
        <v>2246</v>
      </c>
      <c r="CFJ1" s="5" t="s">
        <v>2247</v>
      </c>
      <c r="CFK1" s="5" t="s">
        <v>2248</v>
      </c>
      <c r="CFL1" s="5" t="s">
        <v>2249</v>
      </c>
      <c r="CFM1" s="5" t="s">
        <v>2250</v>
      </c>
      <c r="CFN1" s="5" t="s">
        <v>2251</v>
      </c>
      <c r="CFO1" s="5" t="s">
        <v>2252</v>
      </c>
      <c r="CFP1" s="5" t="s">
        <v>2253</v>
      </c>
      <c r="CFQ1" s="5" t="s">
        <v>2254</v>
      </c>
      <c r="CFR1" s="5" t="s">
        <v>2255</v>
      </c>
      <c r="CFS1" s="5" t="s">
        <v>2256</v>
      </c>
      <c r="CFT1" s="5" t="s">
        <v>2257</v>
      </c>
      <c r="CFU1" s="5" t="s">
        <v>2258</v>
      </c>
      <c r="CFV1" s="5" t="s">
        <v>2259</v>
      </c>
      <c r="CFW1" s="5" t="s">
        <v>2260</v>
      </c>
      <c r="CFX1" s="5" t="s">
        <v>2261</v>
      </c>
      <c r="CFY1" s="5" t="s">
        <v>2262</v>
      </c>
      <c r="CFZ1" s="5" t="s">
        <v>2263</v>
      </c>
      <c r="CGA1" s="5" t="s">
        <v>2264</v>
      </c>
      <c r="CGB1" s="5" t="s">
        <v>2265</v>
      </c>
      <c r="CGC1" s="5" t="s">
        <v>2266</v>
      </c>
      <c r="CGD1" s="5" t="s">
        <v>2267</v>
      </c>
      <c r="CGE1" s="5" t="s">
        <v>2268</v>
      </c>
      <c r="CGF1" s="5" t="s">
        <v>2269</v>
      </c>
      <c r="CGG1" s="5" t="s">
        <v>2270</v>
      </c>
      <c r="CGH1" s="5" t="s">
        <v>2271</v>
      </c>
      <c r="CGI1" s="5" t="s">
        <v>2272</v>
      </c>
      <c r="CGJ1" s="5" t="s">
        <v>2273</v>
      </c>
      <c r="CGK1" s="5" t="s">
        <v>2274</v>
      </c>
      <c r="CGL1" s="5" t="s">
        <v>2275</v>
      </c>
      <c r="CGM1" s="5" t="s">
        <v>2276</v>
      </c>
      <c r="CGN1" s="5" t="s">
        <v>2277</v>
      </c>
      <c r="CGO1" s="5" t="s">
        <v>2278</v>
      </c>
      <c r="CGP1" s="5" t="s">
        <v>2279</v>
      </c>
      <c r="CGQ1" s="5" t="s">
        <v>2280</v>
      </c>
      <c r="CGR1" s="5" t="s">
        <v>2281</v>
      </c>
      <c r="CGS1" s="5" t="s">
        <v>2282</v>
      </c>
      <c r="CGT1" s="5" t="s">
        <v>2283</v>
      </c>
      <c r="CGU1" s="5" t="s">
        <v>2284</v>
      </c>
      <c r="CGV1" s="5" t="s">
        <v>2285</v>
      </c>
      <c r="CGW1" s="5" t="s">
        <v>2286</v>
      </c>
      <c r="CGX1" s="5" t="s">
        <v>2287</v>
      </c>
      <c r="CGY1" s="5" t="s">
        <v>2288</v>
      </c>
      <c r="CGZ1" s="5" t="s">
        <v>2289</v>
      </c>
      <c r="CHA1" s="5" t="s">
        <v>2290</v>
      </c>
      <c r="CHB1" s="5" t="s">
        <v>2291</v>
      </c>
      <c r="CHC1" s="5" t="s">
        <v>2292</v>
      </c>
      <c r="CHD1" s="5" t="s">
        <v>2293</v>
      </c>
      <c r="CHE1" s="5" t="s">
        <v>2294</v>
      </c>
      <c r="CHF1" s="5" t="s">
        <v>2295</v>
      </c>
      <c r="CHG1" s="5" t="s">
        <v>2296</v>
      </c>
      <c r="CHH1" s="5" t="s">
        <v>2297</v>
      </c>
      <c r="CHI1" s="5" t="s">
        <v>2298</v>
      </c>
      <c r="CHJ1" s="5" t="s">
        <v>2299</v>
      </c>
      <c r="CHK1" s="5" t="s">
        <v>2300</v>
      </c>
      <c r="CHL1" s="5" t="s">
        <v>2301</v>
      </c>
      <c r="CHM1" s="5" t="s">
        <v>2302</v>
      </c>
      <c r="CHN1" s="5" t="s">
        <v>2303</v>
      </c>
      <c r="CHO1" s="5" t="s">
        <v>2304</v>
      </c>
      <c r="CHP1" s="5" t="s">
        <v>2305</v>
      </c>
      <c r="CHQ1" s="5" t="s">
        <v>2306</v>
      </c>
      <c r="CHR1" s="5" t="s">
        <v>2307</v>
      </c>
      <c r="CHS1" s="5" t="s">
        <v>2308</v>
      </c>
      <c r="CHT1" s="5" t="s">
        <v>2309</v>
      </c>
      <c r="CHU1" s="5" t="s">
        <v>2310</v>
      </c>
      <c r="CHV1" s="5" t="s">
        <v>2311</v>
      </c>
      <c r="CHW1" s="5" t="s">
        <v>2312</v>
      </c>
      <c r="CHX1" s="5" t="s">
        <v>2313</v>
      </c>
      <c r="CHY1" s="5" t="s">
        <v>2314</v>
      </c>
      <c r="CHZ1" s="5" t="s">
        <v>2315</v>
      </c>
      <c r="CIA1" s="5" t="s">
        <v>2316</v>
      </c>
      <c r="CIB1" s="5" t="s">
        <v>2317</v>
      </c>
      <c r="CIC1" s="5" t="s">
        <v>2318</v>
      </c>
      <c r="CID1" s="5" t="s">
        <v>2319</v>
      </c>
      <c r="CIE1" s="5" t="s">
        <v>2320</v>
      </c>
      <c r="CIF1" s="5" t="s">
        <v>2321</v>
      </c>
      <c r="CIG1" s="5" t="s">
        <v>2322</v>
      </c>
      <c r="CIH1" s="5" t="s">
        <v>2323</v>
      </c>
      <c r="CII1" s="5" t="s">
        <v>2324</v>
      </c>
      <c r="CIJ1" s="5" t="s">
        <v>2325</v>
      </c>
      <c r="CIK1" s="5" t="s">
        <v>2326</v>
      </c>
      <c r="CIL1" s="5" t="s">
        <v>2327</v>
      </c>
      <c r="CIM1" s="5" t="s">
        <v>2328</v>
      </c>
      <c r="CIN1" s="5" t="s">
        <v>2329</v>
      </c>
      <c r="CIO1" s="5" t="s">
        <v>2330</v>
      </c>
      <c r="CIP1" s="5" t="s">
        <v>2331</v>
      </c>
      <c r="CIQ1" s="5" t="s">
        <v>2332</v>
      </c>
      <c r="CIR1" s="5" t="s">
        <v>2333</v>
      </c>
      <c r="CIS1" s="5" t="s">
        <v>2334</v>
      </c>
      <c r="CIT1" s="5" t="s">
        <v>2335</v>
      </c>
      <c r="CIU1" s="5" t="s">
        <v>2336</v>
      </c>
      <c r="CIV1" s="5" t="s">
        <v>2337</v>
      </c>
      <c r="CIW1" s="5" t="s">
        <v>2338</v>
      </c>
      <c r="CIX1" s="5" t="s">
        <v>2339</v>
      </c>
      <c r="CIY1" s="5" t="s">
        <v>2340</v>
      </c>
      <c r="CIZ1" s="5" t="s">
        <v>2341</v>
      </c>
      <c r="CJA1" s="5" t="s">
        <v>2342</v>
      </c>
      <c r="CJB1" s="5" t="s">
        <v>2343</v>
      </c>
      <c r="CJC1" s="5" t="s">
        <v>2344</v>
      </c>
      <c r="CJD1" s="5" t="s">
        <v>2345</v>
      </c>
      <c r="CJE1" s="5" t="s">
        <v>2346</v>
      </c>
      <c r="CJF1" s="5" t="s">
        <v>2347</v>
      </c>
      <c r="CJG1" s="5" t="s">
        <v>2348</v>
      </c>
      <c r="CJH1" s="5" t="s">
        <v>2349</v>
      </c>
      <c r="CJI1" s="5" t="s">
        <v>2350</v>
      </c>
      <c r="CJJ1" s="5" t="s">
        <v>2351</v>
      </c>
      <c r="CJK1" s="5" t="s">
        <v>2352</v>
      </c>
      <c r="CJL1" s="5" t="s">
        <v>2353</v>
      </c>
      <c r="CJM1" s="5" t="s">
        <v>2354</v>
      </c>
      <c r="CJN1" s="5" t="s">
        <v>2355</v>
      </c>
      <c r="CJO1" s="5" t="s">
        <v>2356</v>
      </c>
      <c r="CJP1" s="5" t="s">
        <v>2357</v>
      </c>
      <c r="CJQ1" s="5" t="s">
        <v>2358</v>
      </c>
      <c r="CJR1" s="5" t="s">
        <v>2359</v>
      </c>
      <c r="CJS1" s="5" t="s">
        <v>2360</v>
      </c>
      <c r="CJT1" s="5" t="s">
        <v>2361</v>
      </c>
      <c r="CJU1" s="5" t="s">
        <v>2362</v>
      </c>
      <c r="CJV1" s="5" t="s">
        <v>2363</v>
      </c>
      <c r="CJW1" s="5" t="s">
        <v>2364</v>
      </c>
      <c r="CJX1" s="5" t="s">
        <v>2365</v>
      </c>
      <c r="CJY1" s="5" t="s">
        <v>2366</v>
      </c>
      <c r="CJZ1" s="5" t="s">
        <v>2367</v>
      </c>
      <c r="CKA1" s="5" t="s">
        <v>2368</v>
      </c>
      <c r="CKB1" s="5" t="s">
        <v>2369</v>
      </c>
      <c r="CKC1" s="5" t="s">
        <v>2370</v>
      </c>
      <c r="CKD1" s="5" t="s">
        <v>2371</v>
      </c>
      <c r="CKE1" s="5" t="s">
        <v>2372</v>
      </c>
      <c r="CKF1" s="5" t="s">
        <v>2373</v>
      </c>
      <c r="CKG1" s="5" t="s">
        <v>2374</v>
      </c>
      <c r="CKH1" s="5" t="s">
        <v>2375</v>
      </c>
      <c r="CKI1" s="5" t="s">
        <v>2376</v>
      </c>
      <c r="CKJ1" s="5" t="s">
        <v>2377</v>
      </c>
      <c r="CKK1" s="5" t="s">
        <v>2378</v>
      </c>
      <c r="CKL1" s="5" t="s">
        <v>2379</v>
      </c>
      <c r="CKM1" s="5" t="s">
        <v>2380</v>
      </c>
      <c r="CKN1" s="5" t="s">
        <v>2381</v>
      </c>
      <c r="CKO1" s="5" t="s">
        <v>2382</v>
      </c>
      <c r="CKP1" s="5" t="s">
        <v>2383</v>
      </c>
      <c r="CKQ1" s="5" t="s">
        <v>2384</v>
      </c>
      <c r="CKR1" s="5" t="s">
        <v>2385</v>
      </c>
      <c r="CKS1" s="5" t="s">
        <v>2386</v>
      </c>
      <c r="CKT1" s="5" t="s">
        <v>2387</v>
      </c>
      <c r="CKU1" s="5" t="s">
        <v>2388</v>
      </c>
      <c r="CKV1" s="5" t="s">
        <v>2389</v>
      </c>
      <c r="CKW1" s="5" t="s">
        <v>2390</v>
      </c>
      <c r="CKX1" s="5" t="s">
        <v>2391</v>
      </c>
      <c r="CKY1" s="5" t="s">
        <v>2392</v>
      </c>
      <c r="CKZ1" s="5" t="s">
        <v>2393</v>
      </c>
      <c r="CLA1" s="5" t="s">
        <v>2394</v>
      </c>
      <c r="CLB1" s="5" t="s">
        <v>2395</v>
      </c>
      <c r="CLC1" s="5" t="s">
        <v>2396</v>
      </c>
      <c r="CLD1" s="5" t="s">
        <v>2397</v>
      </c>
      <c r="CLE1" s="5" t="s">
        <v>2398</v>
      </c>
      <c r="CLF1" s="5" t="s">
        <v>2399</v>
      </c>
      <c r="CLG1" s="5" t="s">
        <v>2400</v>
      </c>
      <c r="CLH1" s="5" t="s">
        <v>2401</v>
      </c>
      <c r="CLI1" s="5" t="s">
        <v>2402</v>
      </c>
      <c r="CLJ1" s="5" t="s">
        <v>2403</v>
      </c>
      <c r="CLK1" s="5" t="s">
        <v>2404</v>
      </c>
      <c r="CLL1" s="5" t="s">
        <v>2405</v>
      </c>
      <c r="CLM1" s="5" t="s">
        <v>2406</v>
      </c>
      <c r="CLN1" s="5" t="s">
        <v>2407</v>
      </c>
      <c r="CLO1" s="5" t="s">
        <v>2408</v>
      </c>
      <c r="CLP1" s="5" t="s">
        <v>2409</v>
      </c>
      <c r="CLQ1" s="5" t="s">
        <v>2410</v>
      </c>
      <c r="CLR1" s="5" t="s">
        <v>2411</v>
      </c>
      <c r="CLS1" s="5" t="s">
        <v>2412</v>
      </c>
      <c r="CLT1" s="5" t="s">
        <v>2413</v>
      </c>
      <c r="CLU1" s="5" t="s">
        <v>2414</v>
      </c>
      <c r="CLV1" s="5" t="s">
        <v>2415</v>
      </c>
      <c r="CLW1" s="5" t="s">
        <v>2416</v>
      </c>
      <c r="CLX1" s="5" t="s">
        <v>2417</v>
      </c>
      <c r="CLY1" s="5" t="s">
        <v>2418</v>
      </c>
      <c r="CLZ1" s="5" t="s">
        <v>2419</v>
      </c>
      <c r="CMA1" s="5" t="s">
        <v>2420</v>
      </c>
      <c r="CMB1" s="5" t="s">
        <v>2421</v>
      </c>
      <c r="CMC1" s="5" t="s">
        <v>2422</v>
      </c>
      <c r="CMD1" s="5" t="s">
        <v>2423</v>
      </c>
      <c r="CME1" s="5" t="s">
        <v>2424</v>
      </c>
      <c r="CMF1" s="5" t="s">
        <v>2425</v>
      </c>
      <c r="CMG1" s="5" t="s">
        <v>2426</v>
      </c>
      <c r="CMH1" s="5" t="s">
        <v>2427</v>
      </c>
      <c r="CMI1" s="5" t="s">
        <v>2428</v>
      </c>
      <c r="CMJ1" s="5" t="s">
        <v>2429</v>
      </c>
      <c r="CMK1" s="5" t="s">
        <v>2430</v>
      </c>
      <c r="CML1" s="5" t="s">
        <v>2431</v>
      </c>
      <c r="CMM1" s="5" t="s">
        <v>2432</v>
      </c>
      <c r="CMN1" s="5" t="s">
        <v>2433</v>
      </c>
      <c r="CMO1" s="5" t="s">
        <v>2434</v>
      </c>
      <c r="CMP1" s="5" t="s">
        <v>2435</v>
      </c>
      <c r="CMQ1" s="5" t="s">
        <v>2436</v>
      </c>
      <c r="CMR1" s="5" t="s">
        <v>2437</v>
      </c>
      <c r="CMS1" s="5" t="s">
        <v>2438</v>
      </c>
      <c r="CMT1" s="5" t="s">
        <v>2439</v>
      </c>
      <c r="CMU1" s="5" t="s">
        <v>2440</v>
      </c>
      <c r="CMV1" s="5" t="s">
        <v>2441</v>
      </c>
      <c r="CMW1" s="5" t="s">
        <v>2442</v>
      </c>
      <c r="CMX1" s="5" t="s">
        <v>2443</v>
      </c>
      <c r="CMY1" s="5" t="s">
        <v>2444</v>
      </c>
      <c r="CMZ1" s="5" t="s">
        <v>2445</v>
      </c>
      <c r="CNA1" s="5" t="s">
        <v>2446</v>
      </c>
      <c r="CNB1" s="5" t="s">
        <v>2447</v>
      </c>
      <c r="CNC1" s="5" t="s">
        <v>2448</v>
      </c>
      <c r="CND1" s="5" t="s">
        <v>2449</v>
      </c>
      <c r="CNE1" s="5" t="s">
        <v>2450</v>
      </c>
      <c r="CNF1" s="5" t="s">
        <v>2451</v>
      </c>
      <c r="CNG1" s="5" t="s">
        <v>2452</v>
      </c>
      <c r="CNH1" s="5" t="s">
        <v>2453</v>
      </c>
      <c r="CNI1" s="5" t="s">
        <v>2454</v>
      </c>
      <c r="CNJ1" s="5" t="s">
        <v>2455</v>
      </c>
      <c r="CNK1" s="5" t="s">
        <v>2456</v>
      </c>
      <c r="CNL1" s="5" t="s">
        <v>2457</v>
      </c>
      <c r="CNM1" s="5" t="s">
        <v>2458</v>
      </c>
      <c r="CNN1" s="5" t="s">
        <v>2459</v>
      </c>
      <c r="CNO1" s="5" t="s">
        <v>2460</v>
      </c>
      <c r="CNP1" s="5" t="s">
        <v>2461</v>
      </c>
      <c r="CNQ1" s="5" t="s">
        <v>2462</v>
      </c>
      <c r="CNR1" s="5" t="s">
        <v>2463</v>
      </c>
      <c r="CNS1" s="5" t="s">
        <v>2464</v>
      </c>
      <c r="CNT1" s="5" t="s">
        <v>2465</v>
      </c>
      <c r="CNU1" s="5" t="s">
        <v>2466</v>
      </c>
      <c r="CNV1" s="5" t="s">
        <v>2467</v>
      </c>
      <c r="CNW1" s="5" t="s">
        <v>2468</v>
      </c>
      <c r="CNX1" s="5" t="s">
        <v>2469</v>
      </c>
      <c r="CNY1" s="5" t="s">
        <v>2470</v>
      </c>
      <c r="CNZ1" s="5" t="s">
        <v>2471</v>
      </c>
      <c r="COA1" s="5" t="s">
        <v>2472</v>
      </c>
      <c r="COB1" s="5" t="s">
        <v>2473</v>
      </c>
      <c r="COC1" s="5" t="s">
        <v>2474</v>
      </c>
      <c r="COD1" s="5" t="s">
        <v>2475</v>
      </c>
      <c r="COE1" s="5" t="s">
        <v>2476</v>
      </c>
      <c r="COF1" s="5" t="s">
        <v>2477</v>
      </c>
      <c r="COG1" s="5" t="s">
        <v>2478</v>
      </c>
      <c r="COH1" s="5" t="s">
        <v>2479</v>
      </c>
      <c r="COI1" s="5" t="s">
        <v>2480</v>
      </c>
      <c r="COJ1" s="5" t="s">
        <v>2481</v>
      </c>
      <c r="COK1" s="5" t="s">
        <v>2482</v>
      </c>
      <c r="COL1" s="5" t="s">
        <v>2483</v>
      </c>
      <c r="COM1" s="5" t="s">
        <v>2484</v>
      </c>
      <c r="CON1" s="5" t="s">
        <v>2485</v>
      </c>
      <c r="COO1" s="5" t="s">
        <v>2486</v>
      </c>
      <c r="COP1" s="5" t="s">
        <v>2487</v>
      </c>
      <c r="COQ1" s="5" t="s">
        <v>2488</v>
      </c>
      <c r="COR1" s="5" t="s">
        <v>2489</v>
      </c>
      <c r="COS1" s="5" t="s">
        <v>2490</v>
      </c>
      <c r="COT1" s="5" t="s">
        <v>2491</v>
      </c>
      <c r="COU1" s="5" t="s">
        <v>2492</v>
      </c>
      <c r="COV1" s="5" t="s">
        <v>2493</v>
      </c>
      <c r="COW1" s="5" t="s">
        <v>2494</v>
      </c>
      <c r="COX1" s="5" t="s">
        <v>2495</v>
      </c>
      <c r="COY1" s="5" t="s">
        <v>2496</v>
      </c>
      <c r="COZ1" s="5" t="s">
        <v>2497</v>
      </c>
      <c r="CPA1" s="5" t="s">
        <v>2498</v>
      </c>
      <c r="CPB1" s="5" t="s">
        <v>2499</v>
      </c>
      <c r="CPC1" s="5" t="s">
        <v>2500</v>
      </c>
      <c r="CPD1" s="5" t="s">
        <v>2501</v>
      </c>
      <c r="CPE1" s="5" t="s">
        <v>2502</v>
      </c>
      <c r="CPF1" s="5" t="s">
        <v>2503</v>
      </c>
      <c r="CPG1" s="5" t="s">
        <v>2504</v>
      </c>
      <c r="CPH1" s="5" t="s">
        <v>2505</v>
      </c>
      <c r="CPI1" s="5" t="s">
        <v>2506</v>
      </c>
      <c r="CPJ1" s="5" t="s">
        <v>2507</v>
      </c>
      <c r="CPK1" s="5" t="s">
        <v>2508</v>
      </c>
      <c r="CPL1" s="5" t="s">
        <v>2509</v>
      </c>
      <c r="CPM1" s="5" t="s">
        <v>2510</v>
      </c>
      <c r="CPN1" s="5" t="s">
        <v>2511</v>
      </c>
      <c r="CPO1" s="5" t="s">
        <v>2512</v>
      </c>
      <c r="CPP1" s="5" t="s">
        <v>2513</v>
      </c>
      <c r="CPQ1" s="5" t="s">
        <v>2514</v>
      </c>
      <c r="CPR1" s="5" t="s">
        <v>2515</v>
      </c>
      <c r="CPS1" s="5" t="s">
        <v>2516</v>
      </c>
      <c r="CPT1" s="5" t="s">
        <v>2517</v>
      </c>
      <c r="CPU1" s="5" t="s">
        <v>2518</v>
      </c>
      <c r="CPV1" s="5" t="s">
        <v>2519</v>
      </c>
      <c r="CPW1" s="5" t="s">
        <v>2520</v>
      </c>
      <c r="CPX1" s="5" t="s">
        <v>2521</v>
      </c>
      <c r="CPY1" s="5" t="s">
        <v>2522</v>
      </c>
      <c r="CPZ1" s="5" t="s">
        <v>2523</v>
      </c>
      <c r="CQA1" s="5" t="s">
        <v>2524</v>
      </c>
      <c r="CQB1" s="5" t="s">
        <v>2525</v>
      </c>
      <c r="CQC1" s="5" t="s">
        <v>2526</v>
      </c>
      <c r="CQD1" s="5" t="s">
        <v>2527</v>
      </c>
      <c r="CQE1" s="5" t="s">
        <v>2528</v>
      </c>
      <c r="CQF1" s="5" t="s">
        <v>2529</v>
      </c>
      <c r="CQG1" s="5" t="s">
        <v>2530</v>
      </c>
      <c r="CQH1" s="5" t="s">
        <v>2531</v>
      </c>
      <c r="CQI1" s="5" t="s">
        <v>2532</v>
      </c>
      <c r="CQJ1" s="5" t="s">
        <v>2533</v>
      </c>
      <c r="CQK1" s="5" t="s">
        <v>2534</v>
      </c>
      <c r="CQL1" s="5" t="s">
        <v>2535</v>
      </c>
      <c r="CQM1" s="5" t="s">
        <v>2536</v>
      </c>
      <c r="CQN1" s="5" t="s">
        <v>2537</v>
      </c>
      <c r="CQO1" s="5" t="s">
        <v>2538</v>
      </c>
      <c r="CQP1" s="5" t="s">
        <v>2539</v>
      </c>
      <c r="CQQ1" s="5" t="s">
        <v>2540</v>
      </c>
      <c r="CQR1" s="5" t="s">
        <v>2541</v>
      </c>
      <c r="CQS1" s="5" t="s">
        <v>2542</v>
      </c>
      <c r="CQT1" s="5" t="s">
        <v>2543</v>
      </c>
      <c r="CQU1" s="5" t="s">
        <v>2544</v>
      </c>
      <c r="CQV1" s="5" t="s">
        <v>2545</v>
      </c>
      <c r="CQW1" s="5" t="s">
        <v>2546</v>
      </c>
      <c r="CQX1" s="5" t="s">
        <v>2547</v>
      </c>
      <c r="CQY1" s="5" t="s">
        <v>2548</v>
      </c>
      <c r="CQZ1" s="5" t="s">
        <v>2549</v>
      </c>
      <c r="CRA1" s="5" t="s">
        <v>2550</v>
      </c>
      <c r="CRB1" s="5" t="s">
        <v>2551</v>
      </c>
      <c r="CRC1" s="5" t="s">
        <v>2552</v>
      </c>
      <c r="CRD1" s="5" t="s">
        <v>2553</v>
      </c>
      <c r="CRE1" s="5" t="s">
        <v>2554</v>
      </c>
      <c r="CRF1" s="5" t="s">
        <v>2555</v>
      </c>
      <c r="CRG1" s="5" t="s">
        <v>2556</v>
      </c>
      <c r="CRH1" s="5" t="s">
        <v>2557</v>
      </c>
      <c r="CRI1" s="5" t="s">
        <v>2558</v>
      </c>
      <c r="CRJ1" s="5" t="s">
        <v>2559</v>
      </c>
      <c r="CRK1" s="5" t="s">
        <v>2560</v>
      </c>
      <c r="CRL1" s="5" t="s">
        <v>2561</v>
      </c>
      <c r="CRM1" s="5" t="s">
        <v>2562</v>
      </c>
      <c r="CRN1" s="5" t="s">
        <v>2563</v>
      </c>
      <c r="CRO1" s="5" t="s">
        <v>2564</v>
      </c>
      <c r="CRP1" s="5" t="s">
        <v>2565</v>
      </c>
      <c r="CRQ1" s="5" t="s">
        <v>2566</v>
      </c>
      <c r="CRR1" s="5" t="s">
        <v>2567</v>
      </c>
      <c r="CRS1" s="5" t="s">
        <v>2568</v>
      </c>
      <c r="CRT1" s="5" t="s">
        <v>2569</v>
      </c>
      <c r="CRU1" s="5" t="s">
        <v>2570</v>
      </c>
      <c r="CRV1" s="5" t="s">
        <v>2571</v>
      </c>
      <c r="CRW1" s="5" t="s">
        <v>2572</v>
      </c>
      <c r="CRX1" s="5" t="s">
        <v>2573</v>
      </c>
      <c r="CRY1" s="5" t="s">
        <v>2574</v>
      </c>
      <c r="CRZ1" s="5" t="s">
        <v>2575</v>
      </c>
      <c r="CSA1" s="5" t="s">
        <v>2576</v>
      </c>
      <c r="CSB1" s="5" t="s">
        <v>2577</v>
      </c>
      <c r="CSC1" s="5" t="s">
        <v>2578</v>
      </c>
      <c r="CSD1" s="5" t="s">
        <v>2579</v>
      </c>
      <c r="CSE1" s="5" t="s">
        <v>2580</v>
      </c>
      <c r="CSF1" s="5" t="s">
        <v>2581</v>
      </c>
      <c r="CSG1" s="5" t="s">
        <v>2582</v>
      </c>
      <c r="CSH1" s="5" t="s">
        <v>2583</v>
      </c>
      <c r="CSI1" s="5" t="s">
        <v>2584</v>
      </c>
      <c r="CSJ1" s="5" t="s">
        <v>2585</v>
      </c>
      <c r="CSK1" s="5" t="s">
        <v>2586</v>
      </c>
      <c r="CSL1" s="5" t="s">
        <v>2587</v>
      </c>
      <c r="CSM1" s="5" t="s">
        <v>2588</v>
      </c>
      <c r="CSN1" s="5" t="s">
        <v>2589</v>
      </c>
      <c r="CSO1" s="5" t="s">
        <v>2590</v>
      </c>
      <c r="CSP1" s="5" t="s">
        <v>2591</v>
      </c>
      <c r="CSQ1" s="5" t="s">
        <v>2592</v>
      </c>
      <c r="CSR1" s="5" t="s">
        <v>2593</v>
      </c>
      <c r="CSS1" s="5" t="s">
        <v>2594</v>
      </c>
      <c r="CST1" s="5" t="s">
        <v>2595</v>
      </c>
      <c r="CSU1" s="5" t="s">
        <v>2596</v>
      </c>
      <c r="CSV1" s="5" t="s">
        <v>2597</v>
      </c>
      <c r="CSW1" s="5" t="s">
        <v>2598</v>
      </c>
      <c r="CSX1" s="5" t="s">
        <v>2599</v>
      </c>
      <c r="CSY1" s="5" t="s">
        <v>2600</v>
      </c>
      <c r="CSZ1" s="5" t="s">
        <v>2601</v>
      </c>
      <c r="CTA1" s="5" t="s">
        <v>2602</v>
      </c>
      <c r="CTB1" s="5" t="s">
        <v>2603</v>
      </c>
      <c r="CTC1" s="5" t="s">
        <v>2604</v>
      </c>
      <c r="CTD1" s="5" t="s">
        <v>2605</v>
      </c>
      <c r="CTE1" s="5" t="s">
        <v>2606</v>
      </c>
      <c r="CTF1" s="5" t="s">
        <v>2607</v>
      </c>
      <c r="CTG1" s="5" t="s">
        <v>2608</v>
      </c>
      <c r="CTH1" s="5" t="s">
        <v>2609</v>
      </c>
      <c r="CTI1" s="5" t="s">
        <v>2610</v>
      </c>
      <c r="CTJ1" s="5" t="s">
        <v>2611</v>
      </c>
      <c r="CTK1" s="5" t="s">
        <v>2612</v>
      </c>
      <c r="CTL1" s="5" t="s">
        <v>2613</v>
      </c>
      <c r="CTM1" s="5" t="s">
        <v>2614</v>
      </c>
      <c r="CTN1" s="5" t="s">
        <v>2615</v>
      </c>
      <c r="CTO1" s="5" t="s">
        <v>2616</v>
      </c>
      <c r="CTP1" s="5" t="s">
        <v>2617</v>
      </c>
      <c r="CTQ1" s="5" t="s">
        <v>2618</v>
      </c>
      <c r="CTR1" s="5" t="s">
        <v>2619</v>
      </c>
      <c r="CTS1" s="5" t="s">
        <v>2620</v>
      </c>
      <c r="CTT1" s="5" t="s">
        <v>2621</v>
      </c>
      <c r="CTU1" s="5" t="s">
        <v>2622</v>
      </c>
      <c r="CTV1" s="5" t="s">
        <v>2623</v>
      </c>
      <c r="CTW1" s="5" t="s">
        <v>2624</v>
      </c>
      <c r="CTX1" s="5" t="s">
        <v>2625</v>
      </c>
      <c r="CTY1" s="5" t="s">
        <v>2626</v>
      </c>
      <c r="CTZ1" s="5" t="s">
        <v>2627</v>
      </c>
      <c r="CUA1" s="5" t="s">
        <v>2628</v>
      </c>
      <c r="CUB1" s="5" t="s">
        <v>2629</v>
      </c>
      <c r="CUC1" s="5" t="s">
        <v>2630</v>
      </c>
      <c r="CUD1" s="5" t="s">
        <v>2631</v>
      </c>
      <c r="CUE1" s="5" t="s">
        <v>2632</v>
      </c>
      <c r="CUF1" s="5" t="s">
        <v>2633</v>
      </c>
      <c r="CUG1" s="5" t="s">
        <v>2634</v>
      </c>
      <c r="CUH1" s="5" t="s">
        <v>2635</v>
      </c>
      <c r="CUI1" s="5" t="s">
        <v>2636</v>
      </c>
      <c r="CUJ1" s="5" t="s">
        <v>2637</v>
      </c>
      <c r="CUK1" s="5" t="s">
        <v>2638</v>
      </c>
      <c r="CUL1" s="5" t="s">
        <v>2639</v>
      </c>
      <c r="CUM1" s="5" t="s">
        <v>2640</v>
      </c>
      <c r="CUN1" s="5" t="s">
        <v>2641</v>
      </c>
      <c r="CUO1" s="5" t="s">
        <v>2642</v>
      </c>
      <c r="CUP1" s="5" t="s">
        <v>2643</v>
      </c>
      <c r="CUQ1" s="5" t="s">
        <v>2644</v>
      </c>
      <c r="CUR1" s="5" t="s">
        <v>2645</v>
      </c>
      <c r="CUS1" s="5" t="s">
        <v>2646</v>
      </c>
      <c r="CUT1" s="5" t="s">
        <v>2647</v>
      </c>
      <c r="CUU1" s="5" t="s">
        <v>2648</v>
      </c>
      <c r="CUV1" s="5" t="s">
        <v>2649</v>
      </c>
      <c r="CUW1" s="5" t="s">
        <v>2650</v>
      </c>
      <c r="CUX1" s="5" t="s">
        <v>2651</v>
      </c>
      <c r="CUY1" s="5" t="s">
        <v>2652</v>
      </c>
      <c r="CUZ1" s="5" t="s">
        <v>2653</v>
      </c>
      <c r="CVA1" s="5" t="s">
        <v>2654</v>
      </c>
      <c r="CVB1" s="5" t="s">
        <v>2655</v>
      </c>
      <c r="CVC1" s="5" t="s">
        <v>2656</v>
      </c>
      <c r="CVD1" s="5" t="s">
        <v>2657</v>
      </c>
      <c r="CVE1" s="5" t="s">
        <v>2658</v>
      </c>
      <c r="CVF1" s="5" t="s">
        <v>2659</v>
      </c>
      <c r="CVG1" s="5" t="s">
        <v>2660</v>
      </c>
      <c r="CVH1" s="5" t="s">
        <v>2661</v>
      </c>
      <c r="CVI1" s="5" t="s">
        <v>2662</v>
      </c>
      <c r="CVJ1" s="5" t="s">
        <v>2663</v>
      </c>
      <c r="CVK1" s="5" t="s">
        <v>2664</v>
      </c>
      <c r="CVL1" s="5" t="s">
        <v>2665</v>
      </c>
      <c r="CVM1" s="5" t="s">
        <v>2666</v>
      </c>
      <c r="CVN1" s="5" t="s">
        <v>2667</v>
      </c>
      <c r="CVO1" s="5" t="s">
        <v>2668</v>
      </c>
      <c r="CVP1" s="5" t="s">
        <v>2669</v>
      </c>
      <c r="CVQ1" s="5" t="s">
        <v>2670</v>
      </c>
      <c r="CVR1" s="5" t="s">
        <v>2671</v>
      </c>
      <c r="CVS1" s="5" t="s">
        <v>2672</v>
      </c>
      <c r="CVT1" s="5" t="s">
        <v>2673</v>
      </c>
      <c r="CVU1" s="5" t="s">
        <v>2674</v>
      </c>
      <c r="CVV1" s="5" t="s">
        <v>2675</v>
      </c>
      <c r="CVW1" s="5" t="s">
        <v>2676</v>
      </c>
      <c r="CVX1" s="5" t="s">
        <v>2677</v>
      </c>
      <c r="CVY1" s="5" t="s">
        <v>2678</v>
      </c>
      <c r="CVZ1" s="5" t="s">
        <v>2679</v>
      </c>
      <c r="CWA1" s="5" t="s">
        <v>2680</v>
      </c>
      <c r="CWB1" s="5" t="s">
        <v>2681</v>
      </c>
      <c r="CWC1" s="5" t="s">
        <v>2682</v>
      </c>
      <c r="CWD1" s="5" t="s">
        <v>2683</v>
      </c>
      <c r="CWE1" s="5" t="s">
        <v>2684</v>
      </c>
      <c r="CWF1" s="5" t="s">
        <v>2685</v>
      </c>
      <c r="CWG1" s="5" t="s">
        <v>2686</v>
      </c>
      <c r="CWH1" s="5" t="s">
        <v>2687</v>
      </c>
      <c r="CWI1" s="5" t="s">
        <v>2688</v>
      </c>
      <c r="CWJ1" s="5" t="s">
        <v>2689</v>
      </c>
      <c r="CWK1" s="5" t="s">
        <v>2690</v>
      </c>
      <c r="CWL1" s="5" t="s">
        <v>2691</v>
      </c>
      <c r="CWM1" s="5" t="s">
        <v>2692</v>
      </c>
      <c r="CWN1" s="5" t="s">
        <v>2693</v>
      </c>
      <c r="CWO1" s="5" t="s">
        <v>2694</v>
      </c>
      <c r="CWP1" s="5" t="s">
        <v>2695</v>
      </c>
      <c r="CWQ1" s="5" t="s">
        <v>2696</v>
      </c>
      <c r="CWR1" s="5" t="s">
        <v>2697</v>
      </c>
      <c r="CWS1" s="5" t="s">
        <v>2698</v>
      </c>
      <c r="CWT1" s="5" t="s">
        <v>2699</v>
      </c>
      <c r="CWU1" s="5" t="s">
        <v>2700</v>
      </c>
      <c r="CWV1" s="5" t="s">
        <v>2701</v>
      </c>
      <c r="CWW1" s="5" t="s">
        <v>2702</v>
      </c>
      <c r="CWX1" s="5" t="s">
        <v>2703</v>
      </c>
      <c r="CWY1" s="5" t="s">
        <v>2704</v>
      </c>
      <c r="CWZ1" s="5" t="s">
        <v>2705</v>
      </c>
      <c r="CXA1" s="5" t="s">
        <v>2706</v>
      </c>
      <c r="CXB1" s="5" t="s">
        <v>2707</v>
      </c>
      <c r="CXC1" s="5" t="s">
        <v>2708</v>
      </c>
      <c r="CXD1" s="5" t="s">
        <v>2709</v>
      </c>
      <c r="CXE1" s="5" t="s">
        <v>2710</v>
      </c>
      <c r="CXF1" s="5" t="s">
        <v>2711</v>
      </c>
      <c r="CXG1" s="5" t="s">
        <v>2712</v>
      </c>
      <c r="CXH1" s="5" t="s">
        <v>2713</v>
      </c>
      <c r="CXI1" s="5" t="s">
        <v>2714</v>
      </c>
      <c r="CXJ1" s="5" t="s">
        <v>2715</v>
      </c>
      <c r="CXK1" s="5" t="s">
        <v>2716</v>
      </c>
      <c r="CXL1" s="5" t="s">
        <v>2717</v>
      </c>
      <c r="CXM1" s="5" t="s">
        <v>2718</v>
      </c>
      <c r="CXN1" s="5" t="s">
        <v>2719</v>
      </c>
      <c r="CXO1" s="5" t="s">
        <v>2720</v>
      </c>
      <c r="CXP1" s="5" t="s">
        <v>2721</v>
      </c>
      <c r="CXQ1" s="5" t="s">
        <v>2722</v>
      </c>
      <c r="CXR1" s="5" t="s">
        <v>2723</v>
      </c>
      <c r="CXS1" s="5" t="s">
        <v>2724</v>
      </c>
      <c r="CXT1" s="5" t="s">
        <v>2725</v>
      </c>
      <c r="CXU1" s="5" t="s">
        <v>2726</v>
      </c>
      <c r="CXV1" s="5" t="s">
        <v>2727</v>
      </c>
      <c r="CXW1" s="5" t="s">
        <v>2728</v>
      </c>
      <c r="CXX1" s="5" t="s">
        <v>2729</v>
      </c>
      <c r="CXY1" s="5" t="s">
        <v>2730</v>
      </c>
      <c r="CXZ1" s="5" t="s">
        <v>2731</v>
      </c>
      <c r="CYA1" s="5" t="s">
        <v>2732</v>
      </c>
      <c r="CYB1" s="5" t="s">
        <v>2733</v>
      </c>
      <c r="CYC1" s="5" t="s">
        <v>2734</v>
      </c>
      <c r="CYD1" s="5" t="s">
        <v>2735</v>
      </c>
      <c r="CYE1" s="5" t="s">
        <v>2736</v>
      </c>
      <c r="CYF1" s="5" t="s">
        <v>2737</v>
      </c>
      <c r="CYG1" s="5" t="s">
        <v>2738</v>
      </c>
      <c r="CYH1" s="5" t="s">
        <v>2739</v>
      </c>
      <c r="CYI1" s="5" t="s">
        <v>2740</v>
      </c>
      <c r="CYJ1" s="5" t="s">
        <v>2741</v>
      </c>
      <c r="CYK1" s="5" t="s">
        <v>2742</v>
      </c>
      <c r="CYL1" s="5" t="s">
        <v>2743</v>
      </c>
      <c r="CYM1" s="5" t="s">
        <v>2744</v>
      </c>
      <c r="CYN1" s="5" t="s">
        <v>2745</v>
      </c>
      <c r="CYO1" s="5" t="s">
        <v>2746</v>
      </c>
      <c r="CYP1" s="5" t="s">
        <v>2747</v>
      </c>
      <c r="CYQ1" s="5" t="s">
        <v>2748</v>
      </c>
      <c r="CYR1" s="5" t="s">
        <v>2749</v>
      </c>
      <c r="CYS1" s="5" t="s">
        <v>2750</v>
      </c>
      <c r="CYT1" s="5" t="s">
        <v>2751</v>
      </c>
      <c r="CYU1" s="5" t="s">
        <v>2752</v>
      </c>
      <c r="CYV1" s="5" t="s">
        <v>2753</v>
      </c>
      <c r="CYW1" s="5" t="s">
        <v>2754</v>
      </c>
      <c r="CYX1" s="5" t="s">
        <v>2755</v>
      </c>
      <c r="CYY1" s="5" t="s">
        <v>2756</v>
      </c>
      <c r="CYZ1" s="5" t="s">
        <v>2757</v>
      </c>
      <c r="CZA1" s="5" t="s">
        <v>2758</v>
      </c>
      <c r="CZB1" s="5" t="s">
        <v>2759</v>
      </c>
      <c r="CZC1" s="5" t="s">
        <v>2760</v>
      </c>
      <c r="CZD1" s="5" t="s">
        <v>2761</v>
      </c>
      <c r="CZE1" s="5" t="s">
        <v>2762</v>
      </c>
      <c r="CZF1" s="5" t="s">
        <v>2763</v>
      </c>
      <c r="CZG1" s="5" t="s">
        <v>2764</v>
      </c>
      <c r="CZH1" s="5" t="s">
        <v>2765</v>
      </c>
      <c r="CZI1" s="5" t="s">
        <v>2766</v>
      </c>
      <c r="CZJ1" s="5" t="s">
        <v>2767</v>
      </c>
      <c r="CZK1" s="5" t="s">
        <v>2768</v>
      </c>
      <c r="CZL1" s="5" t="s">
        <v>2769</v>
      </c>
      <c r="CZM1" s="5" t="s">
        <v>2770</v>
      </c>
      <c r="CZN1" s="5" t="s">
        <v>2771</v>
      </c>
      <c r="CZO1" s="5" t="s">
        <v>2772</v>
      </c>
      <c r="CZP1" s="5" t="s">
        <v>2773</v>
      </c>
      <c r="CZQ1" s="5" t="s">
        <v>2774</v>
      </c>
      <c r="CZR1" s="5" t="s">
        <v>2775</v>
      </c>
      <c r="CZS1" s="5" t="s">
        <v>2776</v>
      </c>
      <c r="CZT1" s="5" t="s">
        <v>2777</v>
      </c>
      <c r="CZU1" s="5" t="s">
        <v>2778</v>
      </c>
      <c r="CZV1" s="5" t="s">
        <v>2779</v>
      </c>
      <c r="CZW1" s="5" t="s">
        <v>2780</v>
      </c>
      <c r="CZX1" s="5" t="s">
        <v>2781</v>
      </c>
      <c r="CZY1" s="5" t="s">
        <v>2782</v>
      </c>
      <c r="CZZ1" s="5" t="s">
        <v>2783</v>
      </c>
      <c r="DAA1" s="5" t="s">
        <v>2784</v>
      </c>
      <c r="DAB1" s="5" t="s">
        <v>2785</v>
      </c>
      <c r="DAC1" s="5" t="s">
        <v>2786</v>
      </c>
      <c r="DAD1" s="5" t="s">
        <v>2787</v>
      </c>
      <c r="DAE1" s="5" t="s">
        <v>2788</v>
      </c>
      <c r="DAF1" s="5" t="s">
        <v>2789</v>
      </c>
      <c r="DAG1" s="5" t="s">
        <v>2790</v>
      </c>
      <c r="DAH1" s="5" t="s">
        <v>2791</v>
      </c>
      <c r="DAI1" s="5" t="s">
        <v>2792</v>
      </c>
      <c r="DAJ1" s="5" t="s">
        <v>2793</v>
      </c>
      <c r="DAK1" s="5" t="s">
        <v>2794</v>
      </c>
      <c r="DAL1" s="5" t="s">
        <v>2795</v>
      </c>
      <c r="DAM1" s="5" t="s">
        <v>2796</v>
      </c>
      <c r="DAN1" s="5" t="s">
        <v>2797</v>
      </c>
      <c r="DAO1" s="5" t="s">
        <v>2798</v>
      </c>
      <c r="DAP1" s="5" t="s">
        <v>2799</v>
      </c>
      <c r="DAQ1" s="5" t="s">
        <v>2800</v>
      </c>
      <c r="DAR1" s="5" t="s">
        <v>2801</v>
      </c>
      <c r="DAS1" s="5" t="s">
        <v>2802</v>
      </c>
      <c r="DAT1" s="5" t="s">
        <v>2803</v>
      </c>
      <c r="DAU1" s="5" t="s">
        <v>2804</v>
      </c>
      <c r="DAV1" s="5" t="s">
        <v>2805</v>
      </c>
      <c r="DAW1" s="5" t="s">
        <v>2806</v>
      </c>
      <c r="DAX1" s="5" t="s">
        <v>2807</v>
      </c>
      <c r="DAY1" s="5" t="s">
        <v>2808</v>
      </c>
      <c r="DAZ1" s="5" t="s">
        <v>2809</v>
      </c>
      <c r="DBA1" s="5" t="s">
        <v>2810</v>
      </c>
      <c r="DBB1" s="5" t="s">
        <v>2811</v>
      </c>
      <c r="DBC1" s="5" t="s">
        <v>2812</v>
      </c>
      <c r="DBD1" s="5" t="s">
        <v>2813</v>
      </c>
      <c r="DBE1" s="5" t="s">
        <v>2814</v>
      </c>
      <c r="DBF1" s="5" t="s">
        <v>2815</v>
      </c>
      <c r="DBG1" s="5" t="s">
        <v>2816</v>
      </c>
      <c r="DBH1" s="5" t="s">
        <v>2817</v>
      </c>
      <c r="DBI1" s="5" t="s">
        <v>2818</v>
      </c>
      <c r="DBJ1" s="5" t="s">
        <v>2819</v>
      </c>
      <c r="DBK1" s="5" t="s">
        <v>2820</v>
      </c>
      <c r="DBL1" s="5" t="s">
        <v>2821</v>
      </c>
      <c r="DBM1" s="5" t="s">
        <v>2822</v>
      </c>
      <c r="DBN1" s="5" t="s">
        <v>2823</v>
      </c>
      <c r="DBO1" s="5" t="s">
        <v>2824</v>
      </c>
      <c r="DBP1" s="5" t="s">
        <v>2825</v>
      </c>
      <c r="DBQ1" s="5" t="s">
        <v>2826</v>
      </c>
      <c r="DBR1" s="5" t="s">
        <v>2827</v>
      </c>
      <c r="DBS1" s="5" t="s">
        <v>2828</v>
      </c>
      <c r="DBT1" s="5" t="s">
        <v>2829</v>
      </c>
      <c r="DBU1" s="5" t="s">
        <v>2830</v>
      </c>
      <c r="DBV1" s="5" t="s">
        <v>2831</v>
      </c>
      <c r="DBW1" s="5" t="s">
        <v>2832</v>
      </c>
      <c r="DBX1" s="5" t="s">
        <v>2833</v>
      </c>
      <c r="DBY1" s="5" t="s">
        <v>2834</v>
      </c>
      <c r="DBZ1" s="5" t="s">
        <v>2835</v>
      </c>
      <c r="DCA1" s="5" t="s">
        <v>2836</v>
      </c>
      <c r="DCB1" s="5" t="s">
        <v>2837</v>
      </c>
      <c r="DCC1" s="5" t="s">
        <v>2838</v>
      </c>
      <c r="DCD1" s="5" t="s">
        <v>2839</v>
      </c>
      <c r="DCE1" s="5" t="s">
        <v>2840</v>
      </c>
      <c r="DCF1" s="5" t="s">
        <v>2841</v>
      </c>
      <c r="DCG1" s="5" t="s">
        <v>2842</v>
      </c>
      <c r="DCH1" s="5" t="s">
        <v>2843</v>
      </c>
      <c r="DCI1" s="5" t="s">
        <v>2844</v>
      </c>
      <c r="DCJ1" s="5" t="s">
        <v>2845</v>
      </c>
      <c r="DCK1" s="5" t="s">
        <v>2846</v>
      </c>
      <c r="DCL1" s="5" t="s">
        <v>2847</v>
      </c>
      <c r="DCM1" s="5" t="s">
        <v>2848</v>
      </c>
      <c r="DCN1" s="5" t="s">
        <v>2849</v>
      </c>
      <c r="DCO1" s="5" t="s">
        <v>2850</v>
      </c>
      <c r="DCP1" s="5" t="s">
        <v>2851</v>
      </c>
      <c r="DCQ1" s="5" t="s">
        <v>2852</v>
      </c>
      <c r="DCR1" s="5" t="s">
        <v>2853</v>
      </c>
      <c r="DCS1" s="5" t="s">
        <v>2854</v>
      </c>
      <c r="DCT1" s="5" t="s">
        <v>2855</v>
      </c>
      <c r="DCU1" s="5" t="s">
        <v>2856</v>
      </c>
      <c r="DCV1" s="5" t="s">
        <v>2857</v>
      </c>
      <c r="DCW1" s="5" t="s">
        <v>2858</v>
      </c>
      <c r="DCX1" s="5" t="s">
        <v>2859</v>
      </c>
      <c r="DCY1" s="5" t="s">
        <v>2860</v>
      </c>
      <c r="DCZ1" s="5" t="s">
        <v>2861</v>
      </c>
      <c r="DDA1" s="5" t="s">
        <v>2862</v>
      </c>
      <c r="DDB1" s="5" t="s">
        <v>2863</v>
      </c>
      <c r="DDC1" s="5" t="s">
        <v>2864</v>
      </c>
      <c r="DDD1" s="5" t="s">
        <v>2865</v>
      </c>
      <c r="DDE1" s="5" t="s">
        <v>2866</v>
      </c>
      <c r="DDF1" s="5" t="s">
        <v>2867</v>
      </c>
      <c r="DDG1" s="5" t="s">
        <v>2868</v>
      </c>
      <c r="DDH1" s="5" t="s">
        <v>2869</v>
      </c>
      <c r="DDI1" s="5" t="s">
        <v>2870</v>
      </c>
      <c r="DDJ1" s="5" t="s">
        <v>2871</v>
      </c>
      <c r="DDK1" s="5" t="s">
        <v>2872</v>
      </c>
      <c r="DDL1" s="5" t="s">
        <v>2873</v>
      </c>
      <c r="DDM1" s="5" t="s">
        <v>2874</v>
      </c>
      <c r="DDN1" s="5" t="s">
        <v>2875</v>
      </c>
      <c r="DDO1" s="5" t="s">
        <v>2876</v>
      </c>
      <c r="DDP1" s="5" t="s">
        <v>2877</v>
      </c>
      <c r="DDQ1" s="5" t="s">
        <v>2878</v>
      </c>
      <c r="DDR1" s="5" t="s">
        <v>2879</v>
      </c>
      <c r="DDS1" s="5" t="s">
        <v>2880</v>
      </c>
      <c r="DDT1" s="5" t="s">
        <v>2881</v>
      </c>
      <c r="DDU1" s="5" t="s">
        <v>2882</v>
      </c>
      <c r="DDV1" s="5" t="s">
        <v>2883</v>
      </c>
      <c r="DDW1" s="5" t="s">
        <v>2884</v>
      </c>
      <c r="DDX1" s="5" t="s">
        <v>2885</v>
      </c>
      <c r="DDY1" s="5" t="s">
        <v>2886</v>
      </c>
      <c r="DDZ1" s="5" t="s">
        <v>2887</v>
      </c>
      <c r="DEA1" s="5" t="s">
        <v>2888</v>
      </c>
      <c r="DEB1" s="5" t="s">
        <v>2889</v>
      </c>
      <c r="DEC1" s="5" t="s">
        <v>2890</v>
      </c>
      <c r="DED1" s="5" t="s">
        <v>2891</v>
      </c>
      <c r="DEE1" s="5" t="s">
        <v>2892</v>
      </c>
      <c r="DEF1" s="5" t="s">
        <v>2893</v>
      </c>
      <c r="DEG1" s="5" t="s">
        <v>2894</v>
      </c>
      <c r="DEH1" s="5" t="s">
        <v>2895</v>
      </c>
      <c r="DEI1" s="5" t="s">
        <v>2896</v>
      </c>
      <c r="DEJ1" s="5" t="s">
        <v>2897</v>
      </c>
      <c r="DEK1" s="5" t="s">
        <v>2898</v>
      </c>
      <c r="DEL1" s="5" t="s">
        <v>2899</v>
      </c>
      <c r="DEM1" s="5" t="s">
        <v>2900</v>
      </c>
      <c r="DEN1" s="5" t="s">
        <v>2901</v>
      </c>
      <c r="DEO1" s="5" t="s">
        <v>2902</v>
      </c>
      <c r="DEP1" s="5" t="s">
        <v>2903</v>
      </c>
      <c r="DEQ1" s="5" t="s">
        <v>2904</v>
      </c>
      <c r="DER1" s="5" t="s">
        <v>2905</v>
      </c>
      <c r="DES1" s="5" t="s">
        <v>2906</v>
      </c>
      <c r="DET1" s="5" t="s">
        <v>2907</v>
      </c>
      <c r="DEU1" s="5" t="s">
        <v>2908</v>
      </c>
      <c r="DEV1" s="5" t="s">
        <v>2909</v>
      </c>
      <c r="DEW1" s="5" t="s">
        <v>2910</v>
      </c>
      <c r="DEX1" s="5" t="s">
        <v>2911</v>
      </c>
      <c r="DEY1" s="5" t="s">
        <v>2912</v>
      </c>
      <c r="DEZ1" s="5" t="s">
        <v>2913</v>
      </c>
      <c r="DFA1" s="5" t="s">
        <v>2914</v>
      </c>
      <c r="DFB1" s="5" t="s">
        <v>2915</v>
      </c>
      <c r="DFC1" s="5" t="s">
        <v>2916</v>
      </c>
      <c r="DFD1" s="5" t="s">
        <v>2917</v>
      </c>
      <c r="DFE1" s="5" t="s">
        <v>2918</v>
      </c>
      <c r="DFF1" s="5" t="s">
        <v>2919</v>
      </c>
      <c r="DFG1" s="5" t="s">
        <v>2920</v>
      </c>
      <c r="DFH1" s="5" t="s">
        <v>2921</v>
      </c>
      <c r="DFI1" s="5" t="s">
        <v>2922</v>
      </c>
      <c r="DFJ1" s="5" t="s">
        <v>2923</v>
      </c>
      <c r="DFK1" s="5" t="s">
        <v>2924</v>
      </c>
      <c r="DFL1" s="5" t="s">
        <v>2925</v>
      </c>
      <c r="DFM1" s="5" t="s">
        <v>2926</v>
      </c>
      <c r="DFN1" s="5" t="s">
        <v>2927</v>
      </c>
      <c r="DFO1" s="5" t="s">
        <v>2928</v>
      </c>
      <c r="DFP1" s="5" t="s">
        <v>2929</v>
      </c>
      <c r="DFQ1" s="5" t="s">
        <v>2930</v>
      </c>
      <c r="DFR1" s="5" t="s">
        <v>2931</v>
      </c>
      <c r="DFS1" s="5" t="s">
        <v>2932</v>
      </c>
      <c r="DFT1" s="5" t="s">
        <v>2933</v>
      </c>
      <c r="DFU1" s="5" t="s">
        <v>2934</v>
      </c>
      <c r="DFV1" s="5" t="s">
        <v>2935</v>
      </c>
      <c r="DFW1" s="5" t="s">
        <v>2936</v>
      </c>
      <c r="DFX1" s="5" t="s">
        <v>2937</v>
      </c>
      <c r="DFY1" s="5" t="s">
        <v>2938</v>
      </c>
      <c r="DFZ1" s="5" t="s">
        <v>2939</v>
      </c>
      <c r="DGA1" s="5" t="s">
        <v>2940</v>
      </c>
      <c r="DGB1" s="5" t="s">
        <v>2941</v>
      </c>
      <c r="DGC1" s="5" t="s">
        <v>2942</v>
      </c>
      <c r="DGD1" s="5" t="s">
        <v>2943</v>
      </c>
      <c r="DGE1" s="5" t="s">
        <v>2944</v>
      </c>
      <c r="DGF1" s="5" t="s">
        <v>2945</v>
      </c>
      <c r="DGG1" s="5" t="s">
        <v>2946</v>
      </c>
      <c r="DGH1" s="5" t="s">
        <v>2947</v>
      </c>
      <c r="DGI1" s="5" t="s">
        <v>2948</v>
      </c>
      <c r="DGJ1" s="5" t="s">
        <v>2949</v>
      </c>
      <c r="DGK1" s="5" t="s">
        <v>2950</v>
      </c>
      <c r="DGL1" s="5" t="s">
        <v>2951</v>
      </c>
      <c r="DGM1" s="5" t="s">
        <v>2952</v>
      </c>
      <c r="DGN1" s="5" t="s">
        <v>2953</v>
      </c>
      <c r="DGO1" s="5" t="s">
        <v>2954</v>
      </c>
      <c r="DGP1" s="5" t="s">
        <v>2955</v>
      </c>
      <c r="DGQ1" s="5" t="s">
        <v>2956</v>
      </c>
      <c r="DGR1" s="5" t="s">
        <v>2957</v>
      </c>
      <c r="DGS1" s="5" t="s">
        <v>2958</v>
      </c>
      <c r="DGT1" s="5" t="s">
        <v>2959</v>
      </c>
      <c r="DGU1" s="5" t="s">
        <v>2960</v>
      </c>
      <c r="DGV1" s="5" t="s">
        <v>2961</v>
      </c>
      <c r="DGW1" s="5" t="s">
        <v>2962</v>
      </c>
      <c r="DGX1" s="5" t="s">
        <v>2963</v>
      </c>
      <c r="DGY1" s="5" t="s">
        <v>2964</v>
      </c>
      <c r="DGZ1" s="5" t="s">
        <v>2965</v>
      </c>
      <c r="DHA1" s="5" t="s">
        <v>2966</v>
      </c>
      <c r="DHB1" s="5" t="s">
        <v>2967</v>
      </c>
      <c r="DHC1" s="5" t="s">
        <v>2968</v>
      </c>
      <c r="DHD1" s="5" t="s">
        <v>2969</v>
      </c>
      <c r="DHE1" s="5" t="s">
        <v>2970</v>
      </c>
      <c r="DHF1" s="5" t="s">
        <v>2971</v>
      </c>
      <c r="DHG1" s="5" t="s">
        <v>2972</v>
      </c>
      <c r="DHH1" s="5" t="s">
        <v>2973</v>
      </c>
      <c r="DHI1" s="5" t="s">
        <v>2974</v>
      </c>
      <c r="DHJ1" s="5" t="s">
        <v>2975</v>
      </c>
      <c r="DHK1" s="5" t="s">
        <v>2976</v>
      </c>
      <c r="DHL1" s="5" t="s">
        <v>2977</v>
      </c>
      <c r="DHM1" s="5" t="s">
        <v>2978</v>
      </c>
      <c r="DHN1" s="5" t="s">
        <v>2979</v>
      </c>
      <c r="DHO1" s="5" t="s">
        <v>2980</v>
      </c>
      <c r="DHP1" s="5" t="s">
        <v>2981</v>
      </c>
      <c r="DHQ1" s="5" t="s">
        <v>2982</v>
      </c>
      <c r="DHR1" s="5" t="s">
        <v>2983</v>
      </c>
      <c r="DHS1" s="5" t="s">
        <v>2984</v>
      </c>
      <c r="DHT1" s="5" t="s">
        <v>2985</v>
      </c>
      <c r="DHU1" s="5" t="s">
        <v>2986</v>
      </c>
      <c r="DHV1" s="5" t="s">
        <v>2987</v>
      </c>
      <c r="DHW1" s="5" t="s">
        <v>2988</v>
      </c>
      <c r="DHX1" s="5" t="s">
        <v>2989</v>
      </c>
      <c r="DHY1" s="5" t="s">
        <v>2990</v>
      </c>
      <c r="DHZ1" s="5" t="s">
        <v>2991</v>
      </c>
      <c r="DIA1" s="5" t="s">
        <v>2992</v>
      </c>
      <c r="DIB1" s="5" t="s">
        <v>2993</v>
      </c>
      <c r="DIC1" s="5" t="s">
        <v>2994</v>
      </c>
      <c r="DID1" s="5" t="s">
        <v>2995</v>
      </c>
      <c r="DIE1" s="5" t="s">
        <v>2996</v>
      </c>
      <c r="DIF1" s="5" t="s">
        <v>2997</v>
      </c>
      <c r="DIG1" s="5" t="s">
        <v>2998</v>
      </c>
      <c r="DIH1" s="5" t="s">
        <v>2999</v>
      </c>
      <c r="DII1" s="5" t="s">
        <v>3000</v>
      </c>
      <c r="DIJ1" s="5" t="s">
        <v>3001</v>
      </c>
      <c r="DIK1" s="5" t="s">
        <v>3002</v>
      </c>
      <c r="DIL1" s="5" t="s">
        <v>3003</v>
      </c>
      <c r="DIM1" s="5" t="s">
        <v>3004</v>
      </c>
      <c r="DIN1" s="5" t="s">
        <v>3005</v>
      </c>
      <c r="DIO1" s="5" t="s">
        <v>3006</v>
      </c>
      <c r="DIP1" s="5" t="s">
        <v>3007</v>
      </c>
      <c r="DIQ1" s="5" t="s">
        <v>3008</v>
      </c>
      <c r="DIR1" s="5" t="s">
        <v>3009</v>
      </c>
      <c r="DIS1" s="5" t="s">
        <v>3010</v>
      </c>
      <c r="DIT1" s="5" t="s">
        <v>3011</v>
      </c>
      <c r="DIU1" s="5" t="s">
        <v>3012</v>
      </c>
      <c r="DIV1" s="5" t="s">
        <v>3013</v>
      </c>
      <c r="DIW1" s="5" t="s">
        <v>3014</v>
      </c>
      <c r="DIX1" s="5" t="s">
        <v>3015</v>
      </c>
      <c r="DIY1" s="5" t="s">
        <v>3016</v>
      </c>
      <c r="DIZ1" s="5" t="s">
        <v>3017</v>
      </c>
      <c r="DJA1" s="5" t="s">
        <v>3018</v>
      </c>
      <c r="DJB1" s="5" t="s">
        <v>3019</v>
      </c>
      <c r="DJC1" s="5" t="s">
        <v>3020</v>
      </c>
      <c r="DJD1" s="5" t="s">
        <v>3021</v>
      </c>
      <c r="DJE1" s="5" t="s">
        <v>3022</v>
      </c>
      <c r="DJF1" s="5" t="s">
        <v>3023</v>
      </c>
      <c r="DJG1" s="5" t="s">
        <v>3024</v>
      </c>
      <c r="DJH1" s="5" t="s">
        <v>3025</v>
      </c>
      <c r="DJI1" s="5" t="s">
        <v>3026</v>
      </c>
      <c r="DJJ1" s="5" t="s">
        <v>3027</v>
      </c>
      <c r="DJK1" s="5" t="s">
        <v>3028</v>
      </c>
      <c r="DJL1" s="5" t="s">
        <v>3029</v>
      </c>
      <c r="DJM1" s="5" t="s">
        <v>3030</v>
      </c>
      <c r="DJN1" s="5" t="s">
        <v>3031</v>
      </c>
      <c r="DJO1" s="5" t="s">
        <v>3032</v>
      </c>
      <c r="DJP1" s="5" t="s">
        <v>3033</v>
      </c>
      <c r="DJQ1" s="5" t="s">
        <v>3034</v>
      </c>
      <c r="DJR1" s="5" t="s">
        <v>3035</v>
      </c>
      <c r="DJS1" s="5" t="s">
        <v>3036</v>
      </c>
      <c r="DJT1" s="5" t="s">
        <v>3037</v>
      </c>
      <c r="DJU1" s="5" t="s">
        <v>3038</v>
      </c>
      <c r="DJV1" s="5" t="s">
        <v>3039</v>
      </c>
      <c r="DJW1" s="5" t="s">
        <v>3040</v>
      </c>
      <c r="DJX1" s="5" t="s">
        <v>3041</v>
      </c>
      <c r="DJY1" s="5" t="s">
        <v>3042</v>
      </c>
      <c r="DJZ1" s="5" t="s">
        <v>3043</v>
      </c>
      <c r="DKA1" s="5" t="s">
        <v>3044</v>
      </c>
      <c r="DKB1" s="5" t="s">
        <v>3045</v>
      </c>
      <c r="DKC1" s="5" t="s">
        <v>3046</v>
      </c>
      <c r="DKD1" s="5" t="s">
        <v>3047</v>
      </c>
      <c r="DKE1" s="5" t="s">
        <v>3048</v>
      </c>
      <c r="DKF1" s="5" t="s">
        <v>3049</v>
      </c>
      <c r="DKG1" s="5" t="s">
        <v>3050</v>
      </c>
      <c r="DKH1" s="5" t="s">
        <v>3051</v>
      </c>
      <c r="DKI1" s="5" t="s">
        <v>3052</v>
      </c>
      <c r="DKJ1" s="5" t="s">
        <v>3053</v>
      </c>
      <c r="DKK1" s="5" t="s">
        <v>3054</v>
      </c>
      <c r="DKL1" s="5" t="s">
        <v>3055</v>
      </c>
      <c r="DKM1" s="5" t="s">
        <v>3056</v>
      </c>
      <c r="DKN1" s="5" t="s">
        <v>3057</v>
      </c>
      <c r="DKO1" s="5" t="s">
        <v>3058</v>
      </c>
      <c r="DKP1" s="5" t="s">
        <v>3059</v>
      </c>
      <c r="DKQ1" s="5" t="s">
        <v>3060</v>
      </c>
      <c r="DKR1" s="5" t="s">
        <v>3061</v>
      </c>
      <c r="DKS1" s="5" t="s">
        <v>3062</v>
      </c>
      <c r="DKT1" s="5" t="s">
        <v>3063</v>
      </c>
      <c r="DKU1" s="5" t="s">
        <v>3064</v>
      </c>
      <c r="DKV1" s="5" t="s">
        <v>3065</v>
      </c>
      <c r="DKW1" s="5" t="s">
        <v>3066</v>
      </c>
      <c r="DKX1" s="5" t="s">
        <v>3067</v>
      </c>
      <c r="DKY1" s="5" t="s">
        <v>3068</v>
      </c>
      <c r="DKZ1" s="5" t="s">
        <v>3069</v>
      </c>
      <c r="DLA1" s="5" t="s">
        <v>3070</v>
      </c>
      <c r="DLB1" s="5" t="s">
        <v>3071</v>
      </c>
      <c r="DLC1" s="5" t="s">
        <v>3072</v>
      </c>
      <c r="DLD1" s="5" t="s">
        <v>3073</v>
      </c>
      <c r="DLE1" s="5" t="s">
        <v>3074</v>
      </c>
      <c r="DLF1" s="5" t="s">
        <v>3075</v>
      </c>
      <c r="DLG1" s="5" t="s">
        <v>3076</v>
      </c>
      <c r="DLH1" s="5" t="s">
        <v>3077</v>
      </c>
      <c r="DLI1" s="5" t="s">
        <v>3078</v>
      </c>
      <c r="DLJ1" s="5" t="s">
        <v>3079</v>
      </c>
      <c r="DLK1" s="5" t="s">
        <v>3080</v>
      </c>
      <c r="DLL1" s="5" t="s">
        <v>3081</v>
      </c>
      <c r="DLM1" s="5" t="s">
        <v>3082</v>
      </c>
      <c r="DLN1" s="5" t="s">
        <v>3083</v>
      </c>
      <c r="DLO1" s="5" t="s">
        <v>3084</v>
      </c>
      <c r="DLP1" s="5" t="s">
        <v>3085</v>
      </c>
      <c r="DLQ1" s="5" t="s">
        <v>3086</v>
      </c>
      <c r="DLR1" s="5" t="s">
        <v>3087</v>
      </c>
      <c r="DLS1" s="5" t="s">
        <v>3088</v>
      </c>
      <c r="DLT1" s="5" t="s">
        <v>3089</v>
      </c>
      <c r="DLU1" s="5" t="s">
        <v>3090</v>
      </c>
      <c r="DLV1" s="5" t="s">
        <v>3091</v>
      </c>
      <c r="DLW1" s="5" t="s">
        <v>3092</v>
      </c>
      <c r="DLX1" s="5" t="s">
        <v>3093</v>
      </c>
      <c r="DLY1" s="5" t="s">
        <v>3094</v>
      </c>
      <c r="DLZ1" s="5" t="s">
        <v>3095</v>
      </c>
      <c r="DMA1" s="5" t="s">
        <v>3096</v>
      </c>
      <c r="DMB1" s="5" t="s">
        <v>3097</v>
      </c>
      <c r="DMC1" s="5" t="s">
        <v>3098</v>
      </c>
      <c r="DMD1" s="5" t="s">
        <v>3099</v>
      </c>
      <c r="DME1" s="5" t="s">
        <v>3100</v>
      </c>
      <c r="DMF1" s="5" t="s">
        <v>3101</v>
      </c>
      <c r="DMG1" s="5" t="s">
        <v>3102</v>
      </c>
      <c r="DMH1" s="5" t="s">
        <v>3103</v>
      </c>
      <c r="DMI1" s="5" t="s">
        <v>3104</v>
      </c>
      <c r="DMJ1" s="5" t="s">
        <v>3105</v>
      </c>
      <c r="DMK1" s="5" t="s">
        <v>3106</v>
      </c>
      <c r="DML1" s="5" t="s">
        <v>3107</v>
      </c>
      <c r="DMM1" s="5" t="s">
        <v>3108</v>
      </c>
      <c r="DMN1" s="5" t="s">
        <v>3109</v>
      </c>
      <c r="DMO1" s="5" t="s">
        <v>3110</v>
      </c>
      <c r="DMP1" s="5" t="s">
        <v>3111</v>
      </c>
      <c r="DMQ1" s="5" t="s">
        <v>3112</v>
      </c>
      <c r="DMR1" s="5" t="s">
        <v>3113</v>
      </c>
      <c r="DMS1" s="5" t="s">
        <v>3114</v>
      </c>
      <c r="DMT1" s="5" t="s">
        <v>3115</v>
      </c>
      <c r="DMU1" s="5" t="s">
        <v>3116</v>
      </c>
      <c r="DMV1" s="5" t="s">
        <v>3117</v>
      </c>
      <c r="DMW1" s="5" t="s">
        <v>3118</v>
      </c>
      <c r="DMX1" s="5" t="s">
        <v>3119</v>
      </c>
      <c r="DMY1" s="5" t="s">
        <v>3120</v>
      </c>
      <c r="DMZ1" s="5" t="s">
        <v>3121</v>
      </c>
      <c r="DNA1" s="5" t="s">
        <v>3122</v>
      </c>
      <c r="DNB1" s="5" t="s">
        <v>3123</v>
      </c>
      <c r="DNC1" s="5" t="s">
        <v>3124</v>
      </c>
      <c r="DND1" s="5" t="s">
        <v>3125</v>
      </c>
      <c r="DNE1" s="5" t="s">
        <v>3126</v>
      </c>
      <c r="DNF1" s="5" t="s">
        <v>3127</v>
      </c>
      <c r="DNG1" s="5" t="s">
        <v>3128</v>
      </c>
      <c r="DNH1" s="5" t="s">
        <v>3129</v>
      </c>
      <c r="DNI1" s="5" t="s">
        <v>3130</v>
      </c>
      <c r="DNJ1" s="5" t="s">
        <v>3131</v>
      </c>
      <c r="DNK1" s="5" t="s">
        <v>3132</v>
      </c>
      <c r="DNL1" s="5" t="s">
        <v>3133</v>
      </c>
      <c r="DNM1" s="5" t="s">
        <v>3134</v>
      </c>
      <c r="DNN1" s="5" t="s">
        <v>3135</v>
      </c>
      <c r="DNO1" s="5" t="s">
        <v>3136</v>
      </c>
      <c r="DNP1" s="5" t="s">
        <v>3137</v>
      </c>
      <c r="DNQ1" s="5" t="s">
        <v>3138</v>
      </c>
      <c r="DNR1" s="5" t="s">
        <v>3139</v>
      </c>
      <c r="DNS1" s="5" t="s">
        <v>3140</v>
      </c>
      <c r="DNT1" s="5" t="s">
        <v>3141</v>
      </c>
      <c r="DNU1" s="5" t="s">
        <v>3142</v>
      </c>
      <c r="DNV1" s="5" t="s">
        <v>3143</v>
      </c>
      <c r="DNW1" s="5" t="s">
        <v>3144</v>
      </c>
      <c r="DNX1" s="5" t="s">
        <v>3145</v>
      </c>
      <c r="DNY1" s="5" t="s">
        <v>3146</v>
      </c>
      <c r="DNZ1" s="5" t="s">
        <v>3147</v>
      </c>
      <c r="DOA1" s="5" t="s">
        <v>3148</v>
      </c>
      <c r="DOB1" s="5" t="s">
        <v>3149</v>
      </c>
      <c r="DOC1" s="5" t="s">
        <v>3150</v>
      </c>
      <c r="DOD1" s="5" t="s">
        <v>3151</v>
      </c>
      <c r="DOE1" s="5" t="s">
        <v>3152</v>
      </c>
      <c r="DOF1" s="5" t="s">
        <v>3153</v>
      </c>
      <c r="DOG1" s="5" t="s">
        <v>3154</v>
      </c>
      <c r="DOH1" s="5" t="s">
        <v>3155</v>
      </c>
      <c r="DOI1" s="5" t="s">
        <v>3156</v>
      </c>
      <c r="DOJ1" s="5" t="s">
        <v>3157</v>
      </c>
      <c r="DOK1" s="5" t="s">
        <v>3158</v>
      </c>
      <c r="DOL1" s="5" t="s">
        <v>3159</v>
      </c>
      <c r="DOM1" s="5" t="s">
        <v>3160</v>
      </c>
      <c r="DON1" s="5" t="s">
        <v>3161</v>
      </c>
      <c r="DOO1" s="5" t="s">
        <v>3162</v>
      </c>
      <c r="DOP1" s="5" t="s">
        <v>3163</v>
      </c>
      <c r="DOQ1" s="5" t="s">
        <v>3164</v>
      </c>
      <c r="DOR1" s="5" t="s">
        <v>3165</v>
      </c>
      <c r="DOS1" s="5" t="s">
        <v>3166</v>
      </c>
      <c r="DOT1" s="5" t="s">
        <v>3167</v>
      </c>
      <c r="DOU1" s="5" t="s">
        <v>3168</v>
      </c>
      <c r="DOV1" s="5" t="s">
        <v>3169</v>
      </c>
      <c r="DOW1" s="5" t="s">
        <v>3170</v>
      </c>
      <c r="DOX1" s="5" t="s">
        <v>3171</v>
      </c>
      <c r="DOY1" s="5" t="s">
        <v>3172</v>
      </c>
      <c r="DOZ1" s="5" t="s">
        <v>3173</v>
      </c>
      <c r="DPA1" s="5" t="s">
        <v>3174</v>
      </c>
      <c r="DPB1" s="5" t="s">
        <v>3175</v>
      </c>
      <c r="DPC1" s="5" t="s">
        <v>3176</v>
      </c>
      <c r="DPD1" s="5" t="s">
        <v>3177</v>
      </c>
      <c r="DPE1" s="5" t="s">
        <v>3178</v>
      </c>
      <c r="DPF1" s="5" t="s">
        <v>3179</v>
      </c>
      <c r="DPG1" s="5" t="s">
        <v>3180</v>
      </c>
      <c r="DPH1" s="5" t="s">
        <v>3181</v>
      </c>
      <c r="DPI1" s="5" t="s">
        <v>3182</v>
      </c>
      <c r="DPJ1" s="5" t="s">
        <v>3183</v>
      </c>
      <c r="DPK1" s="5" t="s">
        <v>3184</v>
      </c>
      <c r="DPL1" s="5" t="s">
        <v>3185</v>
      </c>
      <c r="DPM1" s="5" t="s">
        <v>3186</v>
      </c>
      <c r="DPN1" s="5" t="s">
        <v>3187</v>
      </c>
      <c r="DPO1" s="5" t="s">
        <v>3188</v>
      </c>
      <c r="DPP1" s="5" t="s">
        <v>3189</v>
      </c>
      <c r="DPQ1" s="5" t="s">
        <v>3190</v>
      </c>
      <c r="DPR1" s="5" t="s">
        <v>3191</v>
      </c>
      <c r="DPS1" s="5" t="s">
        <v>3192</v>
      </c>
      <c r="DPT1" s="5" t="s">
        <v>3193</v>
      </c>
      <c r="DPU1" s="5" t="s">
        <v>3194</v>
      </c>
      <c r="DPV1" s="5" t="s">
        <v>3195</v>
      </c>
      <c r="DPW1" s="5" t="s">
        <v>3196</v>
      </c>
      <c r="DPX1" s="5" t="s">
        <v>3197</v>
      </c>
      <c r="DPY1" s="5" t="s">
        <v>3198</v>
      </c>
      <c r="DPZ1" s="5" t="s">
        <v>3199</v>
      </c>
      <c r="DQA1" s="5" t="s">
        <v>3200</v>
      </c>
      <c r="DQB1" s="5" t="s">
        <v>3201</v>
      </c>
      <c r="DQC1" s="5" t="s">
        <v>3202</v>
      </c>
      <c r="DQD1" s="5" t="s">
        <v>3203</v>
      </c>
      <c r="DQE1" s="5" t="s">
        <v>3204</v>
      </c>
      <c r="DQF1" s="5" t="s">
        <v>3205</v>
      </c>
      <c r="DQG1" s="5" t="s">
        <v>3206</v>
      </c>
      <c r="DQH1" s="5" t="s">
        <v>3207</v>
      </c>
      <c r="DQI1" s="5" t="s">
        <v>3208</v>
      </c>
      <c r="DQJ1" s="5" t="s">
        <v>3209</v>
      </c>
      <c r="DQK1" s="5" t="s">
        <v>3210</v>
      </c>
      <c r="DQL1" s="5" t="s">
        <v>3211</v>
      </c>
      <c r="DQM1" s="5" t="s">
        <v>3212</v>
      </c>
      <c r="DQN1" s="5" t="s">
        <v>3213</v>
      </c>
      <c r="DQO1" s="5" t="s">
        <v>3214</v>
      </c>
      <c r="DQP1" s="5" t="s">
        <v>3215</v>
      </c>
      <c r="DQQ1" s="5" t="s">
        <v>3216</v>
      </c>
      <c r="DQR1" s="5" t="s">
        <v>3217</v>
      </c>
      <c r="DQS1" s="5" t="s">
        <v>3218</v>
      </c>
      <c r="DQT1" s="5" t="s">
        <v>3219</v>
      </c>
      <c r="DQU1" s="5" t="s">
        <v>3220</v>
      </c>
      <c r="DQV1" s="5" t="s">
        <v>3221</v>
      </c>
      <c r="DQW1" s="5" t="s">
        <v>3222</v>
      </c>
      <c r="DQX1" s="5" t="s">
        <v>3223</v>
      </c>
      <c r="DQY1" s="5" t="s">
        <v>3224</v>
      </c>
      <c r="DQZ1" s="5" t="s">
        <v>3225</v>
      </c>
      <c r="DRA1" s="5" t="s">
        <v>3226</v>
      </c>
      <c r="DRB1" s="5" t="s">
        <v>3227</v>
      </c>
      <c r="DRC1" s="5" t="s">
        <v>3228</v>
      </c>
      <c r="DRD1" s="5" t="s">
        <v>3229</v>
      </c>
      <c r="DRE1" s="5" t="s">
        <v>3230</v>
      </c>
      <c r="DRF1" s="5" t="s">
        <v>3231</v>
      </c>
      <c r="DRG1" s="5" t="s">
        <v>3232</v>
      </c>
      <c r="DRH1" s="5" t="s">
        <v>3233</v>
      </c>
      <c r="DRI1" s="5" t="s">
        <v>3234</v>
      </c>
      <c r="DRJ1" s="5" t="s">
        <v>3235</v>
      </c>
      <c r="DRK1" s="5" t="s">
        <v>3236</v>
      </c>
      <c r="DRL1" s="5" t="s">
        <v>3237</v>
      </c>
      <c r="DRM1" s="5" t="s">
        <v>3238</v>
      </c>
      <c r="DRN1" s="5" t="s">
        <v>3239</v>
      </c>
      <c r="DRO1" s="5" t="s">
        <v>3240</v>
      </c>
      <c r="DRP1" s="5" t="s">
        <v>3241</v>
      </c>
      <c r="DRQ1" s="5" t="s">
        <v>3242</v>
      </c>
      <c r="DRR1" s="5" t="s">
        <v>3243</v>
      </c>
      <c r="DRS1" s="5" t="s">
        <v>3244</v>
      </c>
      <c r="DRT1" s="5" t="s">
        <v>3245</v>
      </c>
      <c r="DRU1" s="5" t="s">
        <v>3246</v>
      </c>
      <c r="DRV1" s="5" t="s">
        <v>3247</v>
      </c>
      <c r="DRW1" s="5" t="s">
        <v>3248</v>
      </c>
      <c r="DRX1" s="5" t="s">
        <v>3249</v>
      </c>
      <c r="DRY1" s="5" t="s">
        <v>3250</v>
      </c>
      <c r="DRZ1" s="5" t="s">
        <v>3251</v>
      </c>
      <c r="DSA1" s="5" t="s">
        <v>3252</v>
      </c>
      <c r="DSB1" s="5" t="s">
        <v>3253</v>
      </c>
      <c r="DSC1" s="5" t="s">
        <v>3254</v>
      </c>
      <c r="DSD1" s="5" t="s">
        <v>3255</v>
      </c>
      <c r="DSE1" s="5" t="s">
        <v>3256</v>
      </c>
      <c r="DSF1" s="5" t="s">
        <v>3257</v>
      </c>
      <c r="DSG1" s="5" t="s">
        <v>3258</v>
      </c>
      <c r="DSH1" s="5" t="s">
        <v>3259</v>
      </c>
      <c r="DSI1" s="5" t="s">
        <v>3260</v>
      </c>
      <c r="DSJ1" s="5" t="s">
        <v>3261</v>
      </c>
      <c r="DSK1" s="5" t="s">
        <v>3262</v>
      </c>
      <c r="DSL1" s="5" t="s">
        <v>3263</v>
      </c>
      <c r="DSM1" s="5" t="s">
        <v>3264</v>
      </c>
      <c r="DSN1" s="5" t="s">
        <v>3265</v>
      </c>
      <c r="DSO1" s="5" t="s">
        <v>3266</v>
      </c>
      <c r="DSP1" s="5" t="s">
        <v>3267</v>
      </c>
      <c r="DSQ1" s="5" t="s">
        <v>3268</v>
      </c>
      <c r="DSR1" s="5" t="s">
        <v>3269</v>
      </c>
      <c r="DSS1" s="5" t="s">
        <v>3270</v>
      </c>
      <c r="DST1" s="5" t="s">
        <v>3271</v>
      </c>
      <c r="DSU1" s="5" t="s">
        <v>3272</v>
      </c>
      <c r="DSV1" s="5" t="s">
        <v>3273</v>
      </c>
      <c r="DSW1" s="5" t="s">
        <v>3274</v>
      </c>
      <c r="DSX1" s="5" t="s">
        <v>3275</v>
      </c>
      <c r="DSY1" s="5" t="s">
        <v>3276</v>
      </c>
      <c r="DSZ1" s="5" t="s">
        <v>3277</v>
      </c>
      <c r="DTA1" s="5" t="s">
        <v>3278</v>
      </c>
      <c r="DTB1" s="5" t="s">
        <v>3279</v>
      </c>
      <c r="DTC1" s="5" t="s">
        <v>3280</v>
      </c>
      <c r="DTD1" s="5" t="s">
        <v>3281</v>
      </c>
      <c r="DTE1" s="5" t="s">
        <v>3282</v>
      </c>
      <c r="DTF1" s="5" t="s">
        <v>3283</v>
      </c>
      <c r="DTG1" s="5" t="s">
        <v>3284</v>
      </c>
      <c r="DTH1" s="5" t="s">
        <v>3285</v>
      </c>
      <c r="DTI1" s="5" t="s">
        <v>3286</v>
      </c>
      <c r="DTJ1" s="5" t="s">
        <v>3287</v>
      </c>
      <c r="DTK1" s="5" t="s">
        <v>3288</v>
      </c>
      <c r="DTL1" s="5" t="s">
        <v>3289</v>
      </c>
      <c r="DTM1" s="5" t="s">
        <v>3290</v>
      </c>
      <c r="DTN1" s="5" t="s">
        <v>3291</v>
      </c>
      <c r="DTO1" s="5" t="s">
        <v>3292</v>
      </c>
      <c r="DTP1" s="5" t="s">
        <v>3293</v>
      </c>
      <c r="DTQ1" s="5" t="s">
        <v>3294</v>
      </c>
      <c r="DTR1" s="5" t="s">
        <v>3295</v>
      </c>
      <c r="DTS1" s="5" t="s">
        <v>3296</v>
      </c>
      <c r="DTT1" s="5" t="s">
        <v>3297</v>
      </c>
      <c r="DTU1" s="5" t="s">
        <v>3298</v>
      </c>
      <c r="DTV1" s="5" t="s">
        <v>3299</v>
      </c>
      <c r="DTW1" s="5" t="s">
        <v>3300</v>
      </c>
      <c r="DTX1" s="5" t="s">
        <v>3301</v>
      </c>
      <c r="DTY1" s="5" t="s">
        <v>3302</v>
      </c>
      <c r="DTZ1" s="5" t="s">
        <v>3303</v>
      </c>
      <c r="DUA1" s="5" t="s">
        <v>3304</v>
      </c>
      <c r="DUB1" s="5" t="s">
        <v>3305</v>
      </c>
      <c r="DUC1" s="5" t="s">
        <v>3306</v>
      </c>
      <c r="DUD1" s="5" t="s">
        <v>3307</v>
      </c>
      <c r="DUE1" s="5" t="s">
        <v>3308</v>
      </c>
      <c r="DUF1" s="5" t="s">
        <v>3309</v>
      </c>
      <c r="DUG1" s="5" t="s">
        <v>3310</v>
      </c>
      <c r="DUH1" s="5" t="s">
        <v>3311</v>
      </c>
      <c r="DUI1" s="5" t="s">
        <v>3312</v>
      </c>
      <c r="DUJ1" s="5" t="s">
        <v>3313</v>
      </c>
      <c r="DUK1" s="5" t="s">
        <v>3314</v>
      </c>
      <c r="DUL1" s="5" t="s">
        <v>3315</v>
      </c>
      <c r="DUM1" s="5" t="s">
        <v>3316</v>
      </c>
      <c r="DUN1" s="5" t="s">
        <v>3317</v>
      </c>
      <c r="DUO1" s="5" t="s">
        <v>3318</v>
      </c>
      <c r="DUP1" s="5" t="s">
        <v>3319</v>
      </c>
      <c r="DUQ1" s="5" t="s">
        <v>3320</v>
      </c>
      <c r="DUR1" s="5" t="s">
        <v>3321</v>
      </c>
      <c r="DUS1" s="5" t="s">
        <v>3322</v>
      </c>
      <c r="DUT1" s="5" t="s">
        <v>3323</v>
      </c>
      <c r="DUU1" s="5" t="s">
        <v>3324</v>
      </c>
      <c r="DUV1" s="5" t="s">
        <v>3325</v>
      </c>
      <c r="DUW1" s="5" t="s">
        <v>3326</v>
      </c>
      <c r="DUX1" s="5" t="s">
        <v>3327</v>
      </c>
      <c r="DUY1" s="5" t="s">
        <v>3328</v>
      </c>
      <c r="DUZ1" s="5" t="s">
        <v>3329</v>
      </c>
      <c r="DVA1" s="5" t="s">
        <v>3330</v>
      </c>
      <c r="DVB1" s="5" t="s">
        <v>3331</v>
      </c>
      <c r="DVC1" s="5" t="s">
        <v>3332</v>
      </c>
      <c r="DVD1" s="5" t="s">
        <v>3333</v>
      </c>
      <c r="DVE1" s="5" t="s">
        <v>3334</v>
      </c>
      <c r="DVF1" s="5" t="s">
        <v>3335</v>
      </c>
      <c r="DVG1" s="5" t="s">
        <v>3336</v>
      </c>
      <c r="DVH1" s="5" t="s">
        <v>3337</v>
      </c>
      <c r="DVI1" s="5" t="s">
        <v>3338</v>
      </c>
      <c r="DVJ1" s="5" t="s">
        <v>3339</v>
      </c>
      <c r="DVK1" s="5" t="s">
        <v>3340</v>
      </c>
      <c r="DVL1" s="5" t="s">
        <v>3341</v>
      </c>
      <c r="DVM1" s="5" t="s">
        <v>3342</v>
      </c>
      <c r="DVN1" s="5" t="s">
        <v>3343</v>
      </c>
      <c r="DVO1" s="5" t="s">
        <v>3344</v>
      </c>
      <c r="DVP1" s="5" t="s">
        <v>3345</v>
      </c>
      <c r="DVQ1" s="5" t="s">
        <v>3346</v>
      </c>
      <c r="DVR1" s="5" t="s">
        <v>3347</v>
      </c>
      <c r="DVS1" s="5" t="s">
        <v>3348</v>
      </c>
      <c r="DVT1" s="5" t="s">
        <v>3349</v>
      </c>
      <c r="DVU1" s="5" t="s">
        <v>3350</v>
      </c>
      <c r="DVV1" s="5" t="s">
        <v>3351</v>
      </c>
      <c r="DVW1" s="5" t="s">
        <v>3352</v>
      </c>
      <c r="DVX1" s="5" t="s">
        <v>3353</v>
      </c>
      <c r="DVY1" s="5" t="s">
        <v>3354</v>
      </c>
      <c r="DVZ1" s="5" t="s">
        <v>3355</v>
      </c>
      <c r="DWA1" s="5" t="s">
        <v>3356</v>
      </c>
      <c r="DWB1" s="5" t="s">
        <v>3357</v>
      </c>
      <c r="DWC1" s="5" t="s">
        <v>3358</v>
      </c>
      <c r="DWD1" s="5" t="s">
        <v>3359</v>
      </c>
      <c r="DWE1" s="5" t="s">
        <v>3360</v>
      </c>
      <c r="DWF1" s="5" t="s">
        <v>3361</v>
      </c>
      <c r="DWG1" s="5" t="s">
        <v>3362</v>
      </c>
      <c r="DWH1" s="5" t="s">
        <v>3363</v>
      </c>
      <c r="DWI1" s="5" t="s">
        <v>3364</v>
      </c>
      <c r="DWJ1" s="5" t="s">
        <v>3365</v>
      </c>
      <c r="DWK1" s="5" t="s">
        <v>3366</v>
      </c>
      <c r="DWL1" s="5" t="s">
        <v>3367</v>
      </c>
      <c r="DWM1" s="5" t="s">
        <v>3368</v>
      </c>
      <c r="DWN1" s="5" t="s">
        <v>3369</v>
      </c>
      <c r="DWO1" s="5" t="s">
        <v>3370</v>
      </c>
      <c r="DWP1" s="5" t="s">
        <v>3371</v>
      </c>
      <c r="DWQ1" s="5" t="s">
        <v>3372</v>
      </c>
      <c r="DWR1" s="5" t="s">
        <v>3373</v>
      </c>
      <c r="DWS1" s="5" t="s">
        <v>3374</v>
      </c>
      <c r="DWT1" s="5" t="s">
        <v>3375</v>
      </c>
      <c r="DWU1" s="5" t="s">
        <v>3376</v>
      </c>
      <c r="DWV1" s="5" t="s">
        <v>3377</v>
      </c>
      <c r="DWW1" s="5" t="s">
        <v>3378</v>
      </c>
      <c r="DWX1" s="5" t="s">
        <v>3379</v>
      </c>
      <c r="DWY1" s="5" t="s">
        <v>3380</v>
      </c>
      <c r="DWZ1" s="5" t="s">
        <v>3381</v>
      </c>
      <c r="DXA1" s="5" t="s">
        <v>3382</v>
      </c>
      <c r="DXB1" s="5" t="s">
        <v>3383</v>
      </c>
      <c r="DXC1" s="5" t="s">
        <v>3384</v>
      </c>
      <c r="DXD1" s="5" t="s">
        <v>3385</v>
      </c>
      <c r="DXE1" s="5" t="s">
        <v>3386</v>
      </c>
      <c r="DXF1" s="5" t="s">
        <v>3387</v>
      </c>
      <c r="DXG1" s="5" t="s">
        <v>3388</v>
      </c>
      <c r="DXH1" s="5" t="s">
        <v>3389</v>
      </c>
      <c r="DXI1" s="5" t="s">
        <v>3390</v>
      </c>
      <c r="DXJ1" s="5" t="s">
        <v>3391</v>
      </c>
      <c r="DXK1" s="5" t="s">
        <v>3392</v>
      </c>
      <c r="DXL1" s="5" t="s">
        <v>3393</v>
      </c>
      <c r="DXM1" s="5" t="s">
        <v>3394</v>
      </c>
      <c r="DXN1" s="5" t="s">
        <v>3395</v>
      </c>
      <c r="DXO1" s="5" t="s">
        <v>3396</v>
      </c>
      <c r="DXP1" s="5" t="s">
        <v>3397</v>
      </c>
      <c r="DXQ1" s="5" t="s">
        <v>3398</v>
      </c>
      <c r="DXR1" s="5" t="s">
        <v>3399</v>
      </c>
      <c r="DXS1" s="5" t="s">
        <v>3400</v>
      </c>
      <c r="DXT1" s="5" t="s">
        <v>3401</v>
      </c>
      <c r="DXU1" s="5" t="s">
        <v>3402</v>
      </c>
      <c r="DXV1" s="5" t="s">
        <v>3403</v>
      </c>
      <c r="DXW1" s="5" t="s">
        <v>3404</v>
      </c>
      <c r="DXX1" s="5" t="s">
        <v>3405</v>
      </c>
      <c r="DXY1" s="5" t="s">
        <v>3406</v>
      </c>
      <c r="DXZ1" s="5" t="s">
        <v>3407</v>
      </c>
      <c r="DYA1" s="5" t="s">
        <v>3408</v>
      </c>
      <c r="DYB1" s="5" t="s">
        <v>3409</v>
      </c>
      <c r="DYC1" s="5" t="s">
        <v>3410</v>
      </c>
      <c r="DYD1" s="5" t="s">
        <v>3411</v>
      </c>
      <c r="DYE1" s="5" t="s">
        <v>3412</v>
      </c>
      <c r="DYF1" s="5" t="s">
        <v>3413</v>
      </c>
      <c r="DYG1" s="5" t="s">
        <v>3414</v>
      </c>
      <c r="DYH1" s="5" t="s">
        <v>3415</v>
      </c>
      <c r="DYI1" s="5" t="s">
        <v>3416</v>
      </c>
      <c r="DYJ1" s="5" t="s">
        <v>3417</v>
      </c>
      <c r="DYK1" s="5" t="s">
        <v>3418</v>
      </c>
      <c r="DYL1" s="5" t="s">
        <v>3419</v>
      </c>
      <c r="DYM1" s="5" t="s">
        <v>3420</v>
      </c>
      <c r="DYN1" s="5" t="s">
        <v>3421</v>
      </c>
      <c r="DYO1" s="5" t="s">
        <v>3422</v>
      </c>
      <c r="DYP1" s="5" t="s">
        <v>3423</v>
      </c>
      <c r="DYQ1" s="5" t="s">
        <v>3424</v>
      </c>
      <c r="DYR1" s="5" t="s">
        <v>3425</v>
      </c>
      <c r="DYS1" s="5" t="s">
        <v>3426</v>
      </c>
      <c r="DYT1" s="5" t="s">
        <v>3427</v>
      </c>
      <c r="DYU1" s="5" t="s">
        <v>3428</v>
      </c>
      <c r="DYV1" s="5" t="s">
        <v>3429</v>
      </c>
      <c r="DYW1" s="5" t="s">
        <v>3430</v>
      </c>
      <c r="DYX1" s="5" t="s">
        <v>3431</v>
      </c>
      <c r="DYY1" s="5" t="s">
        <v>3432</v>
      </c>
      <c r="DYZ1" s="5" t="s">
        <v>3433</v>
      </c>
      <c r="DZA1" s="5" t="s">
        <v>3434</v>
      </c>
      <c r="DZB1" s="5" t="s">
        <v>3435</v>
      </c>
      <c r="DZC1" s="5" t="s">
        <v>3436</v>
      </c>
      <c r="DZD1" s="5" t="s">
        <v>3437</v>
      </c>
      <c r="DZE1" s="5" t="s">
        <v>3438</v>
      </c>
      <c r="DZF1" s="5" t="s">
        <v>3439</v>
      </c>
      <c r="DZG1" s="5" t="s">
        <v>3440</v>
      </c>
      <c r="DZH1" s="5" t="s">
        <v>3441</v>
      </c>
      <c r="DZI1" s="5" t="s">
        <v>3442</v>
      </c>
      <c r="DZJ1" s="5" t="s">
        <v>3443</v>
      </c>
      <c r="DZK1" s="5" t="s">
        <v>3444</v>
      </c>
      <c r="DZL1" s="5" t="s">
        <v>3445</v>
      </c>
      <c r="DZM1" s="5" t="s">
        <v>3446</v>
      </c>
      <c r="DZN1" s="5" t="s">
        <v>3447</v>
      </c>
      <c r="DZO1" s="5" t="s">
        <v>3448</v>
      </c>
      <c r="DZP1" s="5" t="s">
        <v>3449</v>
      </c>
      <c r="DZQ1" s="5" t="s">
        <v>3450</v>
      </c>
      <c r="DZR1" s="5" t="s">
        <v>3451</v>
      </c>
      <c r="DZS1" s="5" t="s">
        <v>3452</v>
      </c>
      <c r="DZT1" s="5" t="s">
        <v>3453</v>
      </c>
      <c r="DZU1" s="5" t="s">
        <v>3454</v>
      </c>
      <c r="DZV1" s="5" t="s">
        <v>3455</v>
      </c>
      <c r="DZW1" s="5" t="s">
        <v>3456</v>
      </c>
      <c r="DZX1" s="5" t="s">
        <v>3457</v>
      </c>
      <c r="DZY1" s="5" t="s">
        <v>3458</v>
      </c>
      <c r="DZZ1" s="5" t="s">
        <v>3459</v>
      </c>
      <c r="EAA1" s="5" t="s">
        <v>3460</v>
      </c>
      <c r="EAB1" s="5" t="s">
        <v>3461</v>
      </c>
      <c r="EAC1" s="5" t="s">
        <v>3462</v>
      </c>
      <c r="EAD1" s="5" t="s">
        <v>3463</v>
      </c>
      <c r="EAE1" s="5" t="s">
        <v>3464</v>
      </c>
      <c r="EAF1" s="5" t="s">
        <v>3465</v>
      </c>
      <c r="EAG1" s="5" t="s">
        <v>3466</v>
      </c>
      <c r="EAH1" s="5" t="s">
        <v>3467</v>
      </c>
      <c r="EAI1" s="5" t="s">
        <v>3468</v>
      </c>
      <c r="EAJ1" s="5" t="s">
        <v>3469</v>
      </c>
      <c r="EAK1" s="5" t="s">
        <v>3470</v>
      </c>
      <c r="EAL1" s="5" t="s">
        <v>3471</v>
      </c>
      <c r="EAM1" s="5" t="s">
        <v>3472</v>
      </c>
      <c r="EAN1" s="5" t="s">
        <v>3473</v>
      </c>
      <c r="EAO1" s="5" t="s">
        <v>3474</v>
      </c>
      <c r="EAP1" s="5" t="s">
        <v>3475</v>
      </c>
      <c r="EAQ1" s="5" t="s">
        <v>3476</v>
      </c>
      <c r="EAR1" s="5" t="s">
        <v>3477</v>
      </c>
      <c r="EAS1" s="5" t="s">
        <v>3478</v>
      </c>
      <c r="EAT1" s="5" t="s">
        <v>3479</v>
      </c>
      <c r="EAU1" s="5" t="s">
        <v>3480</v>
      </c>
      <c r="EAV1" s="5" t="s">
        <v>3481</v>
      </c>
      <c r="EAW1" s="5" t="s">
        <v>3482</v>
      </c>
      <c r="EAX1" s="5" t="s">
        <v>3483</v>
      </c>
      <c r="EAY1" s="5" t="s">
        <v>3484</v>
      </c>
      <c r="EAZ1" s="5" t="s">
        <v>3485</v>
      </c>
      <c r="EBA1" s="5" t="s">
        <v>3486</v>
      </c>
      <c r="EBB1" s="5" t="s">
        <v>3487</v>
      </c>
      <c r="EBC1" s="5" t="s">
        <v>3488</v>
      </c>
      <c r="EBD1" s="5" t="s">
        <v>3489</v>
      </c>
      <c r="EBE1" s="5" t="s">
        <v>3490</v>
      </c>
      <c r="EBF1" s="5" t="s">
        <v>3491</v>
      </c>
      <c r="EBG1" s="5" t="s">
        <v>3492</v>
      </c>
      <c r="EBH1" s="5" t="s">
        <v>3493</v>
      </c>
      <c r="EBI1" s="5" t="s">
        <v>3494</v>
      </c>
      <c r="EBJ1" s="5" t="s">
        <v>3495</v>
      </c>
      <c r="EBK1" s="5" t="s">
        <v>3496</v>
      </c>
      <c r="EBL1" s="5" t="s">
        <v>3497</v>
      </c>
      <c r="EBM1" s="5" t="s">
        <v>3498</v>
      </c>
      <c r="EBN1" s="5" t="s">
        <v>3499</v>
      </c>
      <c r="EBO1" s="5" t="s">
        <v>3500</v>
      </c>
      <c r="EBP1" s="5" t="s">
        <v>3501</v>
      </c>
      <c r="EBQ1" s="5" t="s">
        <v>3502</v>
      </c>
      <c r="EBR1" s="5" t="s">
        <v>3503</v>
      </c>
      <c r="EBS1" s="5" t="s">
        <v>3504</v>
      </c>
      <c r="EBT1" s="5" t="s">
        <v>3505</v>
      </c>
      <c r="EBU1" s="5" t="s">
        <v>3506</v>
      </c>
      <c r="EBV1" s="5" t="s">
        <v>3507</v>
      </c>
      <c r="EBW1" s="5" t="s">
        <v>3508</v>
      </c>
      <c r="EBX1" s="5" t="s">
        <v>3509</v>
      </c>
      <c r="EBY1" s="5" t="s">
        <v>3510</v>
      </c>
      <c r="EBZ1" s="5" t="s">
        <v>3511</v>
      </c>
      <c r="ECA1" s="5" t="s">
        <v>3512</v>
      </c>
      <c r="ECB1" s="5" t="s">
        <v>3513</v>
      </c>
      <c r="ECC1" s="5" t="s">
        <v>3514</v>
      </c>
      <c r="ECD1" s="5" t="s">
        <v>3515</v>
      </c>
      <c r="ECE1" s="5" t="s">
        <v>3516</v>
      </c>
      <c r="ECF1" s="5" t="s">
        <v>3517</v>
      </c>
      <c r="ECG1" s="5" t="s">
        <v>3518</v>
      </c>
      <c r="ECH1" s="5" t="s">
        <v>3519</v>
      </c>
      <c r="ECI1" s="5" t="s">
        <v>3520</v>
      </c>
      <c r="ECJ1" s="5" t="s">
        <v>3521</v>
      </c>
      <c r="ECK1" s="5" t="s">
        <v>3522</v>
      </c>
      <c r="ECL1" s="5" t="s">
        <v>3523</v>
      </c>
      <c r="ECM1" s="5" t="s">
        <v>3524</v>
      </c>
      <c r="ECN1" s="5" t="s">
        <v>3525</v>
      </c>
      <c r="ECO1" s="5" t="s">
        <v>3526</v>
      </c>
      <c r="ECP1" s="5" t="s">
        <v>3527</v>
      </c>
      <c r="ECQ1" s="5" t="s">
        <v>3528</v>
      </c>
      <c r="ECR1" s="5" t="s">
        <v>3529</v>
      </c>
      <c r="ECS1" s="5" t="s">
        <v>3530</v>
      </c>
      <c r="ECT1" s="5" t="s">
        <v>3531</v>
      </c>
      <c r="ECU1" s="5" t="s">
        <v>3532</v>
      </c>
      <c r="ECV1" s="5" t="s">
        <v>3533</v>
      </c>
      <c r="ECW1" s="5" t="s">
        <v>3534</v>
      </c>
      <c r="ECX1" s="5" t="s">
        <v>3535</v>
      </c>
      <c r="ECY1" s="5" t="s">
        <v>3536</v>
      </c>
      <c r="ECZ1" s="5" t="s">
        <v>3537</v>
      </c>
      <c r="EDA1" s="5" t="s">
        <v>3538</v>
      </c>
      <c r="EDB1" s="5" t="s">
        <v>3539</v>
      </c>
      <c r="EDC1" s="5" t="s">
        <v>3540</v>
      </c>
      <c r="EDD1" s="5" t="s">
        <v>3541</v>
      </c>
      <c r="EDE1" s="5" t="s">
        <v>3542</v>
      </c>
      <c r="EDF1" s="5" t="s">
        <v>3543</v>
      </c>
      <c r="EDG1" s="5" t="s">
        <v>3544</v>
      </c>
      <c r="EDH1" s="5" t="s">
        <v>3545</v>
      </c>
      <c r="EDI1" s="5" t="s">
        <v>3546</v>
      </c>
      <c r="EDJ1" s="5" t="s">
        <v>3547</v>
      </c>
      <c r="EDK1" s="5" t="s">
        <v>3548</v>
      </c>
      <c r="EDL1" s="5" t="s">
        <v>3549</v>
      </c>
      <c r="EDM1" s="5" t="s">
        <v>3550</v>
      </c>
      <c r="EDN1" s="5" t="s">
        <v>3551</v>
      </c>
      <c r="EDO1" s="5" t="s">
        <v>3552</v>
      </c>
      <c r="EDP1" s="5" t="s">
        <v>3553</v>
      </c>
      <c r="EDQ1" s="5" t="s">
        <v>3554</v>
      </c>
      <c r="EDR1" s="5" t="s">
        <v>3555</v>
      </c>
      <c r="EDS1" s="5" t="s">
        <v>3556</v>
      </c>
      <c r="EDT1" s="5" t="s">
        <v>3557</v>
      </c>
      <c r="EDU1" s="5" t="s">
        <v>3558</v>
      </c>
      <c r="EDV1" s="5" t="s">
        <v>3559</v>
      </c>
      <c r="EDW1" s="5" t="s">
        <v>3560</v>
      </c>
      <c r="EDX1" s="5" t="s">
        <v>3561</v>
      </c>
      <c r="EDY1" s="5" t="s">
        <v>3562</v>
      </c>
      <c r="EDZ1" s="5" t="s">
        <v>3563</v>
      </c>
      <c r="EEA1" s="5" t="s">
        <v>3564</v>
      </c>
      <c r="EEB1" s="5" t="s">
        <v>3565</v>
      </c>
      <c r="EEC1" s="5" t="s">
        <v>3566</v>
      </c>
      <c r="EED1" s="5" t="s">
        <v>3567</v>
      </c>
      <c r="EEE1" s="5" t="s">
        <v>3568</v>
      </c>
      <c r="EEF1" s="5" t="s">
        <v>3569</v>
      </c>
      <c r="EEG1" s="5" t="s">
        <v>3570</v>
      </c>
      <c r="EEH1" s="5" t="s">
        <v>3571</v>
      </c>
      <c r="EEI1" s="5" t="s">
        <v>3572</v>
      </c>
      <c r="EEJ1" s="5" t="s">
        <v>3573</v>
      </c>
      <c r="EEK1" s="5" t="s">
        <v>3574</v>
      </c>
      <c r="EEL1" s="5" t="s">
        <v>3575</v>
      </c>
      <c r="EEM1" s="5" t="s">
        <v>3576</v>
      </c>
      <c r="EEN1" s="5" t="s">
        <v>3577</v>
      </c>
      <c r="EEO1" s="5" t="s">
        <v>3578</v>
      </c>
      <c r="EEP1" s="5" t="s">
        <v>3579</v>
      </c>
      <c r="EEQ1" s="5" t="s">
        <v>3580</v>
      </c>
      <c r="EER1" s="5" t="s">
        <v>3581</v>
      </c>
      <c r="EES1" s="5" t="s">
        <v>3582</v>
      </c>
      <c r="EET1" s="5" t="s">
        <v>3583</v>
      </c>
      <c r="EEU1" s="5" t="s">
        <v>3584</v>
      </c>
      <c r="EEV1" s="5" t="s">
        <v>3585</v>
      </c>
      <c r="EEW1" s="5" t="s">
        <v>3586</v>
      </c>
      <c r="EEX1" s="5" t="s">
        <v>3587</v>
      </c>
      <c r="EEY1" s="5" t="s">
        <v>3588</v>
      </c>
      <c r="EEZ1" s="5" t="s">
        <v>3589</v>
      </c>
      <c r="EFA1" s="5" t="s">
        <v>3590</v>
      </c>
      <c r="EFB1" s="5" t="s">
        <v>3591</v>
      </c>
      <c r="EFC1" s="5" t="s">
        <v>3592</v>
      </c>
      <c r="EFD1" s="5" t="s">
        <v>3593</v>
      </c>
      <c r="EFE1" s="5" t="s">
        <v>3594</v>
      </c>
      <c r="EFF1" s="5" t="s">
        <v>3595</v>
      </c>
      <c r="EFG1" s="5" t="s">
        <v>3596</v>
      </c>
      <c r="EFH1" s="5" t="s">
        <v>3597</v>
      </c>
      <c r="EFI1" s="5" t="s">
        <v>3598</v>
      </c>
      <c r="EFJ1" s="5" t="s">
        <v>3599</v>
      </c>
      <c r="EFK1" s="5" t="s">
        <v>3600</v>
      </c>
      <c r="EFL1" s="5" t="s">
        <v>3601</v>
      </c>
      <c r="EFM1" s="5" t="s">
        <v>3602</v>
      </c>
      <c r="EFN1" s="5" t="s">
        <v>3603</v>
      </c>
      <c r="EFO1" s="5" t="s">
        <v>3604</v>
      </c>
      <c r="EFP1" s="5" t="s">
        <v>3605</v>
      </c>
      <c r="EFQ1" s="5" t="s">
        <v>3606</v>
      </c>
      <c r="EFR1" s="5" t="s">
        <v>3607</v>
      </c>
      <c r="EFS1" s="5" t="s">
        <v>3608</v>
      </c>
      <c r="EFT1" s="5" t="s">
        <v>3609</v>
      </c>
      <c r="EFU1" s="5" t="s">
        <v>3610</v>
      </c>
      <c r="EFV1" s="5" t="s">
        <v>3611</v>
      </c>
      <c r="EFW1" s="5" t="s">
        <v>3612</v>
      </c>
      <c r="EFX1" s="5" t="s">
        <v>3613</v>
      </c>
      <c r="EFY1" s="5" t="s">
        <v>3614</v>
      </c>
      <c r="EFZ1" s="5" t="s">
        <v>3615</v>
      </c>
      <c r="EGA1" s="5" t="s">
        <v>3616</v>
      </c>
      <c r="EGB1" s="5" t="s">
        <v>3617</v>
      </c>
      <c r="EGC1" s="5" t="s">
        <v>3618</v>
      </c>
      <c r="EGD1" s="5" t="s">
        <v>3619</v>
      </c>
      <c r="EGE1" s="5" t="s">
        <v>3620</v>
      </c>
      <c r="EGF1" s="5" t="s">
        <v>3621</v>
      </c>
      <c r="EGG1" s="5" t="s">
        <v>3622</v>
      </c>
      <c r="EGH1" s="5" t="s">
        <v>3623</v>
      </c>
      <c r="EGI1" s="5" t="s">
        <v>3624</v>
      </c>
      <c r="EGJ1" s="5" t="s">
        <v>3625</v>
      </c>
      <c r="EGK1" s="5" t="s">
        <v>3626</v>
      </c>
      <c r="EGL1" s="5" t="s">
        <v>3627</v>
      </c>
      <c r="EGM1" s="5" t="s">
        <v>3628</v>
      </c>
      <c r="EGN1" s="5" t="s">
        <v>3629</v>
      </c>
      <c r="EGO1" s="5" t="s">
        <v>3630</v>
      </c>
      <c r="EGP1" s="5" t="s">
        <v>3631</v>
      </c>
      <c r="EGQ1" s="5" t="s">
        <v>3632</v>
      </c>
      <c r="EGR1" s="5" t="s">
        <v>3633</v>
      </c>
      <c r="EGS1" s="5" t="s">
        <v>3634</v>
      </c>
      <c r="EGT1" s="5" t="s">
        <v>3635</v>
      </c>
      <c r="EGU1" s="5" t="s">
        <v>3636</v>
      </c>
      <c r="EGV1" s="5" t="s">
        <v>3637</v>
      </c>
      <c r="EGW1" s="5" t="s">
        <v>3638</v>
      </c>
      <c r="EGX1" s="5" t="s">
        <v>3639</v>
      </c>
      <c r="EGY1" s="5" t="s">
        <v>3640</v>
      </c>
      <c r="EGZ1" s="5" t="s">
        <v>3641</v>
      </c>
      <c r="EHA1" s="5" t="s">
        <v>3642</v>
      </c>
      <c r="EHB1" s="5" t="s">
        <v>3643</v>
      </c>
      <c r="EHC1" s="5" t="s">
        <v>3644</v>
      </c>
      <c r="EHD1" s="5" t="s">
        <v>3645</v>
      </c>
      <c r="EHE1" s="5" t="s">
        <v>3646</v>
      </c>
      <c r="EHF1" s="5" t="s">
        <v>3647</v>
      </c>
      <c r="EHG1" s="5" t="s">
        <v>3648</v>
      </c>
      <c r="EHH1" s="5" t="s">
        <v>3649</v>
      </c>
      <c r="EHI1" s="5" t="s">
        <v>3650</v>
      </c>
      <c r="EHJ1" s="5" t="s">
        <v>3651</v>
      </c>
      <c r="EHK1" s="5" t="s">
        <v>3652</v>
      </c>
      <c r="EHL1" s="5" t="s">
        <v>3653</v>
      </c>
      <c r="EHM1" s="5" t="s">
        <v>3654</v>
      </c>
      <c r="EHN1" s="5" t="s">
        <v>3655</v>
      </c>
      <c r="EHO1" s="5" t="s">
        <v>3656</v>
      </c>
      <c r="EHP1" s="5" t="s">
        <v>3657</v>
      </c>
      <c r="EHQ1" s="5" t="s">
        <v>3658</v>
      </c>
      <c r="EHR1" s="5" t="s">
        <v>3659</v>
      </c>
      <c r="EHS1" s="5" t="s">
        <v>3660</v>
      </c>
      <c r="EHT1" s="5" t="s">
        <v>3661</v>
      </c>
      <c r="EHU1" s="5" t="s">
        <v>3662</v>
      </c>
      <c r="EHV1" s="5" t="s">
        <v>3663</v>
      </c>
      <c r="EHW1" s="5" t="s">
        <v>3664</v>
      </c>
      <c r="EHX1" s="5" t="s">
        <v>3665</v>
      </c>
      <c r="EHY1" s="5" t="s">
        <v>3666</v>
      </c>
      <c r="EHZ1" s="5" t="s">
        <v>3667</v>
      </c>
      <c r="EIA1" s="5" t="s">
        <v>3668</v>
      </c>
      <c r="EIB1" s="5" t="s">
        <v>3669</v>
      </c>
      <c r="EIC1" s="5" t="s">
        <v>3670</v>
      </c>
      <c r="EID1" s="5" t="s">
        <v>3671</v>
      </c>
      <c r="EIE1" s="5" t="s">
        <v>3672</v>
      </c>
      <c r="EIF1" s="5" t="s">
        <v>3673</v>
      </c>
      <c r="EIG1" s="5" t="s">
        <v>3674</v>
      </c>
      <c r="EIH1" s="5" t="s">
        <v>3675</v>
      </c>
      <c r="EII1" s="5" t="s">
        <v>3676</v>
      </c>
      <c r="EIJ1" s="5" t="s">
        <v>3677</v>
      </c>
      <c r="EIK1" s="5" t="s">
        <v>3678</v>
      </c>
      <c r="EIL1" s="5" t="s">
        <v>3679</v>
      </c>
      <c r="EIM1" s="5" t="s">
        <v>3680</v>
      </c>
      <c r="EIN1" s="5" t="s">
        <v>3681</v>
      </c>
      <c r="EIO1" s="5" t="s">
        <v>3682</v>
      </c>
      <c r="EIP1" s="5" t="s">
        <v>3683</v>
      </c>
      <c r="EIQ1" s="5" t="s">
        <v>3684</v>
      </c>
      <c r="EIR1" s="5" t="s">
        <v>3685</v>
      </c>
      <c r="EIS1" s="5" t="s">
        <v>3686</v>
      </c>
      <c r="EIT1" s="5" t="s">
        <v>3687</v>
      </c>
      <c r="EIU1" s="5" t="s">
        <v>3688</v>
      </c>
      <c r="EIV1" s="5" t="s">
        <v>3689</v>
      </c>
      <c r="EIW1" s="5" t="s">
        <v>3690</v>
      </c>
      <c r="EIX1" s="5" t="s">
        <v>3691</v>
      </c>
      <c r="EIY1" s="5" t="s">
        <v>3692</v>
      </c>
      <c r="EIZ1" s="5" t="s">
        <v>3693</v>
      </c>
      <c r="EJA1" s="5" t="s">
        <v>3694</v>
      </c>
      <c r="EJB1" s="5" t="s">
        <v>3695</v>
      </c>
      <c r="EJC1" s="5" t="s">
        <v>3696</v>
      </c>
      <c r="EJD1" s="5" t="s">
        <v>3697</v>
      </c>
      <c r="EJE1" s="5" t="s">
        <v>3698</v>
      </c>
      <c r="EJF1" s="5" t="s">
        <v>3699</v>
      </c>
      <c r="EJG1" s="5" t="s">
        <v>3700</v>
      </c>
      <c r="EJH1" s="5" t="s">
        <v>3701</v>
      </c>
      <c r="EJI1" s="5" t="s">
        <v>3702</v>
      </c>
      <c r="EJJ1" s="5" t="s">
        <v>3703</v>
      </c>
      <c r="EJK1" s="5" t="s">
        <v>3704</v>
      </c>
      <c r="EJL1" s="5" t="s">
        <v>3705</v>
      </c>
      <c r="EJM1" s="5" t="s">
        <v>3706</v>
      </c>
      <c r="EJN1" s="5" t="s">
        <v>3707</v>
      </c>
      <c r="EJO1" s="5" t="s">
        <v>3708</v>
      </c>
      <c r="EJP1" s="5" t="s">
        <v>3709</v>
      </c>
      <c r="EJQ1" s="5" t="s">
        <v>3710</v>
      </c>
      <c r="EJR1" s="5" t="s">
        <v>3711</v>
      </c>
      <c r="EJS1" s="5" t="s">
        <v>3712</v>
      </c>
      <c r="EJT1" s="5" t="s">
        <v>3713</v>
      </c>
      <c r="EJU1" s="5" t="s">
        <v>3714</v>
      </c>
      <c r="EJV1" s="5" t="s">
        <v>3715</v>
      </c>
      <c r="EJW1" s="5" t="s">
        <v>3716</v>
      </c>
      <c r="EJX1" s="5" t="s">
        <v>3717</v>
      </c>
      <c r="EJY1" s="5" t="s">
        <v>3718</v>
      </c>
      <c r="EJZ1" s="5" t="s">
        <v>3719</v>
      </c>
      <c r="EKA1" s="5" t="s">
        <v>3720</v>
      </c>
      <c r="EKB1" s="5" t="s">
        <v>3721</v>
      </c>
      <c r="EKC1" s="5" t="s">
        <v>3722</v>
      </c>
      <c r="EKD1" s="5" t="s">
        <v>3723</v>
      </c>
      <c r="EKE1" s="5" t="s">
        <v>3724</v>
      </c>
      <c r="EKF1" s="5" t="s">
        <v>3725</v>
      </c>
      <c r="EKG1" s="5" t="s">
        <v>3726</v>
      </c>
      <c r="EKH1" s="5" t="s">
        <v>3727</v>
      </c>
      <c r="EKI1" s="5" t="s">
        <v>3728</v>
      </c>
      <c r="EKJ1" s="5" t="s">
        <v>3729</v>
      </c>
      <c r="EKK1" s="5" t="s">
        <v>3730</v>
      </c>
      <c r="EKL1" s="5" t="s">
        <v>3731</v>
      </c>
      <c r="EKM1" s="5" t="s">
        <v>3732</v>
      </c>
      <c r="EKN1" s="5" t="s">
        <v>3733</v>
      </c>
      <c r="EKO1" s="5" t="s">
        <v>3734</v>
      </c>
      <c r="EKP1" s="5" t="s">
        <v>3735</v>
      </c>
      <c r="EKQ1" s="5" t="s">
        <v>3736</v>
      </c>
      <c r="EKR1" s="5" t="s">
        <v>3737</v>
      </c>
      <c r="EKS1" s="5" t="s">
        <v>3738</v>
      </c>
      <c r="EKT1" s="5" t="s">
        <v>3739</v>
      </c>
      <c r="EKU1" s="5" t="s">
        <v>3740</v>
      </c>
      <c r="EKV1" s="5" t="s">
        <v>3741</v>
      </c>
      <c r="EKW1" s="5" t="s">
        <v>3742</v>
      </c>
      <c r="EKX1" s="5" t="s">
        <v>3743</v>
      </c>
      <c r="EKY1" s="5" t="s">
        <v>3744</v>
      </c>
      <c r="EKZ1" s="5" t="s">
        <v>3745</v>
      </c>
      <c r="ELA1" s="5" t="s">
        <v>3746</v>
      </c>
      <c r="ELB1" s="5" t="s">
        <v>3747</v>
      </c>
      <c r="ELC1" s="5" t="s">
        <v>3748</v>
      </c>
      <c r="ELD1" s="5" t="s">
        <v>3749</v>
      </c>
      <c r="ELE1" s="5" t="s">
        <v>3750</v>
      </c>
      <c r="ELF1" s="5" t="s">
        <v>3751</v>
      </c>
      <c r="ELG1" s="5" t="s">
        <v>3752</v>
      </c>
      <c r="ELH1" s="5" t="s">
        <v>3753</v>
      </c>
      <c r="ELI1" s="5" t="s">
        <v>3754</v>
      </c>
      <c r="ELJ1" s="5" t="s">
        <v>3755</v>
      </c>
      <c r="ELK1" s="5" t="s">
        <v>3756</v>
      </c>
      <c r="ELL1" s="5" t="s">
        <v>3757</v>
      </c>
      <c r="ELM1" s="5" t="s">
        <v>3758</v>
      </c>
      <c r="ELN1" s="5" t="s">
        <v>3759</v>
      </c>
      <c r="ELO1" s="5" t="s">
        <v>3760</v>
      </c>
      <c r="ELP1" s="5" t="s">
        <v>3761</v>
      </c>
      <c r="ELQ1" s="5" t="s">
        <v>3762</v>
      </c>
      <c r="ELR1" s="5" t="s">
        <v>3763</v>
      </c>
      <c r="ELS1" s="5" t="s">
        <v>3764</v>
      </c>
      <c r="ELT1" s="5" t="s">
        <v>3765</v>
      </c>
      <c r="ELU1" s="5" t="s">
        <v>3766</v>
      </c>
      <c r="ELV1" s="5" t="s">
        <v>3767</v>
      </c>
      <c r="ELW1" s="5" t="s">
        <v>3768</v>
      </c>
      <c r="ELX1" s="5" t="s">
        <v>3769</v>
      </c>
      <c r="ELY1" s="5" t="s">
        <v>3770</v>
      </c>
      <c r="ELZ1" s="5" t="s">
        <v>3771</v>
      </c>
      <c r="EMA1" s="5" t="s">
        <v>3772</v>
      </c>
      <c r="EMB1" s="5" t="s">
        <v>3773</v>
      </c>
      <c r="EMC1" s="5" t="s">
        <v>3774</v>
      </c>
      <c r="EMD1" s="5" t="s">
        <v>3775</v>
      </c>
      <c r="EME1" s="5" t="s">
        <v>3776</v>
      </c>
      <c r="EMF1" s="5" t="s">
        <v>3777</v>
      </c>
      <c r="EMG1" s="5" t="s">
        <v>3778</v>
      </c>
      <c r="EMH1" s="5" t="s">
        <v>3779</v>
      </c>
      <c r="EMI1" s="5" t="s">
        <v>3780</v>
      </c>
      <c r="EMJ1" s="5" t="s">
        <v>3781</v>
      </c>
      <c r="EMK1" s="5" t="s">
        <v>3782</v>
      </c>
      <c r="EML1" s="5" t="s">
        <v>3783</v>
      </c>
      <c r="EMM1" s="5" t="s">
        <v>3784</v>
      </c>
      <c r="EMN1" s="5" t="s">
        <v>3785</v>
      </c>
      <c r="EMO1" s="5" t="s">
        <v>3786</v>
      </c>
      <c r="EMP1" s="5" t="s">
        <v>3787</v>
      </c>
      <c r="EMQ1" s="5" t="s">
        <v>3788</v>
      </c>
      <c r="EMR1" s="5" t="s">
        <v>3789</v>
      </c>
      <c r="EMS1" s="5" t="s">
        <v>3790</v>
      </c>
      <c r="EMT1" s="5" t="s">
        <v>3791</v>
      </c>
      <c r="EMU1" s="5" t="s">
        <v>3792</v>
      </c>
      <c r="EMV1" s="5" t="s">
        <v>3793</v>
      </c>
      <c r="EMW1" s="5" t="s">
        <v>3794</v>
      </c>
      <c r="EMX1" s="5" t="s">
        <v>3795</v>
      </c>
      <c r="EMY1" s="5" t="s">
        <v>3796</v>
      </c>
      <c r="EMZ1" s="5" t="s">
        <v>3797</v>
      </c>
      <c r="ENA1" s="5" t="s">
        <v>3798</v>
      </c>
      <c r="ENB1" s="5" t="s">
        <v>3799</v>
      </c>
      <c r="ENC1" s="5" t="s">
        <v>3800</v>
      </c>
      <c r="END1" s="5" t="s">
        <v>3801</v>
      </c>
      <c r="ENE1" s="5" t="s">
        <v>3802</v>
      </c>
      <c r="ENF1" s="5" t="s">
        <v>3803</v>
      </c>
      <c r="ENG1" s="5" t="s">
        <v>3804</v>
      </c>
      <c r="ENH1" s="5" t="s">
        <v>3805</v>
      </c>
      <c r="ENI1" s="5" t="s">
        <v>3806</v>
      </c>
      <c r="ENJ1" s="5" t="s">
        <v>3807</v>
      </c>
      <c r="ENK1" s="5" t="s">
        <v>3808</v>
      </c>
      <c r="ENL1" s="5" t="s">
        <v>3809</v>
      </c>
      <c r="ENM1" s="5" t="s">
        <v>3810</v>
      </c>
      <c r="ENN1" s="5" t="s">
        <v>3811</v>
      </c>
      <c r="ENO1" s="5" t="s">
        <v>3812</v>
      </c>
      <c r="ENP1" s="5" t="s">
        <v>3813</v>
      </c>
      <c r="ENQ1" s="5" t="s">
        <v>3814</v>
      </c>
      <c r="ENR1" s="5" t="s">
        <v>3815</v>
      </c>
      <c r="ENS1" s="5" t="s">
        <v>3816</v>
      </c>
      <c r="ENT1" s="5" t="s">
        <v>3817</v>
      </c>
      <c r="ENU1" s="5" t="s">
        <v>3818</v>
      </c>
      <c r="ENV1" s="5" t="s">
        <v>3819</v>
      </c>
      <c r="ENW1" s="5" t="s">
        <v>3820</v>
      </c>
      <c r="ENX1" s="5" t="s">
        <v>3821</v>
      </c>
      <c r="ENY1" s="5" t="s">
        <v>3822</v>
      </c>
      <c r="ENZ1" s="5" t="s">
        <v>3823</v>
      </c>
      <c r="EOA1" s="5" t="s">
        <v>3824</v>
      </c>
      <c r="EOB1" s="5" t="s">
        <v>3825</v>
      </c>
      <c r="EOC1" s="5" t="s">
        <v>3826</v>
      </c>
      <c r="EOD1" s="5" t="s">
        <v>3827</v>
      </c>
      <c r="EOE1" s="5" t="s">
        <v>3828</v>
      </c>
      <c r="EOF1" s="5" t="s">
        <v>3829</v>
      </c>
      <c r="EOG1" s="5" t="s">
        <v>3830</v>
      </c>
      <c r="EOH1" s="5" t="s">
        <v>3831</v>
      </c>
      <c r="EOI1" s="5" t="s">
        <v>3832</v>
      </c>
      <c r="EOJ1" s="5" t="s">
        <v>3833</v>
      </c>
      <c r="EOK1" s="5" t="s">
        <v>3834</v>
      </c>
      <c r="EOL1" s="5" t="s">
        <v>3835</v>
      </c>
      <c r="EOM1" s="5" t="s">
        <v>3836</v>
      </c>
      <c r="EON1" s="5" t="s">
        <v>3837</v>
      </c>
      <c r="EOO1" s="5" t="s">
        <v>3838</v>
      </c>
      <c r="EOP1" s="5" t="s">
        <v>3839</v>
      </c>
      <c r="EOQ1" s="5" t="s">
        <v>3840</v>
      </c>
      <c r="EOR1" s="5" t="s">
        <v>3841</v>
      </c>
      <c r="EOS1" s="5" t="s">
        <v>3842</v>
      </c>
      <c r="EOT1" s="5" t="s">
        <v>3843</v>
      </c>
      <c r="EOU1" s="5" t="s">
        <v>3844</v>
      </c>
      <c r="EOV1" s="5" t="s">
        <v>3845</v>
      </c>
      <c r="EOW1" s="5" t="s">
        <v>3846</v>
      </c>
      <c r="EOX1" s="5" t="s">
        <v>3847</v>
      </c>
      <c r="EOY1" s="5" t="s">
        <v>3848</v>
      </c>
      <c r="EOZ1" s="5" t="s">
        <v>3849</v>
      </c>
      <c r="EPA1" s="5" t="s">
        <v>3850</v>
      </c>
      <c r="EPB1" s="5" t="s">
        <v>3851</v>
      </c>
      <c r="EPC1" s="5" t="s">
        <v>3852</v>
      </c>
      <c r="EPD1" s="5" t="s">
        <v>3853</v>
      </c>
      <c r="EPE1" s="5" t="s">
        <v>3854</v>
      </c>
      <c r="EPF1" s="5" t="s">
        <v>3855</v>
      </c>
      <c r="EPG1" s="5" t="s">
        <v>3856</v>
      </c>
      <c r="EPH1" s="5" t="s">
        <v>3857</v>
      </c>
      <c r="EPI1" s="5" t="s">
        <v>3858</v>
      </c>
      <c r="EPJ1" s="5" t="s">
        <v>3859</v>
      </c>
      <c r="EPK1" s="5" t="s">
        <v>3860</v>
      </c>
      <c r="EPL1" s="5" t="s">
        <v>3861</v>
      </c>
      <c r="EPM1" s="5" t="s">
        <v>3862</v>
      </c>
      <c r="EPN1" s="5" t="s">
        <v>3863</v>
      </c>
      <c r="EPO1" s="5" t="s">
        <v>3864</v>
      </c>
      <c r="EPP1" s="5" t="s">
        <v>3865</v>
      </c>
      <c r="EPQ1" s="5" t="s">
        <v>3866</v>
      </c>
      <c r="EPR1" s="5" t="s">
        <v>3867</v>
      </c>
      <c r="EPS1" s="5" t="s">
        <v>3868</v>
      </c>
      <c r="EPT1" s="5" t="s">
        <v>3869</v>
      </c>
      <c r="EPU1" s="5" t="s">
        <v>3870</v>
      </c>
      <c r="EPV1" s="5" t="s">
        <v>3871</v>
      </c>
      <c r="EPW1" s="5" t="s">
        <v>3872</v>
      </c>
      <c r="EPX1" s="5" t="s">
        <v>3873</v>
      </c>
      <c r="EPY1" s="5" t="s">
        <v>3874</v>
      </c>
      <c r="EPZ1" s="5" t="s">
        <v>3875</v>
      </c>
      <c r="EQA1" s="5" t="s">
        <v>3876</v>
      </c>
      <c r="EQB1" s="5" t="s">
        <v>3877</v>
      </c>
      <c r="EQC1" s="5" t="s">
        <v>3878</v>
      </c>
      <c r="EQD1" s="5" t="s">
        <v>3879</v>
      </c>
      <c r="EQE1" s="5" t="s">
        <v>3880</v>
      </c>
      <c r="EQF1" s="5" t="s">
        <v>3881</v>
      </c>
      <c r="EQG1" s="5" t="s">
        <v>3882</v>
      </c>
      <c r="EQH1" s="5" t="s">
        <v>3883</v>
      </c>
      <c r="EQI1" s="5" t="s">
        <v>3884</v>
      </c>
      <c r="EQJ1" s="5" t="s">
        <v>3885</v>
      </c>
      <c r="EQK1" s="5" t="s">
        <v>3886</v>
      </c>
      <c r="EQL1" s="5" t="s">
        <v>3887</v>
      </c>
      <c r="EQM1" s="5" t="s">
        <v>3888</v>
      </c>
      <c r="EQN1" s="5" t="s">
        <v>3889</v>
      </c>
      <c r="EQO1" s="5" t="s">
        <v>3890</v>
      </c>
      <c r="EQP1" s="5" t="s">
        <v>3891</v>
      </c>
      <c r="EQQ1" s="5" t="s">
        <v>3892</v>
      </c>
      <c r="EQR1" s="5" t="s">
        <v>3893</v>
      </c>
      <c r="EQS1" s="5" t="s">
        <v>3894</v>
      </c>
      <c r="EQT1" s="5" t="s">
        <v>3895</v>
      </c>
      <c r="EQU1" s="5" t="s">
        <v>3896</v>
      </c>
      <c r="EQV1" s="5" t="s">
        <v>3897</v>
      </c>
      <c r="EQW1" s="5" t="s">
        <v>3898</v>
      </c>
      <c r="EQX1" s="5" t="s">
        <v>3899</v>
      </c>
      <c r="EQY1" s="5" t="s">
        <v>3900</v>
      </c>
      <c r="EQZ1" s="5" t="s">
        <v>3901</v>
      </c>
      <c r="ERA1" s="5" t="s">
        <v>3902</v>
      </c>
      <c r="ERB1" s="5" t="s">
        <v>3903</v>
      </c>
      <c r="ERC1" s="5" t="s">
        <v>3904</v>
      </c>
      <c r="ERD1" s="5" t="s">
        <v>3905</v>
      </c>
      <c r="ERE1" s="5" t="s">
        <v>3906</v>
      </c>
      <c r="ERF1" s="5" t="s">
        <v>3907</v>
      </c>
      <c r="ERG1" s="5" t="s">
        <v>3908</v>
      </c>
      <c r="ERH1" s="5" t="s">
        <v>3909</v>
      </c>
      <c r="ERI1" s="5" t="s">
        <v>3910</v>
      </c>
      <c r="ERJ1" s="5" t="s">
        <v>3911</v>
      </c>
      <c r="ERK1" s="5" t="s">
        <v>3912</v>
      </c>
      <c r="ERL1" s="5" t="s">
        <v>3913</v>
      </c>
      <c r="ERM1" s="5" t="s">
        <v>3914</v>
      </c>
      <c r="ERN1" s="5" t="s">
        <v>3915</v>
      </c>
      <c r="ERO1" s="5" t="s">
        <v>3916</v>
      </c>
      <c r="ERP1" s="5" t="s">
        <v>3917</v>
      </c>
      <c r="ERQ1" s="5" t="s">
        <v>3918</v>
      </c>
      <c r="ERR1" s="5" t="s">
        <v>3919</v>
      </c>
      <c r="ERS1" s="5" t="s">
        <v>3920</v>
      </c>
      <c r="ERT1" s="5" t="s">
        <v>3921</v>
      </c>
      <c r="ERU1" s="5" t="s">
        <v>3922</v>
      </c>
      <c r="ERV1" s="5" t="s">
        <v>3923</v>
      </c>
      <c r="ERW1" s="5" t="s">
        <v>3924</v>
      </c>
      <c r="ERX1" s="5" t="s">
        <v>3925</v>
      </c>
      <c r="ERY1" s="5" t="s">
        <v>3926</v>
      </c>
      <c r="ERZ1" s="5" t="s">
        <v>3927</v>
      </c>
      <c r="ESA1" s="5" t="s">
        <v>3928</v>
      </c>
      <c r="ESB1" s="5" t="s">
        <v>3929</v>
      </c>
      <c r="ESC1" s="5" t="s">
        <v>3930</v>
      </c>
      <c r="ESD1" s="5" t="s">
        <v>3931</v>
      </c>
      <c r="ESE1" s="5" t="s">
        <v>3932</v>
      </c>
      <c r="ESF1" s="5" t="s">
        <v>3933</v>
      </c>
      <c r="ESG1" s="5" t="s">
        <v>3934</v>
      </c>
      <c r="ESH1" s="5" t="s">
        <v>3935</v>
      </c>
      <c r="ESI1" s="5" t="s">
        <v>3936</v>
      </c>
      <c r="ESJ1" s="5" t="s">
        <v>3937</v>
      </c>
      <c r="ESK1" s="5" t="s">
        <v>3938</v>
      </c>
      <c r="ESL1" s="5" t="s">
        <v>3939</v>
      </c>
      <c r="ESM1" s="5" t="s">
        <v>3940</v>
      </c>
      <c r="ESN1" s="5" t="s">
        <v>3941</v>
      </c>
      <c r="ESO1" s="5" t="s">
        <v>3942</v>
      </c>
      <c r="ESP1" s="5" t="s">
        <v>3943</v>
      </c>
      <c r="ESQ1" s="5" t="s">
        <v>3944</v>
      </c>
      <c r="ESR1" s="5" t="s">
        <v>3945</v>
      </c>
      <c r="ESS1" s="5" t="s">
        <v>3946</v>
      </c>
      <c r="EST1" s="5" t="s">
        <v>3947</v>
      </c>
      <c r="ESU1" s="5" t="s">
        <v>3948</v>
      </c>
      <c r="ESV1" s="5" t="s">
        <v>3949</v>
      </c>
      <c r="ESW1" s="5" t="s">
        <v>3950</v>
      </c>
      <c r="ESX1" s="5" t="s">
        <v>3951</v>
      </c>
      <c r="ESY1" s="5" t="s">
        <v>3952</v>
      </c>
      <c r="ESZ1" s="5" t="s">
        <v>3953</v>
      </c>
      <c r="ETA1" s="5" t="s">
        <v>3954</v>
      </c>
      <c r="ETB1" s="5" t="s">
        <v>3955</v>
      </c>
      <c r="ETC1" s="5" t="s">
        <v>3956</v>
      </c>
      <c r="ETD1" s="5" t="s">
        <v>3957</v>
      </c>
      <c r="ETE1" s="5" t="s">
        <v>3958</v>
      </c>
      <c r="ETF1" s="5" t="s">
        <v>3959</v>
      </c>
      <c r="ETG1" s="5" t="s">
        <v>3960</v>
      </c>
      <c r="ETH1" s="5" t="s">
        <v>3961</v>
      </c>
      <c r="ETI1" s="5" t="s">
        <v>3962</v>
      </c>
      <c r="ETJ1" s="5" t="s">
        <v>3963</v>
      </c>
      <c r="ETK1" s="5" t="s">
        <v>3964</v>
      </c>
      <c r="ETL1" s="5" t="s">
        <v>3965</v>
      </c>
      <c r="ETM1" s="5" t="s">
        <v>3966</v>
      </c>
      <c r="ETN1" s="5" t="s">
        <v>3967</v>
      </c>
      <c r="ETO1" s="5" t="s">
        <v>3968</v>
      </c>
      <c r="ETP1" s="5" t="s">
        <v>3969</v>
      </c>
      <c r="ETQ1" s="5" t="s">
        <v>3970</v>
      </c>
      <c r="ETR1" s="5" t="s">
        <v>3971</v>
      </c>
      <c r="ETS1" s="5" t="s">
        <v>3972</v>
      </c>
      <c r="ETT1" s="5" t="s">
        <v>3973</v>
      </c>
      <c r="ETU1" s="5" t="s">
        <v>3974</v>
      </c>
      <c r="ETV1" s="5" t="s">
        <v>3975</v>
      </c>
      <c r="ETW1" s="5" t="s">
        <v>3976</v>
      </c>
      <c r="ETX1" s="5" t="s">
        <v>3977</v>
      </c>
      <c r="ETY1" s="5" t="s">
        <v>3978</v>
      </c>
      <c r="ETZ1" s="5" t="s">
        <v>3979</v>
      </c>
      <c r="EUA1" s="5" t="s">
        <v>3980</v>
      </c>
      <c r="EUB1" s="5" t="s">
        <v>3981</v>
      </c>
      <c r="EUC1" s="5" t="s">
        <v>3982</v>
      </c>
      <c r="EUD1" s="5" t="s">
        <v>3983</v>
      </c>
      <c r="EUE1" s="5" t="s">
        <v>3984</v>
      </c>
      <c r="EUF1" s="5" t="s">
        <v>3985</v>
      </c>
      <c r="EUG1" s="5" t="s">
        <v>3986</v>
      </c>
      <c r="EUH1" s="5" t="s">
        <v>3987</v>
      </c>
      <c r="EUI1" s="5" t="s">
        <v>3988</v>
      </c>
      <c r="EUJ1" s="5" t="s">
        <v>3989</v>
      </c>
      <c r="EUK1" s="5" t="s">
        <v>3990</v>
      </c>
      <c r="EUL1" s="5" t="s">
        <v>3991</v>
      </c>
      <c r="EUM1" s="5" t="s">
        <v>3992</v>
      </c>
      <c r="EUN1" s="5" t="s">
        <v>3993</v>
      </c>
      <c r="EUO1" s="5" t="s">
        <v>3994</v>
      </c>
      <c r="EUP1" s="5" t="s">
        <v>3995</v>
      </c>
      <c r="EUQ1" s="5" t="s">
        <v>3996</v>
      </c>
      <c r="EUR1" s="5" t="s">
        <v>3997</v>
      </c>
      <c r="EUS1" s="5" t="s">
        <v>3998</v>
      </c>
      <c r="EUT1" s="5" t="s">
        <v>3999</v>
      </c>
      <c r="EUU1" s="5" t="s">
        <v>4000</v>
      </c>
      <c r="EUV1" s="5" t="s">
        <v>4001</v>
      </c>
      <c r="EUW1" s="5" t="s">
        <v>4002</v>
      </c>
      <c r="EUX1" s="5" t="s">
        <v>4003</v>
      </c>
      <c r="EUY1" s="5" t="s">
        <v>4004</v>
      </c>
      <c r="EUZ1" s="5" t="s">
        <v>4005</v>
      </c>
      <c r="EVA1" s="5" t="s">
        <v>4006</v>
      </c>
      <c r="EVB1" s="5" t="s">
        <v>4007</v>
      </c>
      <c r="EVC1" s="5" t="s">
        <v>4008</v>
      </c>
      <c r="EVD1" s="5" t="s">
        <v>4009</v>
      </c>
      <c r="EVE1" s="5" t="s">
        <v>4010</v>
      </c>
      <c r="EVF1" s="5" t="s">
        <v>4011</v>
      </c>
      <c r="EVG1" s="5" t="s">
        <v>4012</v>
      </c>
      <c r="EVH1" s="5" t="s">
        <v>4013</v>
      </c>
      <c r="EVI1" s="5" t="s">
        <v>4014</v>
      </c>
      <c r="EVJ1" s="5" t="s">
        <v>4015</v>
      </c>
      <c r="EVK1" s="5" t="s">
        <v>4016</v>
      </c>
      <c r="EVL1" s="5" t="s">
        <v>4017</v>
      </c>
      <c r="EVM1" s="5" t="s">
        <v>4018</v>
      </c>
      <c r="EVN1" s="5" t="s">
        <v>4019</v>
      </c>
      <c r="EVO1" s="5" t="s">
        <v>4020</v>
      </c>
      <c r="EVP1" s="5" t="s">
        <v>4021</v>
      </c>
      <c r="EVQ1" s="5" t="s">
        <v>4022</v>
      </c>
      <c r="EVR1" s="5" t="s">
        <v>4023</v>
      </c>
      <c r="EVS1" s="5" t="s">
        <v>4024</v>
      </c>
      <c r="EVT1" s="5" t="s">
        <v>4025</v>
      </c>
      <c r="EVU1" s="5" t="s">
        <v>4026</v>
      </c>
      <c r="EVV1" s="5" t="s">
        <v>4027</v>
      </c>
      <c r="EVW1" s="5" t="s">
        <v>4028</v>
      </c>
      <c r="EVX1" s="5" t="s">
        <v>4029</v>
      </c>
      <c r="EVY1" s="5" t="s">
        <v>4030</v>
      </c>
      <c r="EVZ1" s="5" t="s">
        <v>4031</v>
      </c>
      <c r="EWA1" s="5" t="s">
        <v>4032</v>
      </c>
      <c r="EWB1" s="5" t="s">
        <v>4033</v>
      </c>
      <c r="EWC1" s="5" t="s">
        <v>4034</v>
      </c>
      <c r="EWD1" s="5" t="s">
        <v>4035</v>
      </c>
      <c r="EWE1" s="5" t="s">
        <v>4036</v>
      </c>
      <c r="EWF1" s="5" t="s">
        <v>4037</v>
      </c>
      <c r="EWG1" s="5" t="s">
        <v>4038</v>
      </c>
      <c r="EWH1" s="5" t="s">
        <v>4039</v>
      </c>
      <c r="EWI1" s="5" t="s">
        <v>4040</v>
      </c>
      <c r="EWJ1" s="5" t="s">
        <v>4041</v>
      </c>
      <c r="EWK1" s="5" t="s">
        <v>4042</v>
      </c>
      <c r="EWL1" s="5" t="s">
        <v>4043</v>
      </c>
      <c r="EWM1" s="5" t="s">
        <v>4044</v>
      </c>
      <c r="EWN1" s="5" t="s">
        <v>4045</v>
      </c>
      <c r="EWO1" s="5" t="s">
        <v>4046</v>
      </c>
      <c r="EWP1" s="5" t="s">
        <v>4047</v>
      </c>
      <c r="EWQ1" s="5" t="s">
        <v>4048</v>
      </c>
      <c r="EWR1" s="5" t="s">
        <v>4049</v>
      </c>
      <c r="EWS1" s="5" t="s">
        <v>4050</v>
      </c>
      <c r="EWT1" s="5" t="s">
        <v>4051</v>
      </c>
      <c r="EWU1" s="5" t="s">
        <v>4052</v>
      </c>
      <c r="EWV1" s="5" t="s">
        <v>4053</v>
      </c>
      <c r="EWW1" s="5" t="s">
        <v>4054</v>
      </c>
      <c r="EWX1" s="5" t="s">
        <v>4055</v>
      </c>
      <c r="EWY1" s="5" t="s">
        <v>4056</v>
      </c>
      <c r="EWZ1" s="5" t="s">
        <v>4057</v>
      </c>
      <c r="EXA1" s="5" t="s">
        <v>4058</v>
      </c>
      <c r="EXB1" s="5" t="s">
        <v>4059</v>
      </c>
      <c r="EXC1" s="5" t="s">
        <v>4060</v>
      </c>
      <c r="EXD1" s="5" t="s">
        <v>4061</v>
      </c>
      <c r="EXE1" s="5" t="s">
        <v>4062</v>
      </c>
      <c r="EXF1" s="5" t="s">
        <v>4063</v>
      </c>
      <c r="EXG1" s="5" t="s">
        <v>4064</v>
      </c>
      <c r="EXH1" s="5" t="s">
        <v>4065</v>
      </c>
      <c r="EXI1" s="5" t="s">
        <v>4066</v>
      </c>
      <c r="EXJ1" s="5" t="s">
        <v>4067</v>
      </c>
      <c r="EXK1" s="5" t="s">
        <v>4068</v>
      </c>
      <c r="EXL1" s="5" t="s">
        <v>4069</v>
      </c>
      <c r="EXM1" s="5" t="s">
        <v>4070</v>
      </c>
      <c r="EXN1" s="5" t="s">
        <v>4071</v>
      </c>
      <c r="EXO1" s="5" t="s">
        <v>4072</v>
      </c>
      <c r="EXP1" s="5" t="s">
        <v>4073</v>
      </c>
      <c r="EXQ1" s="5" t="s">
        <v>4074</v>
      </c>
      <c r="EXR1" s="5" t="s">
        <v>4075</v>
      </c>
      <c r="EXS1" s="5" t="s">
        <v>4076</v>
      </c>
      <c r="EXT1" s="5" t="s">
        <v>4077</v>
      </c>
      <c r="EXU1" s="5" t="s">
        <v>4078</v>
      </c>
      <c r="EXV1" s="5" t="s">
        <v>4079</v>
      </c>
      <c r="EXW1" s="5" t="s">
        <v>4080</v>
      </c>
      <c r="EXX1" s="5" t="s">
        <v>4081</v>
      </c>
      <c r="EXY1" s="5" t="s">
        <v>4082</v>
      </c>
      <c r="EXZ1" s="5" t="s">
        <v>4083</v>
      </c>
      <c r="EYA1" s="5" t="s">
        <v>4084</v>
      </c>
      <c r="EYB1" s="5" t="s">
        <v>4085</v>
      </c>
      <c r="EYC1" s="5" t="s">
        <v>4086</v>
      </c>
      <c r="EYD1" s="5" t="s">
        <v>4087</v>
      </c>
      <c r="EYE1" s="5" t="s">
        <v>4088</v>
      </c>
      <c r="EYF1" s="5" t="s">
        <v>4089</v>
      </c>
      <c r="EYG1" s="5" t="s">
        <v>4090</v>
      </c>
      <c r="EYH1" s="5" t="s">
        <v>4091</v>
      </c>
      <c r="EYI1" s="5" t="s">
        <v>4092</v>
      </c>
      <c r="EYJ1" s="5" t="s">
        <v>4093</v>
      </c>
      <c r="EYK1" s="5" t="s">
        <v>4094</v>
      </c>
      <c r="EYL1" s="5" t="s">
        <v>4095</v>
      </c>
      <c r="EYM1" s="5" t="s">
        <v>4096</v>
      </c>
      <c r="EYN1" s="5" t="s">
        <v>4097</v>
      </c>
      <c r="EYO1" s="5" t="s">
        <v>4098</v>
      </c>
      <c r="EYP1" s="5" t="s">
        <v>4099</v>
      </c>
      <c r="EYQ1" s="5" t="s">
        <v>4100</v>
      </c>
      <c r="EYR1" s="5" t="s">
        <v>4101</v>
      </c>
      <c r="EYS1" s="5" t="s">
        <v>4102</v>
      </c>
      <c r="EYT1" s="5" t="s">
        <v>4103</v>
      </c>
      <c r="EYU1" s="5" t="s">
        <v>4104</v>
      </c>
      <c r="EYV1" s="5" t="s">
        <v>4105</v>
      </c>
      <c r="EYW1" s="5" t="s">
        <v>4106</v>
      </c>
      <c r="EYX1" s="5" t="s">
        <v>4107</v>
      </c>
      <c r="EYY1" s="5" t="s">
        <v>4108</v>
      </c>
      <c r="EYZ1" s="5" t="s">
        <v>4109</v>
      </c>
      <c r="EZA1" s="5" t="s">
        <v>4110</v>
      </c>
      <c r="EZB1" s="5" t="s">
        <v>4111</v>
      </c>
      <c r="EZC1" s="5" t="s">
        <v>4112</v>
      </c>
      <c r="EZD1" s="5" t="s">
        <v>4113</v>
      </c>
      <c r="EZE1" s="5" t="s">
        <v>4114</v>
      </c>
      <c r="EZF1" s="5" t="s">
        <v>4115</v>
      </c>
      <c r="EZG1" s="5" t="s">
        <v>4116</v>
      </c>
      <c r="EZH1" s="5" t="s">
        <v>4117</v>
      </c>
      <c r="EZI1" s="5" t="s">
        <v>4118</v>
      </c>
      <c r="EZJ1" s="5" t="s">
        <v>4119</v>
      </c>
      <c r="EZK1" s="5" t="s">
        <v>4120</v>
      </c>
      <c r="EZL1" s="5" t="s">
        <v>4121</v>
      </c>
      <c r="EZM1" s="5" t="s">
        <v>4122</v>
      </c>
      <c r="EZN1" s="5" t="s">
        <v>4123</v>
      </c>
      <c r="EZO1" s="5" t="s">
        <v>4124</v>
      </c>
      <c r="EZP1" s="5" t="s">
        <v>4125</v>
      </c>
      <c r="EZQ1" s="5" t="s">
        <v>4126</v>
      </c>
      <c r="EZR1" s="5" t="s">
        <v>4127</v>
      </c>
      <c r="EZS1" s="5" t="s">
        <v>4128</v>
      </c>
      <c r="EZT1" s="5" t="s">
        <v>4129</v>
      </c>
      <c r="EZU1" s="5" t="s">
        <v>4130</v>
      </c>
      <c r="EZV1" s="5" t="s">
        <v>4131</v>
      </c>
      <c r="EZW1" s="5" t="s">
        <v>4132</v>
      </c>
      <c r="EZX1" s="5" t="s">
        <v>4133</v>
      </c>
      <c r="EZY1" s="5" t="s">
        <v>4134</v>
      </c>
      <c r="EZZ1" s="5" t="s">
        <v>4135</v>
      </c>
      <c r="FAA1" s="5" t="s">
        <v>4136</v>
      </c>
      <c r="FAB1" s="5" t="s">
        <v>4137</v>
      </c>
      <c r="FAC1" s="5" t="s">
        <v>4138</v>
      </c>
      <c r="FAD1" s="5" t="s">
        <v>4139</v>
      </c>
      <c r="FAE1" s="5" t="s">
        <v>4140</v>
      </c>
      <c r="FAF1" s="5" t="s">
        <v>4141</v>
      </c>
      <c r="FAG1" s="5" t="s">
        <v>4142</v>
      </c>
      <c r="FAH1" s="5" t="s">
        <v>4143</v>
      </c>
      <c r="FAI1" s="5" t="s">
        <v>4144</v>
      </c>
      <c r="FAJ1" s="5" t="s">
        <v>4145</v>
      </c>
      <c r="FAK1" s="5" t="s">
        <v>4146</v>
      </c>
      <c r="FAL1" s="5" t="s">
        <v>4147</v>
      </c>
      <c r="FAM1" s="5" t="s">
        <v>4148</v>
      </c>
      <c r="FAN1" s="5" t="s">
        <v>4149</v>
      </c>
      <c r="FAO1" s="5" t="s">
        <v>4150</v>
      </c>
      <c r="FAP1" s="5" t="s">
        <v>4151</v>
      </c>
      <c r="FAQ1" s="5" t="s">
        <v>4152</v>
      </c>
      <c r="FAR1" s="5" t="s">
        <v>4153</v>
      </c>
      <c r="FAS1" s="5" t="s">
        <v>4154</v>
      </c>
      <c r="FAT1" s="5" t="s">
        <v>4155</v>
      </c>
      <c r="FAU1" s="5" t="s">
        <v>4156</v>
      </c>
      <c r="FAV1" s="5" t="s">
        <v>4157</v>
      </c>
      <c r="FAW1" s="5" t="s">
        <v>4158</v>
      </c>
      <c r="FAX1" s="5" t="s">
        <v>4159</v>
      </c>
      <c r="FAY1" s="5" t="s">
        <v>4160</v>
      </c>
      <c r="FAZ1" s="5" t="s">
        <v>4161</v>
      </c>
      <c r="FBA1" s="5" t="s">
        <v>4162</v>
      </c>
      <c r="FBB1" s="5" t="s">
        <v>4163</v>
      </c>
      <c r="FBC1" s="5" t="s">
        <v>4164</v>
      </c>
      <c r="FBD1" s="5" t="s">
        <v>4165</v>
      </c>
      <c r="FBE1" s="5" t="s">
        <v>4166</v>
      </c>
      <c r="FBF1" s="5" t="s">
        <v>4167</v>
      </c>
      <c r="FBG1" s="5" t="s">
        <v>4168</v>
      </c>
      <c r="FBH1" s="5" t="s">
        <v>4169</v>
      </c>
      <c r="FBI1" s="5" t="s">
        <v>4170</v>
      </c>
      <c r="FBJ1" s="5" t="s">
        <v>4171</v>
      </c>
      <c r="FBK1" s="5" t="s">
        <v>4172</v>
      </c>
      <c r="FBL1" s="5" t="s">
        <v>4173</v>
      </c>
      <c r="FBM1" s="5" t="s">
        <v>4174</v>
      </c>
      <c r="FBN1" s="5" t="s">
        <v>4175</v>
      </c>
      <c r="FBO1" s="5" t="s">
        <v>4176</v>
      </c>
      <c r="FBP1" s="5" t="s">
        <v>4177</v>
      </c>
      <c r="FBQ1" s="5" t="s">
        <v>4178</v>
      </c>
      <c r="FBR1" s="5" t="s">
        <v>4179</v>
      </c>
      <c r="FBS1" s="5" t="s">
        <v>4180</v>
      </c>
      <c r="FBT1" s="5" t="s">
        <v>4181</v>
      </c>
      <c r="FBU1" s="5" t="s">
        <v>4182</v>
      </c>
      <c r="FBV1" s="5" t="s">
        <v>4183</v>
      </c>
      <c r="FBW1" s="5" t="s">
        <v>4184</v>
      </c>
      <c r="FBX1" s="5" t="s">
        <v>4185</v>
      </c>
      <c r="FBY1" s="5" t="s">
        <v>4186</v>
      </c>
      <c r="FBZ1" s="5" t="s">
        <v>4187</v>
      </c>
      <c r="FCA1" s="5" t="s">
        <v>4188</v>
      </c>
      <c r="FCB1" s="5" t="s">
        <v>4189</v>
      </c>
      <c r="FCC1" s="5" t="s">
        <v>4190</v>
      </c>
      <c r="FCD1" s="5" t="s">
        <v>4191</v>
      </c>
      <c r="FCE1" s="5" t="s">
        <v>4192</v>
      </c>
      <c r="FCF1" s="5" t="s">
        <v>4193</v>
      </c>
      <c r="FCG1" s="5" t="s">
        <v>4194</v>
      </c>
      <c r="FCH1" s="5" t="s">
        <v>4195</v>
      </c>
      <c r="FCI1" s="5" t="s">
        <v>4196</v>
      </c>
      <c r="FCJ1" s="5" t="s">
        <v>4197</v>
      </c>
      <c r="FCK1" s="5" t="s">
        <v>4198</v>
      </c>
      <c r="FCL1" s="5" t="s">
        <v>4199</v>
      </c>
      <c r="FCM1" s="5" t="s">
        <v>4200</v>
      </c>
      <c r="FCN1" s="5" t="s">
        <v>4201</v>
      </c>
      <c r="FCO1" s="5" t="s">
        <v>4202</v>
      </c>
      <c r="FCP1" s="5" t="s">
        <v>4203</v>
      </c>
      <c r="FCQ1" s="5" t="s">
        <v>4204</v>
      </c>
      <c r="FCR1" s="5" t="s">
        <v>4205</v>
      </c>
      <c r="FCS1" s="5" t="s">
        <v>4206</v>
      </c>
      <c r="FCT1" s="5" t="s">
        <v>4207</v>
      </c>
      <c r="FCU1" s="5" t="s">
        <v>4208</v>
      </c>
      <c r="FCV1" s="5" t="s">
        <v>4209</v>
      </c>
      <c r="FCW1" s="5" t="s">
        <v>4210</v>
      </c>
      <c r="FCX1" s="5" t="s">
        <v>4211</v>
      </c>
      <c r="FCY1" s="5" t="s">
        <v>4212</v>
      </c>
      <c r="FCZ1" s="5" t="s">
        <v>4213</v>
      </c>
      <c r="FDA1" s="5" t="s">
        <v>4214</v>
      </c>
      <c r="FDB1" s="5" t="s">
        <v>4215</v>
      </c>
      <c r="FDC1" s="5" t="s">
        <v>4216</v>
      </c>
      <c r="FDD1" s="5" t="s">
        <v>4217</v>
      </c>
      <c r="FDE1" s="5" t="s">
        <v>4218</v>
      </c>
      <c r="FDF1" s="5" t="s">
        <v>4219</v>
      </c>
      <c r="FDG1" s="5" t="s">
        <v>4220</v>
      </c>
      <c r="FDH1" s="5" t="s">
        <v>4221</v>
      </c>
      <c r="FDI1" s="5" t="s">
        <v>4222</v>
      </c>
      <c r="FDJ1" s="5" t="s">
        <v>4223</v>
      </c>
      <c r="FDK1" s="5" t="s">
        <v>4224</v>
      </c>
      <c r="FDL1" s="5" t="s">
        <v>4225</v>
      </c>
      <c r="FDM1" s="5" t="s">
        <v>4226</v>
      </c>
      <c r="FDN1" s="5" t="s">
        <v>4227</v>
      </c>
      <c r="FDO1" s="5" t="s">
        <v>4228</v>
      </c>
      <c r="FDP1" s="5" t="s">
        <v>4229</v>
      </c>
      <c r="FDQ1" s="5" t="s">
        <v>4230</v>
      </c>
      <c r="FDR1" s="5" t="s">
        <v>4231</v>
      </c>
      <c r="FDS1" s="5" t="s">
        <v>4232</v>
      </c>
      <c r="FDT1" s="5" t="s">
        <v>4233</v>
      </c>
      <c r="FDU1" s="5" t="s">
        <v>4234</v>
      </c>
      <c r="FDV1" s="5" t="s">
        <v>4235</v>
      </c>
      <c r="FDW1" s="5" t="s">
        <v>4236</v>
      </c>
      <c r="FDX1" s="5" t="s">
        <v>4237</v>
      </c>
      <c r="FDY1" s="5" t="s">
        <v>4238</v>
      </c>
      <c r="FDZ1" s="5" t="s">
        <v>4239</v>
      </c>
      <c r="FEA1" s="5" t="s">
        <v>4240</v>
      </c>
      <c r="FEB1" s="5" t="s">
        <v>4241</v>
      </c>
      <c r="FEC1" s="5" t="s">
        <v>4242</v>
      </c>
      <c r="FED1" s="5" t="s">
        <v>4243</v>
      </c>
      <c r="FEE1" s="5" t="s">
        <v>4244</v>
      </c>
      <c r="FEF1" s="5" t="s">
        <v>4245</v>
      </c>
      <c r="FEG1" s="5" t="s">
        <v>4246</v>
      </c>
      <c r="FEH1" s="5" t="s">
        <v>4247</v>
      </c>
      <c r="FEI1" s="5" t="s">
        <v>4248</v>
      </c>
      <c r="FEJ1" s="5" t="s">
        <v>4249</v>
      </c>
      <c r="FEK1" s="5" t="s">
        <v>4250</v>
      </c>
      <c r="FEL1" s="5" t="s">
        <v>4251</v>
      </c>
      <c r="FEM1" s="5" t="s">
        <v>4252</v>
      </c>
      <c r="FEN1" s="5" t="s">
        <v>4253</v>
      </c>
      <c r="FEO1" s="5" t="s">
        <v>4254</v>
      </c>
      <c r="FEP1" s="5" t="s">
        <v>4255</v>
      </c>
      <c r="FEQ1" s="5" t="s">
        <v>4256</v>
      </c>
      <c r="FER1" s="5" t="s">
        <v>4257</v>
      </c>
      <c r="FES1" s="5" t="s">
        <v>4258</v>
      </c>
      <c r="FET1" s="5" t="s">
        <v>4259</v>
      </c>
      <c r="FEU1" s="5" t="s">
        <v>4260</v>
      </c>
      <c r="FEV1" s="5" t="s">
        <v>4261</v>
      </c>
      <c r="FEW1" s="5" t="s">
        <v>4262</v>
      </c>
      <c r="FEX1" s="5" t="s">
        <v>4263</v>
      </c>
      <c r="FEY1" s="5" t="s">
        <v>4264</v>
      </c>
      <c r="FEZ1" s="5" t="s">
        <v>4265</v>
      </c>
      <c r="FFA1" s="5" t="s">
        <v>4266</v>
      </c>
      <c r="FFB1" s="5" t="s">
        <v>4267</v>
      </c>
      <c r="FFC1" s="5" t="s">
        <v>4268</v>
      </c>
      <c r="FFD1" s="5" t="s">
        <v>4269</v>
      </c>
      <c r="FFE1" s="5" t="s">
        <v>4270</v>
      </c>
      <c r="FFF1" s="5" t="s">
        <v>4271</v>
      </c>
      <c r="FFG1" s="5" t="s">
        <v>4272</v>
      </c>
      <c r="FFH1" s="5" t="s">
        <v>4273</v>
      </c>
      <c r="FFI1" s="5" t="s">
        <v>4274</v>
      </c>
      <c r="FFJ1" s="5" t="s">
        <v>4275</v>
      </c>
      <c r="FFK1" s="5" t="s">
        <v>4276</v>
      </c>
      <c r="FFL1" s="5" t="s">
        <v>4277</v>
      </c>
      <c r="FFM1" s="5" t="s">
        <v>4278</v>
      </c>
      <c r="FFN1" s="5" t="s">
        <v>4279</v>
      </c>
      <c r="FFO1" s="5" t="s">
        <v>4280</v>
      </c>
      <c r="FFP1" s="5" t="s">
        <v>4281</v>
      </c>
      <c r="FFQ1" s="5" t="s">
        <v>4282</v>
      </c>
      <c r="FFR1" s="5" t="s">
        <v>4283</v>
      </c>
      <c r="FFS1" s="5" t="s">
        <v>4284</v>
      </c>
      <c r="FFT1" s="5" t="s">
        <v>4285</v>
      </c>
      <c r="FFU1" s="5" t="s">
        <v>4286</v>
      </c>
      <c r="FFV1" s="5" t="s">
        <v>4287</v>
      </c>
      <c r="FFW1" s="5" t="s">
        <v>4288</v>
      </c>
      <c r="FFX1" s="5" t="s">
        <v>4289</v>
      </c>
      <c r="FFY1" s="5" t="s">
        <v>4290</v>
      </c>
      <c r="FFZ1" s="5" t="s">
        <v>4291</v>
      </c>
      <c r="FGA1" s="5" t="s">
        <v>4292</v>
      </c>
      <c r="FGB1" s="5" t="s">
        <v>4293</v>
      </c>
      <c r="FGC1" s="5" t="s">
        <v>4294</v>
      </c>
      <c r="FGD1" s="5" t="s">
        <v>4295</v>
      </c>
      <c r="FGE1" s="5" t="s">
        <v>4296</v>
      </c>
      <c r="FGF1" s="5" t="s">
        <v>4297</v>
      </c>
      <c r="FGG1" s="5" t="s">
        <v>4298</v>
      </c>
      <c r="FGH1" s="5" t="s">
        <v>4299</v>
      </c>
      <c r="FGI1" s="5" t="s">
        <v>4300</v>
      </c>
      <c r="FGJ1" s="5" t="s">
        <v>4301</v>
      </c>
      <c r="FGK1" s="5" t="s">
        <v>4302</v>
      </c>
      <c r="FGL1" s="5" t="s">
        <v>4303</v>
      </c>
      <c r="FGM1" s="5" t="s">
        <v>4304</v>
      </c>
      <c r="FGN1" s="5" t="s">
        <v>4305</v>
      </c>
      <c r="FGO1" s="5" t="s">
        <v>4306</v>
      </c>
      <c r="FGP1" s="5" t="s">
        <v>4307</v>
      </c>
      <c r="FGQ1" s="5" t="s">
        <v>4308</v>
      </c>
      <c r="FGR1" s="5" t="s">
        <v>4309</v>
      </c>
      <c r="FGS1" s="5" t="s">
        <v>4310</v>
      </c>
      <c r="FGT1" s="5" t="s">
        <v>4311</v>
      </c>
      <c r="FGU1" s="5" t="s">
        <v>4312</v>
      </c>
      <c r="FGV1" s="5" t="s">
        <v>4313</v>
      </c>
      <c r="FGW1" s="5" t="s">
        <v>4314</v>
      </c>
      <c r="FGX1" s="5" t="s">
        <v>4315</v>
      </c>
      <c r="FGY1" s="5" t="s">
        <v>4316</v>
      </c>
      <c r="FGZ1" s="5" t="s">
        <v>4317</v>
      </c>
      <c r="FHA1" s="5" t="s">
        <v>4318</v>
      </c>
      <c r="FHB1" s="5" t="s">
        <v>4319</v>
      </c>
      <c r="FHC1" s="5" t="s">
        <v>4320</v>
      </c>
      <c r="FHD1" s="5" t="s">
        <v>4321</v>
      </c>
      <c r="FHE1" s="5" t="s">
        <v>4322</v>
      </c>
      <c r="FHF1" s="5" t="s">
        <v>4323</v>
      </c>
      <c r="FHG1" s="5" t="s">
        <v>4324</v>
      </c>
      <c r="FHH1" s="5" t="s">
        <v>4325</v>
      </c>
      <c r="FHI1" s="5" t="s">
        <v>4326</v>
      </c>
      <c r="FHJ1" s="5" t="s">
        <v>4327</v>
      </c>
      <c r="FHK1" s="5" t="s">
        <v>4328</v>
      </c>
      <c r="FHL1" s="5" t="s">
        <v>4329</v>
      </c>
      <c r="FHM1" s="5" t="s">
        <v>4330</v>
      </c>
      <c r="FHN1" s="5" t="s">
        <v>4331</v>
      </c>
      <c r="FHO1" s="5" t="s">
        <v>4332</v>
      </c>
      <c r="FHP1" s="5" t="s">
        <v>4333</v>
      </c>
      <c r="FHQ1" s="5" t="s">
        <v>4334</v>
      </c>
      <c r="FHR1" s="5" t="s">
        <v>4335</v>
      </c>
      <c r="FHS1" s="5" t="s">
        <v>4336</v>
      </c>
      <c r="FHT1" s="5" t="s">
        <v>4337</v>
      </c>
      <c r="FHU1" s="5" t="s">
        <v>4338</v>
      </c>
      <c r="FHV1" s="5" t="s">
        <v>4339</v>
      </c>
      <c r="FHW1" s="5" t="s">
        <v>4340</v>
      </c>
      <c r="FHX1" s="5" t="s">
        <v>4341</v>
      </c>
      <c r="FHY1" s="5" t="s">
        <v>4342</v>
      </c>
      <c r="FHZ1" s="5" t="s">
        <v>4343</v>
      </c>
      <c r="FIA1" s="5" t="s">
        <v>4344</v>
      </c>
      <c r="FIB1" s="5" t="s">
        <v>4345</v>
      </c>
      <c r="FIC1" s="5" t="s">
        <v>4346</v>
      </c>
      <c r="FID1" s="5" t="s">
        <v>4347</v>
      </c>
      <c r="FIE1" s="5" t="s">
        <v>4348</v>
      </c>
      <c r="FIF1" s="5" t="s">
        <v>4349</v>
      </c>
      <c r="FIG1" s="5" t="s">
        <v>4350</v>
      </c>
      <c r="FIH1" s="5" t="s">
        <v>4351</v>
      </c>
      <c r="FII1" s="5" t="s">
        <v>4352</v>
      </c>
      <c r="FIJ1" s="5" t="s">
        <v>4353</v>
      </c>
      <c r="FIK1" s="5" t="s">
        <v>4354</v>
      </c>
      <c r="FIL1" s="5" t="s">
        <v>4355</v>
      </c>
      <c r="FIM1" s="5" t="s">
        <v>4356</v>
      </c>
      <c r="FIN1" s="5" t="s">
        <v>4357</v>
      </c>
      <c r="FIO1" s="5" t="s">
        <v>4358</v>
      </c>
      <c r="FIP1" s="5" t="s">
        <v>4359</v>
      </c>
      <c r="FIQ1" s="5" t="s">
        <v>4360</v>
      </c>
      <c r="FIR1" s="5" t="s">
        <v>4361</v>
      </c>
      <c r="FIS1" s="5" t="s">
        <v>4362</v>
      </c>
      <c r="FIT1" s="5" t="s">
        <v>4363</v>
      </c>
      <c r="FIU1" s="5" t="s">
        <v>4364</v>
      </c>
      <c r="FIV1" s="5" t="s">
        <v>4365</v>
      </c>
      <c r="FIW1" s="5" t="s">
        <v>4366</v>
      </c>
      <c r="FIX1" s="5" t="s">
        <v>4367</v>
      </c>
      <c r="FIY1" s="5" t="s">
        <v>4368</v>
      </c>
      <c r="FIZ1" s="5" t="s">
        <v>4369</v>
      </c>
      <c r="FJA1" s="5" t="s">
        <v>4370</v>
      </c>
      <c r="FJB1" s="5" t="s">
        <v>4371</v>
      </c>
      <c r="FJC1" s="5" t="s">
        <v>4372</v>
      </c>
      <c r="FJD1" s="5" t="s">
        <v>4373</v>
      </c>
      <c r="FJE1" s="5" t="s">
        <v>4374</v>
      </c>
      <c r="FJF1" s="5" t="s">
        <v>4375</v>
      </c>
      <c r="FJG1" s="5" t="s">
        <v>4376</v>
      </c>
      <c r="FJH1" s="5" t="s">
        <v>4377</v>
      </c>
      <c r="FJI1" s="5" t="s">
        <v>4378</v>
      </c>
      <c r="FJJ1" s="5" t="s">
        <v>4379</v>
      </c>
      <c r="FJK1" s="5" t="s">
        <v>4380</v>
      </c>
      <c r="FJL1" s="5" t="s">
        <v>4381</v>
      </c>
      <c r="FJM1" s="5" t="s">
        <v>4382</v>
      </c>
      <c r="FJN1" s="5" t="s">
        <v>4383</v>
      </c>
      <c r="FJO1" s="5" t="s">
        <v>4384</v>
      </c>
      <c r="FJP1" s="5" t="s">
        <v>4385</v>
      </c>
      <c r="FJQ1" s="5" t="s">
        <v>4386</v>
      </c>
      <c r="FJR1" s="5" t="s">
        <v>4387</v>
      </c>
      <c r="FJS1" s="5" t="s">
        <v>4388</v>
      </c>
      <c r="FJT1" s="5" t="s">
        <v>4389</v>
      </c>
      <c r="FJU1" s="5" t="s">
        <v>4390</v>
      </c>
      <c r="FJV1" s="5" t="s">
        <v>4391</v>
      </c>
      <c r="FJW1" s="5" t="s">
        <v>4392</v>
      </c>
      <c r="FJX1" s="5" t="s">
        <v>4393</v>
      </c>
      <c r="FJY1" s="5" t="s">
        <v>4394</v>
      </c>
      <c r="FJZ1" s="5" t="s">
        <v>4395</v>
      </c>
      <c r="FKA1" s="5" t="s">
        <v>4396</v>
      </c>
      <c r="FKB1" s="5" t="s">
        <v>4397</v>
      </c>
      <c r="FKC1" s="5" t="s">
        <v>4398</v>
      </c>
      <c r="FKD1" s="5" t="s">
        <v>4399</v>
      </c>
      <c r="FKE1" s="5" t="s">
        <v>4400</v>
      </c>
      <c r="FKF1" s="5" t="s">
        <v>4401</v>
      </c>
      <c r="FKG1" s="5" t="s">
        <v>4402</v>
      </c>
      <c r="FKH1" s="5" t="s">
        <v>4403</v>
      </c>
      <c r="FKI1" s="5" t="s">
        <v>4404</v>
      </c>
      <c r="FKJ1" s="5" t="s">
        <v>4405</v>
      </c>
      <c r="FKK1" s="5" t="s">
        <v>4406</v>
      </c>
      <c r="FKL1" s="5" t="s">
        <v>4407</v>
      </c>
      <c r="FKM1" s="5" t="s">
        <v>4408</v>
      </c>
      <c r="FKN1" s="5" t="s">
        <v>4409</v>
      </c>
      <c r="FKO1" s="5" t="s">
        <v>4410</v>
      </c>
      <c r="FKP1" s="5" t="s">
        <v>4411</v>
      </c>
      <c r="FKQ1" s="5" t="s">
        <v>4412</v>
      </c>
      <c r="FKR1" s="5" t="s">
        <v>4413</v>
      </c>
      <c r="FKS1" s="5" t="s">
        <v>4414</v>
      </c>
      <c r="FKT1" s="5" t="s">
        <v>4415</v>
      </c>
      <c r="FKU1" s="5" t="s">
        <v>4416</v>
      </c>
      <c r="FKV1" s="5" t="s">
        <v>4417</v>
      </c>
      <c r="FKW1" s="5" t="s">
        <v>4418</v>
      </c>
      <c r="FKX1" s="5" t="s">
        <v>4419</v>
      </c>
      <c r="FKY1" s="5" t="s">
        <v>4420</v>
      </c>
      <c r="FKZ1" s="5" t="s">
        <v>4421</v>
      </c>
      <c r="FLA1" s="5" t="s">
        <v>4422</v>
      </c>
      <c r="FLB1" s="5" t="s">
        <v>4423</v>
      </c>
      <c r="FLC1" s="5" t="s">
        <v>4424</v>
      </c>
      <c r="FLD1" s="5" t="s">
        <v>4425</v>
      </c>
      <c r="FLE1" s="5" t="s">
        <v>4426</v>
      </c>
      <c r="FLF1" s="5" t="s">
        <v>4427</v>
      </c>
      <c r="FLG1" s="5" t="s">
        <v>4428</v>
      </c>
      <c r="FLH1" s="5" t="s">
        <v>4429</v>
      </c>
      <c r="FLI1" s="5" t="s">
        <v>4430</v>
      </c>
      <c r="FLJ1" s="5" t="s">
        <v>4431</v>
      </c>
      <c r="FLK1" s="5" t="s">
        <v>4432</v>
      </c>
      <c r="FLL1" s="5" t="s">
        <v>4433</v>
      </c>
      <c r="FLM1" s="5" t="s">
        <v>4434</v>
      </c>
      <c r="FLN1" s="5" t="s">
        <v>4435</v>
      </c>
      <c r="FLO1" s="5" t="s">
        <v>4436</v>
      </c>
      <c r="FLP1" s="5" t="s">
        <v>4437</v>
      </c>
      <c r="FLQ1" s="5" t="s">
        <v>4438</v>
      </c>
      <c r="FLR1" s="5" t="s">
        <v>4439</v>
      </c>
      <c r="FLS1" s="5" t="s">
        <v>4440</v>
      </c>
      <c r="FLT1" s="5" t="s">
        <v>4441</v>
      </c>
      <c r="FLU1" s="5" t="s">
        <v>4442</v>
      </c>
      <c r="FLV1" s="5" t="s">
        <v>4443</v>
      </c>
      <c r="FLW1" s="5" t="s">
        <v>4444</v>
      </c>
      <c r="FLX1" s="5" t="s">
        <v>4445</v>
      </c>
      <c r="FLY1" s="5" t="s">
        <v>4446</v>
      </c>
      <c r="FLZ1" s="5" t="s">
        <v>4447</v>
      </c>
      <c r="FMA1" s="5" t="s">
        <v>4448</v>
      </c>
      <c r="FMB1" s="5" t="s">
        <v>4449</v>
      </c>
      <c r="FMC1" s="5" t="s">
        <v>4450</v>
      </c>
      <c r="FMD1" s="5" t="s">
        <v>4451</v>
      </c>
      <c r="FME1" s="5" t="s">
        <v>4452</v>
      </c>
      <c r="FMF1" s="5" t="s">
        <v>4453</v>
      </c>
      <c r="FMG1" s="5" t="s">
        <v>4454</v>
      </c>
      <c r="FMH1" s="5" t="s">
        <v>4455</v>
      </c>
      <c r="FMI1" s="5" t="s">
        <v>4456</v>
      </c>
      <c r="FMJ1" s="5" t="s">
        <v>4457</v>
      </c>
      <c r="FMK1" s="5" t="s">
        <v>4458</v>
      </c>
      <c r="FML1" s="5" t="s">
        <v>4459</v>
      </c>
      <c r="FMM1" s="5" t="s">
        <v>4460</v>
      </c>
      <c r="FMN1" s="5" t="s">
        <v>4461</v>
      </c>
      <c r="FMO1" s="5" t="s">
        <v>4462</v>
      </c>
      <c r="FMP1" s="5" t="s">
        <v>4463</v>
      </c>
      <c r="FMQ1" s="5" t="s">
        <v>4464</v>
      </c>
      <c r="FMR1" s="5" t="s">
        <v>4465</v>
      </c>
      <c r="FMS1" s="5" t="s">
        <v>4466</v>
      </c>
      <c r="FMT1" s="5" t="s">
        <v>4467</v>
      </c>
      <c r="FMU1" s="5" t="s">
        <v>4468</v>
      </c>
      <c r="FMV1" s="5" t="s">
        <v>4469</v>
      </c>
      <c r="FMW1" s="5" t="s">
        <v>4470</v>
      </c>
      <c r="FMX1" s="5" t="s">
        <v>4471</v>
      </c>
      <c r="FMY1" s="5" t="s">
        <v>4472</v>
      </c>
      <c r="FMZ1" s="5" t="s">
        <v>4473</v>
      </c>
      <c r="FNA1" s="5" t="s">
        <v>4474</v>
      </c>
      <c r="FNB1" s="5" t="s">
        <v>4475</v>
      </c>
      <c r="FNC1" s="5" t="s">
        <v>4476</v>
      </c>
      <c r="FND1" s="5" t="s">
        <v>4477</v>
      </c>
      <c r="FNE1" s="5" t="s">
        <v>4478</v>
      </c>
      <c r="FNF1" s="5" t="s">
        <v>4479</v>
      </c>
      <c r="FNG1" s="5" t="s">
        <v>4480</v>
      </c>
      <c r="FNH1" s="5" t="s">
        <v>4481</v>
      </c>
      <c r="FNI1" s="5" t="s">
        <v>4482</v>
      </c>
      <c r="FNJ1" s="5" t="s">
        <v>4483</v>
      </c>
      <c r="FNK1" s="5" t="s">
        <v>4484</v>
      </c>
      <c r="FNL1" s="5" t="s">
        <v>4485</v>
      </c>
      <c r="FNM1" s="5" t="s">
        <v>4486</v>
      </c>
      <c r="FNN1" s="5" t="s">
        <v>4487</v>
      </c>
      <c r="FNO1" s="5" t="s">
        <v>4488</v>
      </c>
      <c r="FNP1" s="5" t="s">
        <v>4489</v>
      </c>
      <c r="FNQ1" s="5" t="s">
        <v>4490</v>
      </c>
      <c r="FNR1" s="5" t="s">
        <v>4491</v>
      </c>
      <c r="FNS1" s="5" t="s">
        <v>4492</v>
      </c>
      <c r="FNT1" s="5" t="s">
        <v>4493</v>
      </c>
      <c r="FNU1" s="5" t="s">
        <v>4494</v>
      </c>
      <c r="FNV1" s="5" t="s">
        <v>4495</v>
      </c>
      <c r="FNW1" s="5" t="s">
        <v>4496</v>
      </c>
      <c r="FNX1" s="5" t="s">
        <v>4497</v>
      </c>
      <c r="FNY1" s="5" t="s">
        <v>4498</v>
      </c>
      <c r="FNZ1" s="5" t="s">
        <v>4499</v>
      </c>
      <c r="FOA1" s="5" t="s">
        <v>4500</v>
      </c>
      <c r="FOB1" s="5" t="s">
        <v>4501</v>
      </c>
      <c r="FOC1" s="5" t="s">
        <v>4502</v>
      </c>
      <c r="FOD1" s="5" t="s">
        <v>4503</v>
      </c>
      <c r="FOE1" s="5" t="s">
        <v>4504</v>
      </c>
      <c r="FOF1" s="5" t="s">
        <v>4505</v>
      </c>
      <c r="FOG1" s="5" t="s">
        <v>4506</v>
      </c>
      <c r="FOH1" s="5" t="s">
        <v>4507</v>
      </c>
      <c r="FOI1" s="5" t="s">
        <v>4508</v>
      </c>
      <c r="FOJ1" s="5" t="s">
        <v>4509</v>
      </c>
      <c r="FOK1" s="5" t="s">
        <v>4510</v>
      </c>
      <c r="FOL1" s="5" t="s">
        <v>4511</v>
      </c>
      <c r="FOM1" s="5" t="s">
        <v>4512</v>
      </c>
      <c r="FON1" s="5" t="s">
        <v>4513</v>
      </c>
      <c r="FOO1" s="5" t="s">
        <v>4514</v>
      </c>
      <c r="FOP1" s="5" t="s">
        <v>4515</v>
      </c>
      <c r="FOQ1" s="5" t="s">
        <v>4516</v>
      </c>
      <c r="FOR1" s="5" t="s">
        <v>4517</v>
      </c>
      <c r="FOS1" s="5" t="s">
        <v>4518</v>
      </c>
      <c r="FOT1" s="5" t="s">
        <v>4519</v>
      </c>
      <c r="FOU1" s="5" t="s">
        <v>4520</v>
      </c>
      <c r="FOV1" s="5" t="s">
        <v>4521</v>
      </c>
      <c r="FOW1" s="5" t="s">
        <v>4522</v>
      </c>
      <c r="FOX1" s="5" t="s">
        <v>4523</v>
      </c>
      <c r="FOY1" s="5" t="s">
        <v>4524</v>
      </c>
      <c r="FOZ1" s="5" t="s">
        <v>4525</v>
      </c>
      <c r="FPA1" s="5" t="s">
        <v>4526</v>
      </c>
      <c r="FPB1" s="5" t="s">
        <v>4527</v>
      </c>
      <c r="FPC1" s="5" t="s">
        <v>4528</v>
      </c>
      <c r="FPD1" s="5" t="s">
        <v>4529</v>
      </c>
      <c r="FPE1" s="5" t="s">
        <v>4530</v>
      </c>
      <c r="FPF1" s="5" t="s">
        <v>4531</v>
      </c>
      <c r="FPG1" s="5" t="s">
        <v>4532</v>
      </c>
      <c r="FPH1" s="5" t="s">
        <v>4533</v>
      </c>
      <c r="FPI1" s="5" t="s">
        <v>4534</v>
      </c>
      <c r="FPJ1" s="5" t="s">
        <v>4535</v>
      </c>
      <c r="FPK1" s="5" t="s">
        <v>4536</v>
      </c>
      <c r="FPL1" s="5" t="s">
        <v>4537</v>
      </c>
      <c r="FPM1" s="5" t="s">
        <v>4538</v>
      </c>
      <c r="FPN1" s="5" t="s">
        <v>4539</v>
      </c>
      <c r="FPO1" s="5" t="s">
        <v>4540</v>
      </c>
      <c r="FPP1" s="5" t="s">
        <v>4541</v>
      </c>
      <c r="FPQ1" s="5" t="s">
        <v>4542</v>
      </c>
      <c r="FPR1" s="5" t="s">
        <v>4543</v>
      </c>
      <c r="FPS1" s="5" t="s">
        <v>4544</v>
      </c>
      <c r="FPT1" s="5" t="s">
        <v>4545</v>
      </c>
      <c r="FPU1" s="5" t="s">
        <v>4546</v>
      </c>
      <c r="FPV1" s="5" t="s">
        <v>4547</v>
      </c>
      <c r="FPW1" s="5" t="s">
        <v>4548</v>
      </c>
      <c r="FPX1" s="5" t="s">
        <v>4549</v>
      </c>
      <c r="FPY1" s="5" t="s">
        <v>4550</v>
      </c>
      <c r="FPZ1" s="5" t="s">
        <v>4551</v>
      </c>
      <c r="FQA1" s="5" t="s">
        <v>4552</v>
      </c>
      <c r="FQB1" s="5" t="s">
        <v>4553</v>
      </c>
      <c r="FQC1" s="5" t="s">
        <v>4554</v>
      </c>
      <c r="FQD1" s="5" t="s">
        <v>4555</v>
      </c>
      <c r="FQE1" s="5" t="s">
        <v>4556</v>
      </c>
      <c r="FQF1" s="5" t="s">
        <v>4557</v>
      </c>
      <c r="FQG1" s="5" t="s">
        <v>4558</v>
      </c>
      <c r="FQH1" s="5" t="s">
        <v>4559</v>
      </c>
      <c r="FQI1" s="5" t="s">
        <v>4560</v>
      </c>
      <c r="FQJ1" s="5" t="s">
        <v>4561</v>
      </c>
      <c r="FQK1" s="5" t="s">
        <v>4562</v>
      </c>
      <c r="FQL1" s="5" t="s">
        <v>4563</v>
      </c>
      <c r="FQM1" s="5" t="s">
        <v>4564</v>
      </c>
      <c r="FQN1" s="5" t="s">
        <v>4565</v>
      </c>
      <c r="FQO1" s="5" t="s">
        <v>4566</v>
      </c>
      <c r="FQP1" s="5" t="s">
        <v>4567</v>
      </c>
      <c r="FQQ1" s="5" t="s">
        <v>4568</v>
      </c>
      <c r="FQR1" s="5" t="s">
        <v>4569</v>
      </c>
      <c r="FQS1" s="5" t="s">
        <v>4570</v>
      </c>
      <c r="FQT1" s="5" t="s">
        <v>4571</v>
      </c>
      <c r="FQU1" s="5" t="s">
        <v>4572</v>
      </c>
      <c r="FQV1" s="5" t="s">
        <v>4573</v>
      </c>
      <c r="FQW1" s="5" t="s">
        <v>4574</v>
      </c>
      <c r="FQX1" s="5" t="s">
        <v>4575</v>
      </c>
      <c r="FQY1" s="5" t="s">
        <v>4576</v>
      </c>
      <c r="FQZ1" s="5" t="s">
        <v>4577</v>
      </c>
      <c r="FRA1" s="5" t="s">
        <v>4578</v>
      </c>
      <c r="FRB1" s="5" t="s">
        <v>4579</v>
      </c>
      <c r="FRC1" s="5" t="s">
        <v>4580</v>
      </c>
      <c r="FRD1" s="5" t="s">
        <v>4581</v>
      </c>
      <c r="FRE1" s="5" t="s">
        <v>4582</v>
      </c>
      <c r="FRF1" s="5" t="s">
        <v>4583</v>
      </c>
      <c r="FRG1" s="5" t="s">
        <v>4584</v>
      </c>
      <c r="FRH1" s="5" t="s">
        <v>4585</v>
      </c>
      <c r="FRI1" s="5" t="s">
        <v>4586</v>
      </c>
      <c r="FRJ1" s="5" t="s">
        <v>4587</v>
      </c>
      <c r="FRK1" s="5" t="s">
        <v>4588</v>
      </c>
      <c r="FRL1" s="5" t="s">
        <v>4589</v>
      </c>
      <c r="FRM1" s="5" t="s">
        <v>4590</v>
      </c>
      <c r="FRN1" s="5" t="s">
        <v>4591</v>
      </c>
      <c r="FRO1" s="5" t="s">
        <v>4592</v>
      </c>
      <c r="FRP1" s="5" t="s">
        <v>4593</v>
      </c>
      <c r="FRQ1" s="5" t="s">
        <v>4594</v>
      </c>
      <c r="FRR1" s="5" t="s">
        <v>4595</v>
      </c>
      <c r="FRS1" s="5" t="s">
        <v>4596</v>
      </c>
      <c r="FRT1" s="5" t="s">
        <v>4597</v>
      </c>
      <c r="FRU1" s="5" t="s">
        <v>4598</v>
      </c>
      <c r="FRV1" s="5" t="s">
        <v>4599</v>
      </c>
      <c r="FRW1" s="5" t="s">
        <v>4600</v>
      </c>
      <c r="FRX1" s="5" t="s">
        <v>4601</v>
      </c>
      <c r="FRY1" s="5" t="s">
        <v>4602</v>
      </c>
      <c r="FRZ1" s="5" t="s">
        <v>4603</v>
      </c>
      <c r="FSA1" s="5" t="s">
        <v>4604</v>
      </c>
      <c r="FSB1" s="5" t="s">
        <v>4605</v>
      </c>
      <c r="FSC1" s="5" t="s">
        <v>4606</v>
      </c>
      <c r="FSD1" s="5" t="s">
        <v>4607</v>
      </c>
      <c r="FSE1" s="5" t="s">
        <v>4608</v>
      </c>
      <c r="FSF1" s="5" t="s">
        <v>4609</v>
      </c>
      <c r="FSG1" s="5" t="s">
        <v>4610</v>
      </c>
      <c r="FSH1" s="5" t="s">
        <v>4611</v>
      </c>
      <c r="FSI1" s="5" t="s">
        <v>4612</v>
      </c>
      <c r="FSJ1" s="5" t="s">
        <v>4613</v>
      </c>
      <c r="FSK1" s="5" t="s">
        <v>4614</v>
      </c>
      <c r="FSL1" s="5" t="s">
        <v>4615</v>
      </c>
      <c r="FSM1" s="5" t="s">
        <v>4616</v>
      </c>
      <c r="FSN1" s="5" t="s">
        <v>4617</v>
      </c>
      <c r="FSO1" s="5" t="s">
        <v>4618</v>
      </c>
      <c r="FSP1" s="5" t="s">
        <v>4619</v>
      </c>
      <c r="FSQ1" s="5" t="s">
        <v>4620</v>
      </c>
      <c r="FSR1" s="5" t="s">
        <v>4621</v>
      </c>
      <c r="FSS1" s="5" t="s">
        <v>4622</v>
      </c>
      <c r="FST1" s="5" t="s">
        <v>4623</v>
      </c>
      <c r="FSU1" s="5" t="s">
        <v>4624</v>
      </c>
      <c r="FSV1" s="5" t="s">
        <v>4625</v>
      </c>
      <c r="FSW1" s="5" t="s">
        <v>4626</v>
      </c>
      <c r="FSX1" s="5" t="s">
        <v>4627</v>
      </c>
      <c r="FSY1" s="5" t="s">
        <v>4628</v>
      </c>
      <c r="FSZ1" s="5" t="s">
        <v>4629</v>
      </c>
      <c r="FTA1" s="5" t="s">
        <v>4630</v>
      </c>
      <c r="FTB1" s="5" t="s">
        <v>4631</v>
      </c>
      <c r="FTC1" s="5" t="s">
        <v>4632</v>
      </c>
      <c r="FTD1" s="5" t="s">
        <v>4633</v>
      </c>
      <c r="FTE1" s="5" t="s">
        <v>4634</v>
      </c>
      <c r="FTF1" s="5" t="s">
        <v>4635</v>
      </c>
      <c r="FTG1" s="5" t="s">
        <v>4636</v>
      </c>
      <c r="FTH1" s="5" t="s">
        <v>4637</v>
      </c>
      <c r="FTI1" s="5" t="s">
        <v>4638</v>
      </c>
      <c r="FTJ1" s="5" t="s">
        <v>4639</v>
      </c>
      <c r="FTK1" s="5" t="s">
        <v>4640</v>
      </c>
      <c r="FTL1" s="5" t="s">
        <v>4641</v>
      </c>
      <c r="FTM1" s="5" t="s">
        <v>4642</v>
      </c>
      <c r="FTN1" s="5" t="s">
        <v>4643</v>
      </c>
      <c r="FTO1" s="5" t="s">
        <v>4644</v>
      </c>
      <c r="FTP1" s="5" t="s">
        <v>4645</v>
      </c>
      <c r="FTQ1" s="5" t="s">
        <v>4646</v>
      </c>
      <c r="FTR1" s="5" t="s">
        <v>4647</v>
      </c>
      <c r="FTS1" s="5" t="s">
        <v>4648</v>
      </c>
      <c r="FTT1" s="5" t="s">
        <v>4649</v>
      </c>
      <c r="FTU1" s="5" t="s">
        <v>4650</v>
      </c>
      <c r="FTV1" s="5" t="s">
        <v>4651</v>
      </c>
      <c r="FTW1" s="5" t="s">
        <v>4652</v>
      </c>
      <c r="FTX1" s="5" t="s">
        <v>4653</v>
      </c>
      <c r="FTY1" s="5" t="s">
        <v>4654</v>
      </c>
      <c r="FTZ1" s="5" t="s">
        <v>4655</v>
      </c>
      <c r="FUA1" s="5" t="s">
        <v>4656</v>
      </c>
      <c r="FUB1" s="5" t="s">
        <v>4657</v>
      </c>
      <c r="FUC1" s="5" t="s">
        <v>4658</v>
      </c>
      <c r="FUD1" s="5" t="s">
        <v>4659</v>
      </c>
      <c r="FUE1" s="5" t="s">
        <v>4660</v>
      </c>
      <c r="FUF1" s="5" t="s">
        <v>4661</v>
      </c>
      <c r="FUG1" s="5" t="s">
        <v>4662</v>
      </c>
      <c r="FUH1" s="5" t="s">
        <v>4663</v>
      </c>
      <c r="FUI1" s="5" t="s">
        <v>4664</v>
      </c>
      <c r="FUJ1" s="5" t="s">
        <v>4665</v>
      </c>
      <c r="FUK1" s="5" t="s">
        <v>4666</v>
      </c>
      <c r="FUL1" s="5" t="s">
        <v>4667</v>
      </c>
      <c r="FUM1" s="5" t="s">
        <v>4668</v>
      </c>
      <c r="FUN1" s="5" t="s">
        <v>4669</v>
      </c>
      <c r="FUO1" s="5" t="s">
        <v>4670</v>
      </c>
      <c r="FUP1" s="5" t="s">
        <v>4671</v>
      </c>
      <c r="FUQ1" s="5" t="s">
        <v>4672</v>
      </c>
      <c r="FUR1" s="5" t="s">
        <v>4673</v>
      </c>
      <c r="FUS1" s="5" t="s">
        <v>4674</v>
      </c>
      <c r="FUT1" s="5" t="s">
        <v>4675</v>
      </c>
      <c r="FUU1" s="5" t="s">
        <v>4676</v>
      </c>
      <c r="FUV1" s="5" t="s">
        <v>4677</v>
      </c>
      <c r="FUW1" s="5" t="s">
        <v>4678</v>
      </c>
      <c r="FUX1" s="5" t="s">
        <v>4679</v>
      </c>
      <c r="FUY1" s="5" t="s">
        <v>4680</v>
      </c>
      <c r="FUZ1" s="5" t="s">
        <v>4681</v>
      </c>
      <c r="FVA1" s="5" t="s">
        <v>4682</v>
      </c>
      <c r="FVB1" s="5" t="s">
        <v>4683</v>
      </c>
      <c r="FVC1" s="5" t="s">
        <v>4684</v>
      </c>
      <c r="FVD1" s="5" t="s">
        <v>4685</v>
      </c>
      <c r="FVE1" s="5" t="s">
        <v>4686</v>
      </c>
      <c r="FVF1" s="5" t="s">
        <v>4687</v>
      </c>
      <c r="FVG1" s="5" t="s">
        <v>4688</v>
      </c>
      <c r="FVH1" s="5" t="s">
        <v>4689</v>
      </c>
      <c r="FVI1" s="5" t="s">
        <v>4690</v>
      </c>
      <c r="FVJ1" s="5" t="s">
        <v>4691</v>
      </c>
      <c r="FVK1" s="5" t="s">
        <v>4692</v>
      </c>
      <c r="FVL1" s="5" t="s">
        <v>4693</v>
      </c>
      <c r="FVM1" s="5" t="s">
        <v>4694</v>
      </c>
      <c r="FVN1" s="5" t="s">
        <v>4695</v>
      </c>
      <c r="FVO1" s="5" t="s">
        <v>4696</v>
      </c>
      <c r="FVP1" s="5" t="s">
        <v>4697</v>
      </c>
      <c r="FVQ1" s="5" t="s">
        <v>4698</v>
      </c>
      <c r="FVR1" s="5" t="s">
        <v>4699</v>
      </c>
      <c r="FVS1" s="5" t="s">
        <v>4700</v>
      </c>
      <c r="FVT1" s="5" t="s">
        <v>4701</v>
      </c>
      <c r="FVU1" s="5" t="s">
        <v>4702</v>
      </c>
      <c r="FVV1" s="5" t="s">
        <v>4703</v>
      </c>
      <c r="FVW1" s="5" t="s">
        <v>4704</v>
      </c>
      <c r="FVX1" s="5" t="s">
        <v>4705</v>
      </c>
      <c r="FVY1" s="5" t="s">
        <v>4706</v>
      </c>
      <c r="FVZ1" s="5" t="s">
        <v>4707</v>
      </c>
      <c r="FWA1" s="5" t="s">
        <v>4708</v>
      </c>
      <c r="FWB1" s="5" t="s">
        <v>4709</v>
      </c>
      <c r="FWC1" s="5" t="s">
        <v>4710</v>
      </c>
      <c r="FWD1" s="5" t="s">
        <v>4711</v>
      </c>
      <c r="FWE1" s="5" t="s">
        <v>4712</v>
      </c>
      <c r="FWF1" s="5" t="s">
        <v>4713</v>
      </c>
      <c r="FWG1" s="5" t="s">
        <v>4714</v>
      </c>
      <c r="FWH1" s="5" t="s">
        <v>4715</v>
      </c>
      <c r="FWI1" s="5" t="s">
        <v>4716</v>
      </c>
      <c r="FWJ1" s="5" t="s">
        <v>4717</v>
      </c>
      <c r="FWK1" s="5" t="s">
        <v>4718</v>
      </c>
      <c r="FWL1" s="5" t="s">
        <v>4719</v>
      </c>
      <c r="FWM1" s="5" t="s">
        <v>4720</v>
      </c>
      <c r="FWN1" s="5" t="s">
        <v>4721</v>
      </c>
      <c r="FWO1" s="5" t="s">
        <v>4722</v>
      </c>
      <c r="FWP1" s="5" t="s">
        <v>4723</v>
      </c>
      <c r="FWQ1" s="5" t="s">
        <v>4724</v>
      </c>
      <c r="FWR1" s="5" t="s">
        <v>4725</v>
      </c>
      <c r="FWS1" s="5" t="s">
        <v>4726</v>
      </c>
      <c r="FWT1" s="5" t="s">
        <v>4727</v>
      </c>
      <c r="FWU1" s="5" t="s">
        <v>4728</v>
      </c>
      <c r="FWV1" s="5" t="s">
        <v>4729</v>
      </c>
      <c r="FWW1" s="5" t="s">
        <v>4730</v>
      </c>
      <c r="FWX1" s="5" t="s">
        <v>4731</v>
      </c>
      <c r="FWY1" s="5" t="s">
        <v>4732</v>
      </c>
      <c r="FWZ1" s="5" t="s">
        <v>4733</v>
      </c>
      <c r="FXA1" s="5" t="s">
        <v>4734</v>
      </c>
      <c r="FXB1" s="5" t="s">
        <v>4735</v>
      </c>
      <c r="FXC1" s="5" t="s">
        <v>4736</v>
      </c>
      <c r="FXD1" s="5" t="s">
        <v>4737</v>
      </c>
      <c r="FXE1" s="5" t="s">
        <v>4738</v>
      </c>
      <c r="FXF1" s="5" t="s">
        <v>4739</v>
      </c>
      <c r="FXG1" s="5" t="s">
        <v>4740</v>
      </c>
      <c r="FXH1" s="5" t="s">
        <v>4741</v>
      </c>
      <c r="FXI1" s="5" t="s">
        <v>4742</v>
      </c>
      <c r="FXJ1" s="5" t="s">
        <v>4743</v>
      </c>
      <c r="FXK1" s="5" t="s">
        <v>4744</v>
      </c>
      <c r="FXL1" s="5" t="s">
        <v>4745</v>
      </c>
      <c r="FXM1" s="5" t="s">
        <v>4746</v>
      </c>
      <c r="FXN1" s="5" t="s">
        <v>4747</v>
      </c>
      <c r="FXO1" s="5" t="s">
        <v>4748</v>
      </c>
      <c r="FXP1" s="5" t="s">
        <v>4749</v>
      </c>
      <c r="FXQ1" s="5" t="s">
        <v>4750</v>
      </c>
      <c r="FXR1" s="5" t="s">
        <v>4751</v>
      </c>
      <c r="FXS1" s="5" t="s">
        <v>4752</v>
      </c>
      <c r="FXT1" s="5" t="s">
        <v>4753</v>
      </c>
      <c r="FXU1" s="5" t="s">
        <v>4754</v>
      </c>
      <c r="FXV1" s="5" t="s">
        <v>4755</v>
      </c>
      <c r="FXW1" s="5" t="s">
        <v>4756</v>
      </c>
      <c r="FXX1" s="5" t="s">
        <v>4757</v>
      </c>
      <c r="FXY1" s="5" t="s">
        <v>4758</v>
      </c>
      <c r="FXZ1" s="5" t="s">
        <v>4759</v>
      </c>
      <c r="FYA1" s="5" t="s">
        <v>4760</v>
      </c>
      <c r="FYB1" s="5" t="s">
        <v>4761</v>
      </c>
      <c r="FYC1" s="5" t="s">
        <v>4762</v>
      </c>
      <c r="FYD1" s="5" t="s">
        <v>4763</v>
      </c>
      <c r="FYE1" s="5" t="s">
        <v>4764</v>
      </c>
      <c r="FYF1" s="5" t="s">
        <v>4765</v>
      </c>
      <c r="FYG1" s="5" t="s">
        <v>4766</v>
      </c>
      <c r="FYH1" s="5" t="s">
        <v>4767</v>
      </c>
      <c r="FYI1" s="5" t="s">
        <v>4768</v>
      </c>
      <c r="FYJ1" s="5" t="s">
        <v>4769</v>
      </c>
      <c r="FYK1" s="5" t="s">
        <v>4770</v>
      </c>
      <c r="FYL1" s="5" t="s">
        <v>4771</v>
      </c>
      <c r="FYM1" s="5" t="s">
        <v>4772</v>
      </c>
      <c r="FYN1" s="5" t="s">
        <v>4773</v>
      </c>
      <c r="FYO1" s="5" t="s">
        <v>4774</v>
      </c>
      <c r="FYP1" s="5" t="s">
        <v>4775</v>
      </c>
      <c r="FYQ1" s="5" t="s">
        <v>4776</v>
      </c>
      <c r="FYR1" s="5" t="s">
        <v>4777</v>
      </c>
      <c r="FYS1" s="5" t="s">
        <v>4778</v>
      </c>
      <c r="FYT1" s="5" t="s">
        <v>4779</v>
      </c>
      <c r="FYU1" s="5" t="s">
        <v>4780</v>
      </c>
      <c r="FYV1" s="5" t="s">
        <v>4781</v>
      </c>
      <c r="FYW1" s="5" t="s">
        <v>4782</v>
      </c>
      <c r="FYX1" s="5" t="s">
        <v>4783</v>
      </c>
      <c r="FYY1" s="5" t="s">
        <v>4784</v>
      </c>
      <c r="FYZ1" s="5" t="s">
        <v>4785</v>
      </c>
      <c r="FZA1" s="5" t="s">
        <v>4786</v>
      </c>
      <c r="FZB1" s="5" t="s">
        <v>4787</v>
      </c>
      <c r="FZC1" s="5" t="s">
        <v>4788</v>
      </c>
      <c r="FZD1" s="5" t="s">
        <v>4789</v>
      </c>
      <c r="FZE1" s="5" t="s">
        <v>4790</v>
      </c>
      <c r="FZF1" s="5" t="s">
        <v>4791</v>
      </c>
      <c r="FZG1" s="5" t="s">
        <v>4792</v>
      </c>
      <c r="FZH1" s="5" t="s">
        <v>4793</v>
      </c>
      <c r="FZI1" s="5" t="s">
        <v>4794</v>
      </c>
      <c r="FZJ1" s="5" t="s">
        <v>4795</v>
      </c>
      <c r="FZK1" s="5" t="s">
        <v>4796</v>
      </c>
      <c r="FZL1" s="5" t="s">
        <v>4797</v>
      </c>
      <c r="FZM1" s="5" t="s">
        <v>4798</v>
      </c>
      <c r="FZN1" s="5" t="s">
        <v>4799</v>
      </c>
      <c r="FZO1" s="5" t="s">
        <v>4800</v>
      </c>
      <c r="FZP1" s="5" t="s">
        <v>4801</v>
      </c>
      <c r="FZQ1" s="5" t="s">
        <v>4802</v>
      </c>
      <c r="FZR1" s="5" t="s">
        <v>4803</v>
      </c>
      <c r="FZS1" s="5" t="s">
        <v>4804</v>
      </c>
      <c r="FZT1" s="5" t="s">
        <v>4805</v>
      </c>
      <c r="FZU1" s="5" t="s">
        <v>4806</v>
      </c>
      <c r="FZV1" s="5" t="s">
        <v>4807</v>
      </c>
      <c r="FZW1" s="5" t="s">
        <v>4808</v>
      </c>
      <c r="FZX1" s="5" t="s">
        <v>4809</v>
      </c>
      <c r="FZY1" s="5" t="s">
        <v>4810</v>
      </c>
      <c r="FZZ1" s="5" t="s">
        <v>4811</v>
      </c>
      <c r="GAA1" s="5" t="s">
        <v>4812</v>
      </c>
      <c r="GAB1" s="5" t="s">
        <v>4813</v>
      </c>
      <c r="GAC1" s="5" t="s">
        <v>4814</v>
      </c>
      <c r="GAD1" s="5" t="s">
        <v>4815</v>
      </c>
      <c r="GAE1" s="5" t="s">
        <v>4816</v>
      </c>
      <c r="GAF1" s="5" t="s">
        <v>4817</v>
      </c>
      <c r="GAG1" s="5" t="s">
        <v>4818</v>
      </c>
      <c r="GAH1" s="5" t="s">
        <v>4819</v>
      </c>
      <c r="GAI1" s="5" t="s">
        <v>4820</v>
      </c>
      <c r="GAJ1" s="5" t="s">
        <v>4821</v>
      </c>
      <c r="GAK1" s="5" t="s">
        <v>4822</v>
      </c>
      <c r="GAL1" s="5" t="s">
        <v>4823</v>
      </c>
      <c r="GAM1" s="5" t="s">
        <v>4824</v>
      </c>
      <c r="GAN1" s="5" t="s">
        <v>4825</v>
      </c>
      <c r="GAO1" s="5" t="s">
        <v>4826</v>
      </c>
      <c r="GAP1" s="5" t="s">
        <v>4827</v>
      </c>
      <c r="GAQ1" s="5" t="s">
        <v>4828</v>
      </c>
      <c r="GAR1" s="5" t="s">
        <v>4829</v>
      </c>
      <c r="GAS1" s="5" t="s">
        <v>4830</v>
      </c>
      <c r="GAT1" s="5" t="s">
        <v>4831</v>
      </c>
      <c r="GAU1" s="5" t="s">
        <v>4832</v>
      </c>
      <c r="GAV1" s="5" t="s">
        <v>4833</v>
      </c>
      <c r="GAW1" s="5" t="s">
        <v>4834</v>
      </c>
      <c r="GAX1" s="5" t="s">
        <v>4835</v>
      </c>
      <c r="GAY1" s="5" t="s">
        <v>4836</v>
      </c>
      <c r="GAZ1" s="5" t="s">
        <v>4837</v>
      </c>
      <c r="GBA1" s="5" t="s">
        <v>4838</v>
      </c>
      <c r="GBB1" s="5" t="s">
        <v>4839</v>
      </c>
      <c r="GBC1" s="5" t="s">
        <v>4840</v>
      </c>
      <c r="GBD1" s="5" t="s">
        <v>4841</v>
      </c>
      <c r="GBE1" s="5" t="s">
        <v>4842</v>
      </c>
      <c r="GBF1" s="5" t="s">
        <v>4843</v>
      </c>
      <c r="GBG1" s="5" t="s">
        <v>4844</v>
      </c>
      <c r="GBH1" s="5" t="s">
        <v>4845</v>
      </c>
      <c r="GBI1" s="5" t="s">
        <v>4846</v>
      </c>
      <c r="GBJ1" s="5" t="s">
        <v>4847</v>
      </c>
      <c r="GBK1" s="5" t="s">
        <v>4848</v>
      </c>
      <c r="GBL1" s="5" t="s">
        <v>4849</v>
      </c>
      <c r="GBM1" s="5" t="s">
        <v>4850</v>
      </c>
      <c r="GBN1" s="5" t="s">
        <v>4851</v>
      </c>
      <c r="GBO1" s="5" t="s">
        <v>4852</v>
      </c>
      <c r="GBP1" s="5" t="s">
        <v>4853</v>
      </c>
      <c r="GBQ1" s="5" t="s">
        <v>4854</v>
      </c>
      <c r="GBR1" s="5" t="s">
        <v>4855</v>
      </c>
      <c r="GBS1" s="5" t="s">
        <v>4856</v>
      </c>
      <c r="GBT1" s="5" t="s">
        <v>4857</v>
      </c>
      <c r="GBU1" s="5" t="s">
        <v>4858</v>
      </c>
      <c r="GBV1" s="5" t="s">
        <v>4859</v>
      </c>
      <c r="GBW1" s="5" t="s">
        <v>4860</v>
      </c>
      <c r="GBX1" s="5" t="s">
        <v>4861</v>
      </c>
      <c r="GBY1" s="5" t="s">
        <v>4862</v>
      </c>
      <c r="GBZ1" s="5" t="s">
        <v>4863</v>
      </c>
      <c r="GCA1" s="5" t="s">
        <v>4864</v>
      </c>
      <c r="GCB1" s="5" t="s">
        <v>4865</v>
      </c>
      <c r="GCC1" s="5" t="s">
        <v>4866</v>
      </c>
      <c r="GCD1" s="5" t="s">
        <v>4867</v>
      </c>
      <c r="GCE1" s="5" t="s">
        <v>4868</v>
      </c>
      <c r="GCF1" s="5" t="s">
        <v>4869</v>
      </c>
      <c r="GCG1" s="5" t="s">
        <v>4870</v>
      </c>
      <c r="GCH1" s="5" t="s">
        <v>4871</v>
      </c>
      <c r="GCI1" s="5" t="s">
        <v>4872</v>
      </c>
      <c r="GCJ1" s="5" t="s">
        <v>4873</v>
      </c>
      <c r="GCK1" s="5" t="s">
        <v>4874</v>
      </c>
      <c r="GCL1" s="5" t="s">
        <v>4875</v>
      </c>
      <c r="GCM1" s="5" t="s">
        <v>4876</v>
      </c>
      <c r="GCN1" s="5" t="s">
        <v>4877</v>
      </c>
      <c r="GCO1" s="5" t="s">
        <v>4878</v>
      </c>
      <c r="GCP1" s="5" t="s">
        <v>4879</v>
      </c>
      <c r="GCQ1" s="5" t="s">
        <v>4880</v>
      </c>
      <c r="GCR1" s="5" t="s">
        <v>4881</v>
      </c>
      <c r="GCS1" s="5" t="s">
        <v>4882</v>
      </c>
      <c r="GCT1" s="5" t="s">
        <v>4883</v>
      </c>
      <c r="GCU1" s="5" t="s">
        <v>4884</v>
      </c>
      <c r="GCV1" s="5" t="s">
        <v>4885</v>
      </c>
      <c r="GCW1" s="5" t="s">
        <v>4886</v>
      </c>
      <c r="GCX1" s="5" t="s">
        <v>4887</v>
      </c>
      <c r="GCY1" s="5" t="s">
        <v>4888</v>
      </c>
      <c r="GCZ1" s="5" t="s">
        <v>4889</v>
      </c>
      <c r="GDA1" s="5" t="s">
        <v>4890</v>
      </c>
      <c r="GDB1" s="5" t="s">
        <v>4891</v>
      </c>
      <c r="GDC1" s="5" t="s">
        <v>4892</v>
      </c>
      <c r="GDD1" s="5" t="s">
        <v>4893</v>
      </c>
      <c r="GDE1" s="5" t="s">
        <v>4894</v>
      </c>
      <c r="GDF1" s="5" t="s">
        <v>4895</v>
      </c>
      <c r="GDG1" s="5" t="s">
        <v>4896</v>
      </c>
      <c r="GDH1" s="5" t="s">
        <v>4897</v>
      </c>
      <c r="GDI1" s="5" t="s">
        <v>4898</v>
      </c>
      <c r="GDJ1" s="5" t="s">
        <v>4899</v>
      </c>
      <c r="GDK1" s="5" t="s">
        <v>4900</v>
      </c>
      <c r="GDL1" s="5" t="s">
        <v>4901</v>
      </c>
      <c r="GDM1" s="5" t="s">
        <v>4902</v>
      </c>
      <c r="GDN1" s="5" t="s">
        <v>4903</v>
      </c>
      <c r="GDO1" s="5" t="s">
        <v>4904</v>
      </c>
      <c r="GDP1" s="5" t="s">
        <v>4905</v>
      </c>
      <c r="GDQ1" s="5" t="s">
        <v>4906</v>
      </c>
      <c r="GDR1" s="5" t="s">
        <v>4907</v>
      </c>
      <c r="GDS1" s="5" t="s">
        <v>4908</v>
      </c>
      <c r="GDT1" s="5" t="s">
        <v>4909</v>
      </c>
      <c r="GDU1" s="5" t="s">
        <v>4910</v>
      </c>
      <c r="GDV1" s="5" t="s">
        <v>4911</v>
      </c>
      <c r="GDW1" s="5" t="s">
        <v>4912</v>
      </c>
      <c r="GDX1" s="5" t="s">
        <v>4913</v>
      </c>
      <c r="GDY1" s="5" t="s">
        <v>4914</v>
      </c>
      <c r="GDZ1" s="5" t="s">
        <v>4915</v>
      </c>
      <c r="GEA1" s="5" t="s">
        <v>4916</v>
      </c>
      <c r="GEB1" s="5" t="s">
        <v>4917</v>
      </c>
      <c r="GEC1" s="5" t="s">
        <v>4918</v>
      </c>
      <c r="GED1" s="5" t="s">
        <v>4919</v>
      </c>
      <c r="GEE1" s="5" t="s">
        <v>4920</v>
      </c>
      <c r="GEF1" s="5" t="s">
        <v>4921</v>
      </c>
      <c r="GEG1" s="5" t="s">
        <v>4922</v>
      </c>
      <c r="GEH1" s="5" t="s">
        <v>4923</v>
      </c>
      <c r="GEI1" s="5" t="s">
        <v>4924</v>
      </c>
      <c r="GEJ1" s="5" t="s">
        <v>4925</v>
      </c>
      <c r="GEK1" s="5" t="s">
        <v>4926</v>
      </c>
      <c r="GEL1" s="5" t="s">
        <v>4927</v>
      </c>
      <c r="GEM1" s="5" t="s">
        <v>4928</v>
      </c>
      <c r="GEN1" s="5" t="s">
        <v>4929</v>
      </c>
      <c r="GEO1" s="5" t="s">
        <v>4930</v>
      </c>
      <c r="GEP1" s="5" t="s">
        <v>4931</v>
      </c>
      <c r="GEQ1" s="5" t="s">
        <v>4932</v>
      </c>
      <c r="GER1" s="5" t="s">
        <v>4933</v>
      </c>
      <c r="GES1" s="5" t="s">
        <v>4934</v>
      </c>
      <c r="GET1" s="5" t="s">
        <v>4935</v>
      </c>
      <c r="GEU1" s="5" t="s">
        <v>4936</v>
      </c>
      <c r="GEV1" s="5" t="s">
        <v>4937</v>
      </c>
      <c r="GEW1" s="5" t="s">
        <v>4938</v>
      </c>
      <c r="GEX1" s="5" t="s">
        <v>4939</v>
      </c>
      <c r="GEY1" s="5" t="s">
        <v>4940</v>
      </c>
      <c r="GEZ1" s="5" t="s">
        <v>4941</v>
      </c>
      <c r="GFA1" s="5" t="s">
        <v>4942</v>
      </c>
      <c r="GFB1" s="5" t="s">
        <v>4943</v>
      </c>
      <c r="GFC1" s="5" t="s">
        <v>4944</v>
      </c>
      <c r="GFD1" s="5" t="s">
        <v>4945</v>
      </c>
      <c r="GFE1" s="5" t="s">
        <v>4946</v>
      </c>
      <c r="GFF1" s="5" t="s">
        <v>4947</v>
      </c>
      <c r="GFG1" s="5" t="s">
        <v>4948</v>
      </c>
      <c r="GFH1" s="5" t="s">
        <v>4949</v>
      </c>
      <c r="GFI1" s="5" t="s">
        <v>4950</v>
      </c>
      <c r="GFJ1" s="5" t="s">
        <v>4951</v>
      </c>
      <c r="GFK1" s="5" t="s">
        <v>4952</v>
      </c>
      <c r="GFL1" s="5" t="s">
        <v>4953</v>
      </c>
      <c r="GFM1" s="5" t="s">
        <v>4954</v>
      </c>
      <c r="GFN1" s="5" t="s">
        <v>4955</v>
      </c>
      <c r="GFO1" s="5" t="s">
        <v>4956</v>
      </c>
      <c r="GFP1" s="5" t="s">
        <v>4957</v>
      </c>
      <c r="GFQ1" s="5" t="s">
        <v>4958</v>
      </c>
      <c r="GFR1" s="5" t="s">
        <v>4959</v>
      </c>
      <c r="GFS1" s="5" t="s">
        <v>4960</v>
      </c>
      <c r="GFT1" s="5" t="s">
        <v>4961</v>
      </c>
      <c r="GFU1" s="5" t="s">
        <v>4962</v>
      </c>
      <c r="GFV1" s="5" t="s">
        <v>4963</v>
      </c>
      <c r="GFW1" s="5" t="s">
        <v>4964</v>
      </c>
      <c r="GFX1" s="5" t="s">
        <v>4965</v>
      </c>
      <c r="GFY1" s="5" t="s">
        <v>4966</v>
      </c>
      <c r="GFZ1" s="5" t="s">
        <v>4967</v>
      </c>
      <c r="GGA1" s="5" t="s">
        <v>4968</v>
      </c>
      <c r="GGB1" s="5" t="s">
        <v>4969</v>
      </c>
      <c r="GGC1" s="5" t="s">
        <v>4970</v>
      </c>
      <c r="GGD1" s="5" t="s">
        <v>4971</v>
      </c>
      <c r="GGE1" s="5" t="s">
        <v>4972</v>
      </c>
      <c r="GGF1" s="5" t="s">
        <v>4973</v>
      </c>
      <c r="GGG1" s="5" t="s">
        <v>4974</v>
      </c>
      <c r="GGH1" s="5" t="s">
        <v>4975</v>
      </c>
      <c r="GGI1" s="5" t="s">
        <v>4976</v>
      </c>
      <c r="GGJ1" s="5" t="s">
        <v>4977</v>
      </c>
      <c r="GGK1" s="5" t="s">
        <v>4978</v>
      </c>
      <c r="GGL1" s="5" t="s">
        <v>4979</v>
      </c>
      <c r="GGM1" s="5" t="s">
        <v>4980</v>
      </c>
      <c r="GGN1" s="5" t="s">
        <v>4981</v>
      </c>
      <c r="GGO1" s="5" t="s">
        <v>4982</v>
      </c>
      <c r="GGP1" s="5" t="s">
        <v>4983</v>
      </c>
      <c r="GGQ1" s="5" t="s">
        <v>4984</v>
      </c>
      <c r="GGR1" s="5" t="s">
        <v>4985</v>
      </c>
      <c r="GGS1" s="5" t="s">
        <v>4986</v>
      </c>
      <c r="GGT1" s="5" t="s">
        <v>4987</v>
      </c>
      <c r="GGU1" s="5" t="s">
        <v>4988</v>
      </c>
      <c r="GGV1" s="5" t="s">
        <v>4989</v>
      </c>
      <c r="GGW1" s="5" t="s">
        <v>4990</v>
      </c>
      <c r="GGX1" s="5" t="s">
        <v>4991</v>
      </c>
      <c r="GGY1" s="5" t="s">
        <v>4992</v>
      </c>
      <c r="GGZ1" s="5" t="s">
        <v>4993</v>
      </c>
      <c r="GHA1" s="5" t="s">
        <v>4994</v>
      </c>
      <c r="GHB1" s="5" t="s">
        <v>4995</v>
      </c>
      <c r="GHC1" s="5" t="s">
        <v>4996</v>
      </c>
      <c r="GHD1" s="5" t="s">
        <v>4997</v>
      </c>
      <c r="GHE1" s="5" t="s">
        <v>4998</v>
      </c>
      <c r="GHF1" s="5" t="s">
        <v>4999</v>
      </c>
      <c r="GHG1" s="5" t="s">
        <v>5000</v>
      </c>
      <c r="GHH1" s="5" t="s">
        <v>5001</v>
      </c>
      <c r="GHI1" s="5" t="s">
        <v>5002</v>
      </c>
      <c r="GHJ1" s="5" t="s">
        <v>5003</v>
      </c>
      <c r="GHK1" s="5" t="s">
        <v>5004</v>
      </c>
      <c r="GHL1" s="5" t="s">
        <v>5005</v>
      </c>
      <c r="GHM1" s="5" t="s">
        <v>5006</v>
      </c>
      <c r="GHN1" s="5" t="s">
        <v>5007</v>
      </c>
      <c r="GHO1" s="5" t="s">
        <v>5008</v>
      </c>
      <c r="GHP1" s="5" t="s">
        <v>5009</v>
      </c>
      <c r="GHQ1" s="5" t="s">
        <v>5010</v>
      </c>
      <c r="GHR1" s="5" t="s">
        <v>5011</v>
      </c>
      <c r="GHS1" s="5" t="s">
        <v>5012</v>
      </c>
      <c r="GHT1" s="5" t="s">
        <v>5013</v>
      </c>
      <c r="GHU1" s="5" t="s">
        <v>5014</v>
      </c>
      <c r="GHV1" s="5" t="s">
        <v>5015</v>
      </c>
      <c r="GHW1" s="5" t="s">
        <v>5016</v>
      </c>
      <c r="GHX1" s="5" t="s">
        <v>5017</v>
      </c>
      <c r="GHY1" s="5" t="s">
        <v>5018</v>
      </c>
      <c r="GHZ1" s="5" t="s">
        <v>5019</v>
      </c>
      <c r="GIA1" s="5" t="s">
        <v>5020</v>
      </c>
      <c r="GIB1" s="5" t="s">
        <v>5021</v>
      </c>
      <c r="GIC1" s="5" t="s">
        <v>5022</v>
      </c>
      <c r="GID1" s="5" t="s">
        <v>5023</v>
      </c>
      <c r="GIE1" s="5" t="s">
        <v>5024</v>
      </c>
      <c r="GIF1" s="5" t="s">
        <v>5025</v>
      </c>
      <c r="GIG1" s="5" t="s">
        <v>5026</v>
      </c>
      <c r="GIH1" s="5" t="s">
        <v>5027</v>
      </c>
      <c r="GII1" s="5" t="s">
        <v>5028</v>
      </c>
      <c r="GIJ1" s="5" t="s">
        <v>5029</v>
      </c>
      <c r="GIK1" s="5" t="s">
        <v>5030</v>
      </c>
      <c r="GIL1" s="5" t="s">
        <v>5031</v>
      </c>
      <c r="GIM1" s="5" t="s">
        <v>5032</v>
      </c>
      <c r="GIN1" s="5" t="s">
        <v>5033</v>
      </c>
      <c r="GIO1" s="5" t="s">
        <v>5034</v>
      </c>
      <c r="GIP1" s="5" t="s">
        <v>5035</v>
      </c>
      <c r="GIQ1" s="5" t="s">
        <v>5036</v>
      </c>
      <c r="GIR1" s="5" t="s">
        <v>5037</v>
      </c>
      <c r="GIS1" s="5" t="s">
        <v>5038</v>
      </c>
      <c r="GIT1" s="5" t="s">
        <v>5039</v>
      </c>
      <c r="GIU1" s="5" t="s">
        <v>5040</v>
      </c>
      <c r="GIV1" s="5" t="s">
        <v>5041</v>
      </c>
      <c r="GIW1" s="5" t="s">
        <v>5042</v>
      </c>
      <c r="GIX1" s="5" t="s">
        <v>5043</v>
      </c>
      <c r="GIY1" s="5" t="s">
        <v>5044</v>
      </c>
      <c r="GIZ1" s="5" t="s">
        <v>5045</v>
      </c>
      <c r="GJA1" s="5" t="s">
        <v>5046</v>
      </c>
      <c r="GJB1" s="5" t="s">
        <v>5047</v>
      </c>
      <c r="GJC1" s="5" t="s">
        <v>5048</v>
      </c>
      <c r="GJD1" s="5" t="s">
        <v>5049</v>
      </c>
      <c r="GJE1" s="5" t="s">
        <v>5050</v>
      </c>
      <c r="GJF1" s="5" t="s">
        <v>5051</v>
      </c>
      <c r="GJG1" s="5" t="s">
        <v>5052</v>
      </c>
      <c r="GJH1" s="5" t="s">
        <v>5053</v>
      </c>
      <c r="GJI1" s="5" t="s">
        <v>5054</v>
      </c>
      <c r="GJJ1" s="5" t="s">
        <v>5055</v>
      </c>
      <c r="GJK1" s="5" t="s">
        <v>5056</v>
      </c>
      <c r="GJL1" s="5" t="s">
        <v>5057</v>
      </c>
      <c r="GJM1" s="5" t="s">
        <v>5058</v>
      </c>
      <c r="GJN1" s="5" t="s">
        <v>5059</v>
      </c>
      <c r="GJO1" s="5" t="s">
        <v>5060</v>
      </c>
      <c r="GJP1" s="5" t="s">
        <v>5061</v>
      </c>
      <c r="GJQ1" s="5" t="s">
        <v>5062</v>
      </c>
      <c r="GJR1" s="5" t="s">
        <v>5063</v>
      </c>
      <c r="GJS1" s="5" t="s">
        <v>5064</v>
      </c>
      <c r="GJT1" s="5" t="s">
        <v>5065</v>
      </c>
      <c r="GJU1" s="5" t="s">
        <v>5066</v>
      </c>
      <c r="GJV1" s="5" t="s">
        <v>5067</v>
      </c>
      <c r="GJW1" s="5" t="s">
        <v>5068</v>
      </c>
      <c r="GJX1" s="5" t="s">
        <v>5069</v>
      </c>
      <c r="GJY1" s="5" t="s">
        <v>5070</v>
      </c>
      <c r="GJZ1" s="5" t="s">
        <v>5071</v>
      </c>
      <c r="GKA1" s="5" t="s">
        <v>5072</v>
      </c>
      <c r="GKB1" s="5" t="s">
        <v>5073</v>
      </c>
      <c r="GKC1" s="5" t="s">
        <v>5074</v>
      </c>
      <c r="GKD1" s="5" t="s">
        <v>5075</v>
      </c>
      <c r="GKE1" s="5" t="s">
        <v>5076</v>
      </c>
      <c r="GKF1" s="5" t="s">
        <v>5077</v>
      </c>
      <c r="GKG1" s="5" t="s">
        <v>5078</v>
      </c>
      <c r="GKH1" s="5" t="s">
        <v>5079</v>
      </c>
      <c r="GKI1" s="5" t="s">
        <v>5080</v>
      </c>
      <c r="GKJ1" s="5" t="s">
        <v>5081</v>
      </c>
      <c r="GKK1" s="5" t="s">
        <v>5082</v>
      </c>
      <c r="GKL1" s="5" t="s">
        <v>5083</v>
      </c>
      <c r="GKM1" s="5" t="s">
        <v>5084</v>
      </c>
      <c r="GKN1" s="5" t="s">
        <v>5085</v>
      </c>
      <c r="GKO1" s="5" t="s">
        <v>5086</v>
      </c>
      <c r="GKP1" s="5" t="s">
        <v>5087</v>
      </c>
      <c r="GKQ1" s="5" t="s">
        <v>5088</v>
      </c>
      <c r="GKR1" s="5" t="s">
        <v>5089</v>
      </c>
      <c r="GKS1" s="5" t="s">
        <v>5090</v>
      </c>
      <c r="GKT1" s="5" t="s">
        <v>5091</v>
      </c>
      <c r="GKU1" s="5" t="s">
        <v>5092</v>
      </c>
      <c r="GKV1" s="5" t="s">
        <v>5093</v>
      </c>
      <c r="GKW1" s="5" t="s">
        <v>5094</v>
      </c>
      <c r="GKX1" s="5" t="s">
        <v>5095</v>
      </c>
      <c r="GKY1" s="5" t="s">
        <v>5096</v>
      </c>
      <c r="GKZ1" s="5" t="s">
        <v>5097</v>
      </c>
      <c r="GLA1" s="5" t="s">
        <v>5098</v>
      </c>
      <c r="GLB1" s="5" t="s">
        <v>5099</v>
      </c>
      <c r="GLC1" s="5" t="s">
        <v>5100</v>
      </c>
      <c r="GLD1" s="5" t="s">
        <v>5101</v>
      </c>
      <c r="GLE1" s="5" t="s">
        <v>5102</v>
      </c>
      <c r="GLF1" s="5" t="s">
        <v>5103</v>
      </c>
      <c r="GLG1" s="5" t="s">
        <v>5104</v>
      </c>
      <c r="GLH1" s="5" t="s">
        <v>5105</v>
      </c>
      <c r="GLI1" s="5" t="s">
        <v>5106</v>
      </c>
      <c r="GLJ1" s="5" t="s">
        <v>5107</v>
      </c>
      <c r="GLK1" s="5" t="s">
        <v>5108</v>
      </c>
      <c r="GLL1" s="5" t="s">
        <v>5109</v>
      </c>
      <c r="GLM1" s="5" t="s">
        <v>5110</v>
      </c>
      <c r="GLN1" s="5" t="s">
        <v>5111</v>
      </c>
      <c r="GLO1" s="5" t="s">
        <v>5112</v>
      </c>
      <c r="GLP1" s="5" t="s">
        <v>5113</v>
      </c>
      <c r="GLQ1" s="5" t="s">
        <v>5114</v>
      </c>
      <c r="GLR1" s="5" t="s">
        <v>5115</v>
      </c>
      <c r="GLS1" s="5" t="s">
        <v>5116</v>
      </c>
      <c r="GLT1" s="5" t="s">
        <v>5117</v>
      </c>
      <c r="GLU1" s="5" t="s">
        <v>5118</v>
      </c>
      <c r="GLV1" s="5" t="s">
        <v>5119</v>
      </c>
      <c r="GLW1" s="5" t="s">
        <v>5120</v>
      </c>
      <c r="GLX1" s="5" t="s">
        <v>5121</v>
      </c>
      <c r="GLY1" s="5" t="s">
        <v>5122</v>
      </c>
      <c r="GLZ1" s="5" t="s">
        <v>5123</v>
      </c>
      <c r="GMA1" s="5" t="s">
        <v>5124</v>
      </c>
      <c r="GMB1" s="5" t="s">
        <v>5125</v>
      </c>
      <c r="GMC1" s="5" t="s">
        <v>5126</v>
      </c>
      <c r="GMD1" s="5" t="s">
        <v>5127</v>
      </c>
      <c r="GME1" s="5" t="s">
        <v>5128</v>
      </c>
      <c r="GMF1" s="5" t="s">
        <v>5129</v>
      </c>
      <c r="GMG1" s="5" t="s">
        <v>5130</v>
      </c>
      <c r="GMH1" s="5" t="s">
        <v>5131</v>
      </c>
      <c r="GMI1" s="5" t="s">
        <v>5132</v>
      </c>
      <c r="GMJ1" s="5" t="s">
        <v>5133</v>
      </c>
      <c r="GMK1" s="5" t="s">
        <v>5134</v>
      </c>
      <c r="GML1" s="5" t="s">
        <v>5135</v>
      </c>
      <c r="GMM1" s="5" t="s">
        <v>5136</v>
      </c>
      <c r="GMN1" s="5" t="s">
        <v>5137</v>
      </c>
      <c r="GMO1" s="5" t="s">
        <v>5138</v>
      </c>
      <c r="GMP1" s="5" t="s">
        <v>5139</v>
      </c>
      <c r="GMQ1" s="5" t="s">
        <v>5140</v>
      </c>
      <c r="GMR1" s="5" t="s">
        <v>5141</v>
      </c>
      <c r="GMS1" s="5" t="s">
        <v>5142</v>
      </c>
      <c r="GMT1" s="5" t="s">
        <v>5143</v>
      </c>
      <c r="GMU1" s="5" t="s">
        <v>5144</v>
      </c>
      <c r="GMV1" s="5" t="s">
        <v>5145</v>
      </c>
      <c r="GMW1" s="5" t="s">
        <v>5146</v>
      </c>
      <c r="GMX1" s="5" t="s">
        <v>5147</v>
      </c>
      <c r="GMY1" s="5" t="s">
        <v>5148</v>
      </c>
      <c r="GMZ1" s="5" t="s">
        <v>5149</v>
      </c>
      <c r="GNA1" s="5" t="s">
        <v>5150</v>
      </c>
      <c r="GNB1" s="5" t="s">
        <v>5151</v>
      </c>
      <c r="GNC1" s="5" t="s">
        <v>5152</v>
      </c>
      <c r="GND1" s="5" t="s">
        <v>5153</v>
      </c>
      <c r="GNE1" s="5" t="s">
        <v>5154</v>
      </c>
      <c r="GNF1" s="5" t="s">
        <v>5155</v>
      </c>
      <c r="GNG1" s="5" t="s">
        <v>5156</v>
      </c>
      <c r="GNH1" s="5" t="s">
        <v>5157</v>
      </c>
      <c r="GNI1" s="5" t="s">
        <v>5158</v>
      </c>
      <c r="GNJ1" s="5" t="s">
        <v>5159</v>
      </c>
      <c r="GNK1" s="5" t="s">
        <v>5160</v>
      </c>
      <c r="GNL1" s="5" t="s">
        <v>5161</v>
      </c>
      <c r="GNM1" s="5" t="s">
        <v>5162</v>
      </c>
      <c r="GNN1" s="5" t="s">
        <v>5163</v>
      </c>
      <c r="GNO1" s="5" t="s">
        <v>5164</v>
      </c>
      <c r="GNP1" s="5" t="s">
        <v>5165</v>
      </c>
      <c r="GNQ1" s="5" t="s">
        <v>5166</v>
      </c>
      <c r="GNR1" s="5" t="s">
        <v>5167</v>
      </c>
      <c r="GNS1" s="5" t="s">
        <v>5168</v>
      </c>
      <c r="GNT1" s="5" t="s">
        <v>5169</v>
      </c>
      <c r="GNU1" s="5" t="s">
        <v>5170</v>
      </c>
      <c r="GNV1" s="5" t="s">
        <v>5171</v>
      </c>
      <c r="GNW1" s="5" t="s">
        <v>5172</v>
      </c>
      <c r="GNX1" s="5" t="s">
        <v>5173</v>
      </c>
      <c r="GNY1" s="5" t="s">
        <v>5174</v>
      </c>
      <c r="GNZ1" s="5" t="s">
        <v>5175</v>
      </c>
      <c r="GOA1" s="5" t="s">
        <v>5176</v>
      </c>
      <c r="GOB1" s="5" t="s">
        <v>5177</v>
      </c>
      <c r="GOC1" s="5" t="s">
        <v>5178</v>
      </c>
      <c r="GOD1" s="5" t="s">
        <v>5179</v>
      </c>
      <c r="GOE1" s="5" t="s">
        <v>5180</v>
      </c>
      <c r="GOF1" s="5" t="s">
        <v>5181</v>
      </c>
      <c r="GOG1" s="5" t="s">
        <v>5182</v>
      </c>
      <c r="GOH1" s="5" t="s">
        <v>5183</v>
      </c>
      <c r="GOI1" s="5" t="s">
        <v>5184</v>
      </c>
      <c r="GOJ1" s="5" t="s">
        <v>5185</v>
      </c>
      <c r="GOK1" s="5" t="s">
        <v>5186</v>
      </c>
      <c r="GOL1" s="5" t="s">
        <v>5187</v>
      </c>
      <c r="GOM1" s="5" t="s">
        <v>5188</v>
      </c>
      <c r="GON1" s="5" t="s">
        <v>5189</v>
      </c>
      <c r="GOO1" s="5" t="s">
        <v>5190</v>
      </c>
      <c r="GOP1" s="5" t="s">
        <v>5191</v>
      </c>
      <c r="GOQ1" s="5" t="s">
        <v>5192</v>
      </c>
      <c r="GOR1" s="5" t="s">
        <v>5193</v>
      </c>
      <c r="GOS1" s="5" t="s">
        <v>5194</v>
      </c>
      <c r="GOT1" s="5" t="s">
        <v>5195</v>
      </c>
      <c r="GOU1" s="5" t="s">
        <v>5196</v>
      </c>
      <c r="GOV1" s="5" t="s">
        <v>5197</v>
      </c>
      <c r="GOW1" s="5" t="s">
        <v>5198</v>
      </c>
      <c r="GOX1" s="5" t="s">
        <v>5199</v>
      </c>
      <c r="GOY1" s="5" t="s">
        <v>5200</v>
      </c>
      <c r="GOZ1" s="5" t="s">
        <v>5201</v>
      </c>
      <c r="GPA1" s="5" t="s">
        <v>5202</v>
      </c>
      <c r="GPB1" s="5" t="s">
        <v>5203</v>
      </c>
      <c r="GPC1" s="5" t="s">
        <v>5204</v>
      </c>
      <c r="GPD1" s="5" t="s">
        <v>5205</v>
      </c>
      <c r="GPE1" s="5" t="s">
        <v>5206</v>
      </c>
      <c r="GPF1" s="5" t="s">
        <v>5207</v>
      </c>
      <c r="GPG1" s="5" t="s">
        <v>5208</v>
      </c>
      <c r="GPH1" s="5" t="s">
        <v>5209</v>
      </c>
      <c r="GPI1" s="5" t="s">
        <v>5210</v>
      </c>
      <c r="GPJ1" s="5" t="s">
        <v>5211</v>
      </c>
      <c r="GPK1" s="5" t="s">
        <v>5212</v>
      </c>
      <c r="GPL1" s="5" t="s">
        <v>5213</v>
      </c>
      <c r="GPM1" s="5" t="s">
        <v>5214</v>
      </c>
      <c r="GPN1" s="5" t="s">
        <v>5215</v>
      </c>
      <c r="GPO1" s="5" t="s">
        <v>5216</v>
      </c>
      <c r="GPP1" s="5" t="s">
        <v>5217</v>
      </c>
      <c r="GPQ1" s="5" t="s">
        <v>5218</v>
      </c>
      <c r="GPR1" s="5" t="s">
        <v>5219</v>
      </c>
      <c r="GPS1" s="5" t="s">
        <v>5220</v>
      </c>
      <c r="GPT1" s="5" t="s">
        <v>5221</v>
      </c>
      <c r="GPU1" s="5" t="s">
        <v>5222</v>
      </c>
      <c r="GPV1" s="5" t="s">
        <v>5223</v>
      </c>
      <c r="GPW1" s="5" t="s">
        <v>5224</v>
      </c>
      <c r="GPX1" s="5" t="s">
        <v>5225</v>
      </c>
      <c r="GPY1" s="5" t="s">
        <v>5226</v>
      </c>
      <c r="GPZ1" s="5" t="s">
        <v>5227</v>
      </c>
      <c r="GQA1" s="5" t="s">
        <v>5228</v>
      </c>
      <c r="GQB1" s="5" t="s">
        <v>5229</v>
      </c>
      <c r="GQC1" s="5" t="s">
        <v>5230</v>
      </c>
      <c r="GQD1" s="5" t="s">
        <v>5231</v>
      </c>
      <c r="GQE1" s="5" t="s">
        <v>5232</v>
      </c>
      <c r="GQF1" s="5" t="s">
        <v>5233</v>
      </c>
      <c r="GQG1" s="5" t="s">
        <v>5234</v>
      </c>
      <c r="GQH1" s="5" t="s">
        <v>5235</v>
      </c>
      <c r="GQI1" s="5" t="s">
        <v>5236</v>
      </c>
      <c r="GQJ1" s="5" t="s">
        <v>5237</v>
      </c>
      <c r="GQK1" s="5" t="s">
        <v>5238</v>
      </c>
      <c r="GQL1" s="5" t="s">
        <v>5239</v>
      </c>
      <c r="GQM1" s="5" t="s">
        <v>5240</v>
      </c>
      <c r="GQN1" s="5" t="s">
        <v>5241</v>
      </c>
      <c r="GQO1" s="5" t="s">
        <v>5242</v>
      </c>
      <c r="GQP1" s="5" t="s">
        <v>5243</v>
      </c>
      <c r="GQQ1" s="5" t="s">
        <v>5244</v>
      </c>
      <c r="GQR1" s="5" t="s">
        <v>5245</v>
      </c>
      <c r="GQS1" s="5" t="s">
        <v>5246</v>
      </c>
      <c r="GQT1" s="5" t="s">
        <v>5247</v>
      </c>
      <c r="GQU1" s="5" t="s">
        <v>5248</v>
      </c>
      <c r="GQV1" s="5" t="s">
        <v>5249</v>
      </c>
      <c r="GQW1" s="5" t="s">
        <v>5250</v>
      </c>
      <c r="GQX1" s="5" t="s">
        <v>5251</v>
      </c>
      <c r="GQY1" s="5" t="s">
        <v>5252</v>
      </c>
      <c r="GQZ1" s="5" t="s">
        <v>5253</v>
      </c>
      <c r="GRA1" s="5" t="s">
        <v>5254</v>
      </c>
      <c r="GRB1" s="5" t="s">
        <v>5255</v>
      </c>
      <c r="GRC1" s="5" t="s">
        <v>5256</v>
      </c>
      <c r="GRD1" s="5" t="s">
        <v>5257</v>
      </c>
      <c r="GRE1" s="5" t="s">
        <v>5258</v>
      </c>
      <c r="GRF1" s="5" t="s">
        <v>5259</v>
      </c>
      <c r="GRG1" s="5" t="s">
        <v>5260</v>
      </c>
      <c r="GRH1" s="5" t="s">
        <v>5261</v>
      </c>
      <c r="GRI1" s="5" t="s">
        <v>5262</v>
      </c>
      <c r="GRJ1" s="5" t="s">
        <v>5263</v>
      </c>
      <c r="GRK1" s="5" t="s">
        <v>5264</v>
      </c>
      <c r="GRL1" s="5" t="s">
        <v>5265</v>
      </c>
      <c r="GRM1" s="5" t="s">
        <v>5266</v>
      </c>
      <c r="GRN1" s="5" t="s">
        <v>5267</v>
      </c>
      <c r="GRO1" s="5" t="s">
        <v>5268</v>
      </c>
      <c r="GRP1" s="5" t="s">
        <v>5269</v>
      </c>
      <c r="GRQ1" s="5" t="s">
        <v>5270</v>
      </c>
      <c r="GRR1" s="5" t="s">
        <v>5271</v>
      </c>
      <c r="GRS1" s="5" t="s">
        <v>5272</v>
      </c>
      <c r="GRT1" s="5" t="s">
        <v>5273</v>
      </c>
      <c r="GRU1" s="5" t="s">
        <v>5274</v>
      </c>
      <c r="GRV1" s="5" t="s">
        <v>5275</v>
      </c>
      <c r="GRW1" s="5" t="s">
        <v>5276</v>
      </c>
      <c r="GRX1" s="5" t="s">
        <v>5277</v>
      </c>
      <c r="GRY1" s="5" t="s">
        <v>5278</v>
      </c>
      <c r="GRZ1" s="5" t="s">
        <v>5279</v>
      </c>
      <c r="GSA1" s="5" t="s">
        <v>5280</v>
      </c>
      <c r="GSB1" s="5" t="s">
        <v>5281</v>
      </c>
      <c r="GSC1" s="5" t="s">
        <v>5282</v>
      </c>
      <c r="GSD1" s="5" t="s">
        <v>5283</v>
      </c>
      <c r="GSE1" s="5" t="s">
        <v>5284</v>
      </c>
      <c r="GSF1" s="5" t="s">
        <v>5285</v>
      </c>
      <c r="GSG1" s="5" t="s">
        <v>5286</v>
      </c>
      <c r="GSH1" s="5" t="s">
        <v>5287</v>
      </c>
      <c r="GSI1" s="5" t="s">
        <v>5288</v>
      </c>
      <c r="GSJ1" s="5" t="s">
        <v>5289</v>
      </c>
      <c r="GSK1" s="5" t="s">
        <v>5290</v>
      </c>
      <c r="GSL1" s="5" t="s">
        <v>5291</v>
      </c>
      <c r="GSM1" s="5" t="s">
        <v>5292</v>
      </c>
      <c r="GSN1" s="5" t="s">
        <v>5293</v>
      </c>
      <c r="GSO1" s="5" t="s">
        <v>5294</v>
      </c>
      <c r="GSP1" s="5" t="s">
        <v>5295</v>
      </c>
      <c r="GSQ1" s="5" t="s">
        <v>5296</v>
      </c>
      <c r="GSR1" s="5" t="s">
        <v>5297</v>
      </c>
      <c r="GSS1" s="5" t="s">
        <v>5298</v>
      </c>
      <c r="GST1" s="5" t="s">
        <v>5299</v>
      </c>
      <c r="GSU1" s="5" t="s">
        <v>5300</v>
      </c>
      <c r="GSV1" s="5" t="s">
        <v>5301</v>
      </c>
      <c r="GSW1" s="5" t="s">
        <v>5302</v>
      </c>
      <c r="GSX1" s="5" t="s">
        <v>5303</v>
      </c>
      <c r="GSY1" s="5" t="s">
        <v>5304</v>
      </c>
      <c r="GSZ1" s="5" t="s">
        <v>5305</v>
      </c>
      <c r="GTA1" s="5" t="s">
        <v>5306</v>
      </c>
      <c r="GTB1" s="5" t="s">
        <v>5307</v>
      </c>
      <c r="GTC1" s="5" t="s">
        <v>5308</v>
      </c>
      <c r="GTD1" s="5" t="s">
        <v>5309</v>
      </c>
      <c r="GTE1" s="5" t="s">
        <v>5310</v>
      </c>
      <c r="GTF1" s="5" t="s">
        <v>5311</v>
      </c>
      <c r="GTG1" s="5" t="s">
        <v>5312</v>
      </c>
      <c r="GTH1" s="5" t="s">
        <v>5313</v>
      </c>
      <c r="GTI1" s="5" t="s">
        <v>5314</v>
      </c>
      <c r="GTJ1" s="5" t="s">
        <v>5315</v>
      </c>
      <c r="GTK1" s="5" t="s">
        <v>5316</v>
      </c>
      <c r="GTL1" s="5" t="s">
        <v>5317</v>
      </c>
      <c r="GTM1" s="5" t="s">
        <v>5318</v>
      </c>
      <c r="GTN1" s="5" t="s">
        <v>5319</v>
      </c>
      <c r="GTO1" s="5" t="s">
        <v>5320</v>
      </c>
      <c r="GTP1" s="5" t="s">
        <v>5321</v>
      </c>
      <c r="GTQ1" s="5" t="s">
        <v>5322</v>
      </c>
      <c r="GTR1" s="5" t="s">
        <v>5323</v>
      </c>
      <c r="GTS1" s="5" t="s">
        <v>5324</v>
      </c>
      <c r="GTT1" s="5" t="s">
        <v>5325</v>
      </c>
      <c r="GTU1" s="5" t="s">
        <v>5326</v>
      </c>
      <c r="GTV1" s="5" t="s">
        <v>5327</v>
      </c>
      <c r="GTW1" s="5" t="s">
        <v>5328</v>
      </c>
      <c r="GTX1" s="5" t="s">
        <v>5329</v>
      </c>
      <c r="GTY1" s="5" t="s">
        <v>5330</v>
      </c>
      <c r="GTZ1" s="5" t="s">
        <v>5331</v>
      </c>
      <c r="GUA1" s="5" t="s">
        <v>5332</v>
      </c>
      <c r="GUB1" s="5" t="s">
        <v>5333</v>
      </c>
      <c r="GUC1" s="5" t="s">
        <v>5334</v>
      </c>
      <c r="GUD1" s="5" t="s">
        <v>5335</v>
      </c>
      <c r="GUE1" s="5" t="s">
        <v>5336</v>
      </c>
      <c r="GUF1" s="5" t="s">
        <v>5337</v>
      </c>
      <c r="GUG1" s="5" t="s">
        <v>5338</v>
      </c>
      <c r="GUH1" s="5" t="s">
        <v>5339</v>
      </c>
      <c r="GUI1" s="5" t="s">
        <v>5340</v>
      </c>
      <c r="GUJ1" s="5" t="s">
        <v>5341</v>
      </c>
      <c r="GUK1" s="5" t="s">
        <v>5342</v>
      </c>
      <c r="GUL1" s="5" t="s">
        <v>5343</v>
      </c>
      <c r="GUM1" s="5" t="s">
        <v>5344</v>
      </c>
      <c r="GUN1" s="5" t="s">
        <v>5345</v>
      </c>
      <c r="GUO1" s="5" t="s">
        <v>5346</v>
      </c>
      <c r="GUP1" s="5" t="s">
        <v>5347</v>
      </c>
      <c r="GUQ1" s="5" t="s">
        <v>5348</v>
      </c>
      <c r="GUR1" s="5" t="s">
        <v>5349</v>
      </c>
      <c r="GUS1" s="5" t="s">
        <v>5350</v>
      </c>
      <c r="GUT1" s="5" t="s">
        <v>5351</v>
      </c>
      <c r="GUU1" s="5" t="s">
        <v>5352</v>
      </c>
      <c r="GUV1" s="5" t="s">
        <v>5353</v>
      </c>
      <c r="GUW1" s="5" t="s">
        <v>5354</v>
      </c>
      <c r="GUX1" s="5" t="s">
        <v>5355</v>
      </c>
      <c r="GUY1" s="5" t="s">
        <v>5356</v>
      </c>
      <c r="GUZ1" s="5" t="s">
        <v>5357</v>
      </c>
      <c r="GVA1" s="5" t="s">
        <v>5358</v>
      </c>
      <c r="GVB1" s="5" t="s">
        <v>5359</v>
      </c>
      <c r="GVC1" s="5" t="s">
        <v>5360</v>
      </c>
      <c r="GVD1" s="5" t="s">
        <v>5361</v>
      </c>
      <c r="GVE1" s="5" t="s">
        <v>5362</v>
      </c>
      <c r="GVF1" s="5" t="s">
        <v>5363</v>
      </c>
      <c r="GVG1" s="5" t="s">
        <v>5364</v>
      </c>
      <c r="GVH1" s="5" t="s">
        <v>5365</v>
      </c>
      <c r="GVI1" s="5" t="s">
        <v>5366</v>
      </c>
      <c r="GVJ1" s="5" t="s">
        <v>5367</v>
      </c>
      <c r="GVK1" s="5" t="s">
        <v>5368</v>
      </c>
      <c r="GVL1" s="5" t="s">
        <v>5369</v>
      </c>
      <c r="GVM1" s="5" t="s">
        <v>5370</v>
      </c>
      <c r="GVN1" s="5" t="s">
        <v>5371</v>
      </c>
      <c r="GVO1" s="5" t="s">
        <v>5372</v>
      </c>
      <c r="GVP1" s="5" t="s">
        <v>5373</v>
      </c>
      <c r="GVQ1" s="5" t="s">
        <v>5374</v>
      </c>
      <c r="GVR1" s="5" t="s">
        <v>5375</v>
      </c>
      <c r="GVS1" s="5" t="s">
        <v>5376</v>
      </c>
      <c r="GVT1" s="5" t="s">
        <v>5377</v>
      </c>
      <c r="GVU1" s="5" t="s">
        <v>5378</v>
      </c>
      <c r="GVV1" s="5" t="s">
        <v>5379</v>
      </c>
      <c r="GVW1" s="5" t="s">
        <v>5380</v>
      </c>
      <c r="GVX1" s="5" t="s">
        <v>5381</v>
      </c>
      <c r="GVY1" s="5" t="s">
        <v>5382</v>
      </c>
      <c r="GVZ1" s="5" t="s">
        <v>5383</v>
      </c>
      <c r="GWA1" s="5" t="s">
        <v>5384</v>
      </c>
      <c r="GWB1" s="5" t="s">
        <v>5385</v>
      </c>
      <c r="GWC1" s="5" t="s">
        <v>5386</v>
      </c>
      <c r="GWD1" s="5" t="s">
        <v>5387</v>
      </c>
      <c r="GWE1" s="5" t="s">
        <v>5388</v>
      </c>
      <c r="GWF1" s="5" t="s">
        <v>5389</v>
      </c>
      <c r="GWG1" s="5" t="s">
        <v>5390</v>
      </c>
      <c r="GWH1" s="5" t="s">
        <v>5391</v>
      </c>
      <c r="GWI1" s="5" t="s">
        <v>5392</v>
      </c>
      <c r="GWJ1" s="5" t="s">
        <v>5393</v>
      </c>
      <c r="GWK1" s="5" t="s">
        <v>5394</v>
      </c>
      <c r="GWL1" s="5" t="s">
        <v>5395</v>
      </c>
      <c r="GWM1" s="5" t="s">
        <v>5396</v>
      </c>
      <c r="GWN1" s="5" t="s">
        <v>5397</v>
      </c>
      <c r="GWO1" s="5" t="s">
        <v>5398</v>
      </c>
      <c r="GWP1" s="5" t="s">
        <v>5399</v>
      </c>
      <c r="GWQ1" s="5" t="s">
        <v>5400</v>
      </c>
      <c r="GWR1" s="5" t="s">
        <v>5401</v>
      </c>
      <c r="GWS1" s="5" t="s">
        <v>5402</v>
      </c>
      <c r="GWT1" s="5" t="s">
        <v>5403</v>
      </c>
      <c r="GWU1" s="5" t="s">
        <v>5404</v>
      </c>
      <c r="GWV1" s="5" t="s">
        <v>5405</v>
      </c>
      <c r="GWW1" s="5" t="s">
        <v>5406</v>
      </c>
      <c r="GWX1" s="5" t="s">
        <v>5407</v>
      </c>
      <c r="GWY1" s="5" t="s">
        <v>5408</v>
      </c>
      <c r="GWZ1" s="5" t="s">
        <v>5409</v>
      </c>
      <c r="GXA1" s="5" t="s">
        <v>5410</v>
      </c>
      <c r="GXB1" s="5" t="s">
        <v>5411</v>
      </c>
      <c r="GXC1" s="5" t="s">
        <v>5412</v>
      </c>
      <c r="GXD1" s="5" t="s">
        <v>5413</v>
      </c>
      <c r="GXE1" s="5" t="s">
        <v>5414</v>
      </c>
      <c r="GXF1" s="5" t="s">
        <v>5415</v>
      </c>
      <c r="GXG1" s="5" t="s">
        <v>5416</v>
      </c>
      <c r="GXH1" s="5" t="s">
        <v>5417</v>
      </c>
      <c r="GXI1" s="5" t="s">
        <v>5418</v>
      </c>
      <c r="GXJ1" s="5" t="s">
        <v>5419</v>
      </c>
      <c r="GXK1" s="5" t="s">
        <v>5420</v>
      </c>
      <c r="GXL1" s="5" t="s">
        <v>5421</v>
      </c>
      <c r="GXM1" s="5" t="s">
        <v>5422</v>
      </c>
      <c r="GXN1" s="5" t="s">
        <v>5423</v>
      </c>
      <c r="GXO1" s="5" t="s">
        <v>5424</v>
      </c>
      <c r="GXP1" s="5" t="s">
        <v>5425</v>
      </c>
      <c r="GXQ1" s="5" t="s">
        <v>5426</v>
      </c>
      <c r="GXR1" s="5" t="s">
        <v>5427</v>
      </c>
      <c r="GXS1" s="5" t="s">
        <v>5428</v>
      </c>
      <c r="GXT1" s="5" t="s">
        <v>5429</v>
      </c>
      <c r="GXU1" s="5" t="s">
        <v>5430</v>
      </c>
      <c r="GXV1" s="5" t="s">
        <v>5431</v>
      </c>
      <c r="GXW1" s="5" t="s">
        <v>5432</v>
      </c>
      <c r="GXX1" s="5" t="s">
        <v>5433</v>
      </c>
      <c r="GXY1" s="5" t="s">
        <v>5434</v>
      </c>
      <c r="GXZ1" s="5" t="s">
        <v>5435</v>
      </c>
      <c r="GYA1" s="5" t="s">
        <v>5436</v>
      </c>
      <c r="GYB1" s="5" t="s">
        <v>5437</v>
      </c>
      <c r="GYC1" s="5" t="s">
        <v>5438</v>
      </c>
      <c r="GYD1" s="5" t="s">
        <v>5439</v>
      </c>
      <c r="GYE1" s="5" t="s">
        <v>5440</v>
      </c>
      <c r="GYF1" s="5" t="s">
        <v>5441</v>
      </c>
      <c r="GYG1" s="5" t="s">
        <v>5442</v>
      </c>
      <c r="GYH1" s="5" t="s">
        <v>5443</v>
      </c>
      <c r="GYI1" s="5" t="s">
        <v>5444</v>
      </c>
      <c r="GYJ1" s="5" t="s">
        <v>5445</v>
      </c>
      <c r="GYK1" s="5" t="s">
        <v>5446</v>
      </c>
      <c r="GYL1" s="5" t="s">
        <v>5447</v>
      </c>
      <c r="GYM1" s="5" t="s">
        <v>5448</v>
      </c>
      <c r="GYN1" s="5" t="s">
        <v>5449</v>
      </c>
      <c r="GYO1" s="5" t="s">
        <v>5450</v>
      </c>
      <c r="GYP1" s="5" t="s">
        <v>5451</v>
      </c>
      <c r="GYQ1" s="5" t="s">
        <v>5452</v>
      </c>
      <c r="GYR1" s="5" t="s">
        <v>5453</v>
      </c>
      <c r="GYS1" s="5" t="s">
        <v>5454</v>
      </c>
      <c r="GYT1" s="5" t="s">
        <v>5455</v>
      </c>
      <c r="GYU1" s="5" t="s">
        <v>5456</v>
      </c>
      <c r="GYV1" s="5" t="s">
        <v>5457</v>
      </c>
      <c r="GYW1" s="5" t="s">
        <v>5458</v>
      </c>
      <c r="GYX1" s="5" t="s">
        <v>5459</v>
      </c>
      <c r="GYY1" s="5" t="s">
        <v>5460</v>
      </c>
      <c r="GYZ1" s="5" t="s">
        <v>5461</v>
      </c>
      <c r="GZA1" s="5" t="s">
        <v>5462</v>
      </c>
      <c r="GZB1" s="5" t="s">
        <v>5463</v>
      </c>
      <c r="GZC1" s="5" t="s">
        <v>5464</v>
      </c>
      <c r="GZD1" s="5" t="s">
        <v>5465</v>
      </c>
      <c r="GZE1" s="5" t="s">
        <v>5466</v>
      </c>
      <c r="GZF1" s="5" t="s">
        <v>5467</v>
      </c>
      <c r="GZG1" s="5" t="s">
        <v>5468</v>
      </c>
      <c r="GZH1" s="5" t="s">
        <v>5469</v>
      </c>
      <c r="GZI1" s="5" t="s">
        <v>5470</v>
      </c>
      <c r="GZJ1" s="5" t="s">
        <v>5471</v>
      </c>
      <c r="GZK1" s="5" t="s">
        <v>5472</v>
      </c>
      <c r="GZL1" s="5" t="s">
        <v>5473</v>
      </c>
      <c r="GZM1" s="5" t="s">
        <v>5474</v>
      </c>
      <c r="GZN1" s="5" t="s">
        <v>5475</v>
      </c>
      <c r="GZO1" s="5" t="s">
        <v>5476</v>
      </c>
      <c r="GZP1" s="5" t="s">
        <v>5477</v>
      </c>
      <c r="GZQ1" s="5" t="s">
        <v>5478</v>
      </c>
      <c r="GZR1" s="5" t="s">
        <v>5479</v>
      </c>
      <c r="GZS1" s="5" t="s">
        <v>5480</v>
      </c>
      <c r="GZT1" s="5" t="s">
        <v>5481</v>
      </c>
      <c r="GZU1" s="5" t="s">
        <v>5482</v>
      </c>
      <c r="GZV1" s="5" t="s">
        <v>5483</v>
      </c>
      <c r="GZW1" s="5" t="s">
        <v>5484</v>
      </c>
      <c r="GZX1" s="5" t="s">
        <v>5485</v>
      </c>
      <c r="GZY1" s="5" t="s">
        <v>5486</v>
      </c>
      <c r="GZZ1" s="5" t="s">
        <v>5487</v>
      </c>
      <c r="HAA1" s="5" t="s">
        <v>5488</v>
      </c>
      <c r="HAB1" s="5" t="s">
        <v>5489</v>
      </c>
      <c r="HAC1" s="5" t="s">
        <v>5490</v>
      </c>
      <c r="HAD1" s="5" t="s">
        <v>5491</v>
      </c>
      <c r="HAE1" s="5" t="s">
        <v>5492</v>
      </c>
      <c r="HAF1" s="5" t="s">
        <v>5493</v>
      </c>
      <c r="HAG1" s="5" t="s">
        <v>5494</v>
      </c>
      <c r="HAH1" s="5" t="s">
        <v>5495</v>
      </c>
      <c r="HAI1" s="5" t="s">
        <v>5496</v>
      </c>
      <c r="HAJ1" s="5" t="s">
        <v>5497</v>
      </c>
      <c r="HAK1" s="5" t="s">
        <v>5498</v>
      </c>
      <c r="HAL1" s="5" t="s">
        <v>5499</v>
      </c>
      <c r="HAM1" s="5" t="s">
        <v>5500</v>
      </c>
      <c r="HAN1" s="5" t="s">
        <v>5501</v>
      </c>
      <c r="HAO1" s="5" t="s">
        <v>5502</v>
      </c>
      <c r="HAP1" s="5" t="s">
        <v>5503</v>
      </c>
      <c r="HAQ1" s="5" t="s">
        <v>5504</v>
      </c>
      <c r="HAR1" s="5" t="s">
        <v>5505</v>
      </c>
      <c r="HAS1" s="5" t="s">
        <v>5506</v>
      </c>
      <c r="HAT1" s="5" t="s">
        <v>5507</v>
      </c>
      <c r="HAU1" s="5" t="s">
        <v>5508</v>
      </c>
      <c r="HAV1" s="5" t="s">
        <v>5509</v>
      </c>
      <c r="HAW1" s="5" t="s">
        <v>5510</v>
      </c>
      <c r="HAX1" s="5" t="s">
        <v>5511</v>
      </c>
      <c r="HAY1" s="5" t="s">
        <v>5512</v>
      </c>
      <c r="HAZ1" s="5" t="s">
        <v>5513</v>
      </c>
      <c r="HBA1" s="5" t="s">
        <v>5514</v>
      </c>
      <c r="HBB1" s="5" t="s">
        <v>5515</v>
      </c>
      <c r="HBC1" s="5" t="s">
        <v>5516</v>
      </c>
      <c r="HBD1" s="5" t="s">
        <v>5517</v>
      </c>
      <c r="HBE1" s="5" t="s">
        <v>5518</v>
      </c>
      <c r="HBF1" s="5" t="s">
        <v>5519</v>
      </c>
      <c r="HBG1" s="5" t="s">
        <v>5520</v>
      </c>
      <c r="HBH1" s="5" t="s">
        <v>5521</v>
      </c>
      <c r="HBI1" s="5" t="s">
        <v>5522</v>
      </c>
      <c r="HBJ1" s="5" t="s">
        <v>5523</v>
      </c>
      <c r="HBK1" s="5" t="s">
        <v>5524</v>
      </c>
      <c r="HBL1" s="5" t="s">
        <v>5525</v>
      </c>
      <c r="HBM1" s="5" t="s">
        <v>5526</v>
      </c>
      <c r="HBN1" s="5" t="s">
        <v>5527</v>
      </c>
      <c r="HBO1" s="5" t="s">
        <v>5528</v>
      </c>
      <c r="HBP1" s="5" t="s">
        <v>5529</v>
      </c>
      <c r="HBQ1" s="5" t="s">
        <v>5530</v>
      </c>
      <c r="HBR1" s="5" t="s">
        <v>5531</v>
      </c>
      <c r="HBS1" s="5" t="s">
        <v>5532</v>
      </c>
      <c r="HBT1" s="5" t="s">
        <v>5533</v>
      </c>
      <c r="HBU1" s="5" t="s">
        <v>5534</v>
      </c>
      <c r="HBV1" s="5" t="s">
        <v>5535</v>
      </c>
      <c r="HBW1" s="5" t="s">
        <v>5536</v>
      </c>
      <c r="HBX1" s="5" t="s">
        <v>5537</v>
      </c>
      <c r="HBY1" s="5" t="s">
        <v>5538</v>
      </c>
      <c r="HBZ1" s="5" t="s">
        <v>5539</v>
      </c>
      <c r="HCA1" s="5" t="s">
        <v>5540</v>
      </c>
      <c r="HCB1" s="5" t="s">
        <v>5541</v>
      </c>
      <c r="HCC1" s="5" t="s">
        <v>5542</v>
      </c>
      <c r="HCD1" s="5" t="s">
        <v>5543</v>
      </c>
      <c r="HCE1" s="5" t="s">
        <v>5544</v>
      </c>
      <c r="HCF1" s="5" t="s">
        <v>5545</v>
      </c>
      <c r="HCG1" s="5" t="s">
        <v>5546</v>
      </c>
      <c r="HCH1" s="5" t="s">
        <v>5547</v>
      </c>
      <c r="HCI1" s="5" t="s">
        <v>5548</v>
      </c>
      <c r="HCJ1" s="5" t="s">
        <v>5549</v>
      </c>
      <c r="HCK1" s="5" t="s">
        <v>5550</v>
      </c>
      <c r="HCL1" s="5" t="s">
        <v>5551</v>
      </c>
      <c r="HCM1" s="5" t="s">
        <v>5552</v>
      </c>
      <c r="HCN1" s="5" t="s">
        <v>5553</v>
      </c>
      <c r="HCO1" s="5" t="s">
        <v>5554</v>
      </c>
      <c r="HCP1" s="5" t="s">
        <v>5555</v>
      </c>
      <c r="HCQ1" s="5" t="s">
        <v>5556</v>
      </c>
      <c r="HCR1" s="5" t="s">
        <v>5557</v>
      </c>
      <c r="HCS1" s="5" t="s">
        <v>5558</v>
      </c>
      <c r="HCT1" s="5" t="s">
        <v>5559</v>
      </c>
      <c r="HCU1" s="5" t="s">
        <v>5560</v>
      </c>
      <c r="HCV1" s="5" t="s">
        <v>5561</v>
      </c>
      <c r="HCW1" s="5" t="s">
        <v>5562</v>
      </c>
      <c r="HCX1" s="5" t="s">
        <v>5563</v>
      </c>
      <c r="HCY1" s="5" t="s">
        <v>5564</v>
      </c>
      <c r="HCZ1" s="5" t="s">
        <v>5565</v>
      </c>
      <c r="HDA1" s="5" t="s">
        <v>5566</v>
      </c>
      <c r="HDB1" s="5" t="s">
        <v>5567</v>
      </c>
      <c r="HDC1" s="5" t="s">
        <v>5568</v>
      </c>
      <c r="HDD1" s="5" t="s">
        <v>5569</v>
      </c>
      <c r="HDE1" s="5" t="s">
        <v>5570</v>
      </c>
      <c r="HDF1" s="5" t="s">
        <v>5571</v>
      </c>
      <c r="HDG1" s="5" t="s">
        <v>5572</v>
      </c>
      <c r="HDH1" s="5" t="s">
        <v>5573</v>
      </c>
      <c r="HDI1" s="5" t="s">
        <v>5574</v>
      </c>
      <c r="HDJ1" s="5" t="s">
        <v>5575</v>
      </c>
      <c r="HDK1" s="5" t="s">
        <v>5576</v>
      </c>
      <c r="HDL1" s="5" t="s">
        <v>5577</v>
      </c>
      <c r="HDM1" s="5" t="s">
        <v>5578</v>
      </c>
      <c r="HDN1" s="5" t="s">
        <v>5579</v>
      </c>
      <c r="HDO1" s="5" t="s">
        <v>5580</v>
      </c>
      <c r="HDP1" s="5" t="s">
        <v>5581</v>
      </c>
      <c r="HDQ1" s="5" t="s">
        <v>5582</v>
      </c>
      <c r="HDR1" s="5" t="s">
        <v>5583</v>
      </c>
      <c r="HDS1" s="5" t="s">
        <v>5584</v>
      </c>
      <c r="HDT1" s="5" t="s">
        <v>5585</v>
      </c>
      <c r="HDU1" s="5" t="s">
        <v>5586</v>
      </c>
      <c r="HDV1" s="5" t="s">
        <v>5587</v>
      </c>
      <c r="HDW1" s="5" t="s">
        <v>5588</v>
      </c>
      <c r="HDX1" s="5" t="s">
        <v>5589</v>
      </c>
      <c r="HDY1" s="5" t="s">
        <v>5590</v>
      </c>
      <c r="HDZ1" s="5" t="s">
        <v>5591</v>
      </c>
      <c r="HEA1" s="5" t="s">
        <v>5592</v>
      </c>
      <c r="HEB1" s="5" t="s">
        <v>5593</v>
      </c>
      <c r="HEC1" s="5" t="s">
        <v>5594</v>
      </c>
      <c r="HED1" s="5" t="s">
        <v>5595</v>
      </c>
      <c r="HEE1" s="5" t="s">
        <v>5596</v>
      </c>
      <c r="HEF1" s="5" t="s">
        <v>5597</v>
      </c>
      <c r="HEG1" s="5" t="s">
        <v>5598</v>
      </c>
      <c r="HEH1" s="5" t="s">
        <v>5599</v>
      </c>
      <c r="HEI1" s="5" t="s">
        <v>5600</v>
      </c>
      <c r="HEJ1" s="5" t="s">
        <v>5601</v>
      </c>
      <c r="HEK1" s="5" t="s">
        <v>5602</v>
      </c>
      <c r="HEL1" s="5" t="s">
        <v>5603</v>
      </c>
      <c r="HEM1" s="5" t="s">
        <v>5604</v>
      </c>
      <c r="HEN1" s="5" t="s">
        <v>5605</v>
      </c>
      <c r="HEO1" s="5" t="s">
        <v>5606</v>
      </c>
      <c r="HEP1" s="5" t="s">
        <v>5607</v>
      </c>
      <c r="HEQ1" s="5" t="s">
        <v>5608</v>
      </c>
      <c r="HER1" s="5" t="s">
        <v>5609</v>
      </c>
      <c r="HES1" s="5" t="s">
        <v>5610</v>
      </c>
      <c r="HET1" s="5" t="s">
        <v>5611</v>
      </c>
      <c r="HEU1" s="5" t="s">
        <v>5612</v>
      </c>
      <c r="HEV1" s="5" t="s">
        <v>5613</v>
      </c>
      <c r="HEW1" s="5" t="s">
        <v>5614</v>
      </c>
      <c r="HEX1" s="5" t="s">
        <v>5615</v>
      </c>
      <c r="HEY1" s="5" t="s">
        <v>5616</v>
      </c>
      <c r="HEZ1" s="5" t="s">
        <v>5617</v>
      </c>
      <c r="HFA1" s="5" t="s">
        <v>5618</v>
      </c>
      <c r="HFB1" s="5" t="s">
        <v>5619</v>
      </c>
      <c r="HFC1" s="5" t="s">
        <v>5620</v>
      </c>
      <c r="HFD1" s="5" t="s">
        <v>5621</v>
      </c>
      <c r="HFE1" s="5" t="s">
        <v>5622</v>
      </c>
      <c r="HFF1" s="5" t="s">
        <v>5623</v>
      </c>
      <c r="HFG1" s="5" t="s">
        <v>5624</v>
      </c>
      <c r="HFH1" s="5" t="s">
        <v>5625</v>
      </c>
      <c r="HFI1" s="5" t="s">
        <v>5626</v>
      </c>
      <c r="HFJ1" s="5" t="s">
        <v>5627</v>
      </c>
      <c r="HFK1" s="5" t="s">
        <v>5628</v>
      </c>
      <c r="HFL1" s="5" t="s">
        <v>5629</v>
      </c>
      <c r="HFM1" s="5" t="s">
        <v>5630</v>
      </c>
      <c r="HFN1" s="5" t="s">
        <v>5631</v>
      </c>
      <c r="HFO1" s="5" t="s">
        <v>5632</v>
      </c>
      <c r="HFP1" s="5" t="s">
        <v>5633</v>
      </c>
      <c r="HFQ1" s="5" t="s">
        <v>5634</v>
      </c>
      <c r="HFR1" s="5" t="s">
        <v>5635</v>
      </c>
      <c r="HFS1" s="5" t="s">
        <v>5636</v>
      </c>
      <c r="HFT1" s="5" t="s">
        <v>5637</v>
      </c>
      <c r="HFU1" s="5" t="s">
        <v>5638</v>
      </c>
      <c r="HFV1" s="5" t="s">
        <v>5639</v>
      </c>
      <c r="HFW1" s="5" t="s">
        <v>5640</v>
      </c>
      <c r="HFX1" s="5" t="s">
        <v>5641</v>
      </c>
      <c r="HFY1" s="5" t="s">
        <v>5642</v>
      </c>
      <c r="HFZ1" s="5" t="s">
        <v>5643</v>
      </c>
      <c r="HGA1" s="5" t="s">
        <v>5644</v>
      </c>
      <c r="HGB1" s="5" t="s">
        <v>5645</v>
      </c>
      <c r="HGC1" s="5" t="s">
        <v>5646</v>
      </c>
      <c r="HGD1" s="5" t="s">
        <v>5647</v>
      </c>
      <c r="HGE1" s="5" t="s">
        <v>5648</v>
      </c>
      <c r="HGF1" s="5" t="s">
        <v>5649</v>
      </c>
      <c r="HGG1" s="5" t="s">
        <v>5650</v>
      </c>
      <c r="HGH1" s="5" t="s">
        <v>5651</v>
      </c>
      <c r="HGI1" s="5" t="s">
        <v>5652</v>
      </c>
      <c r="HGJ1" s="5" t="s">
        <v>5653</v>
      </c>
      <c r="HGK1" s="5" t="s">
        <v>5654</v>
      </c>
      <c r="HGL1" s="5" t="s">
        <v>5655</v>
      </c>
      <c r="HGM1" s="5" t="s">
        <v>5656</v>
      </c>
      <c r="HGN1" s="5" t="s">
        <v>5657</v>
      </c>
      <c r="HGO1" s="5" t="s">
        <v>5658</v>
      </c>
      <c r="HGP1" s="5" t="s">
        <v>5659</v>
      </c>
      <c r="HGQ1" s="5" t="s">
        <v>5660</v>
      </c>
      <c r="HGR1" s="5" t="s">
        <v>5661</v>
      </c>
      <c r="HGS1" s="5" t="s">
        <v>5662</v>
      </c>
      <c r="HGT1" s="5" t="s">
        <v>5663</v>
      </c>
      <c r="HGU1" s="5" t="s">
        <v>5664</v>
      </c>
      <c r="HGV1" s="5" t="s">
        <v>5665</v>
      </c>
      <c r="HGW1" s="5" t="s">
        <v>5666</v>
      </c>
      <c r="HGX1" s="5" t="s">
        <v>5667</v>
      </c>
      <c r="HGY1" s="5" t="s">
        <v>5668</v>
      </c>
      <c r="HGZ1" s="5" t="s">
        <v>5669</v>
      </c>
      <c r="HHA1" s="5" t="s">
        <v>5670</v>
      </c>
      <c r="HHB1" s="5" t="s">
        <v>5671</v>
      </c>
      <c r="HHC1" s="5" t="s">
        <v>5672</v>
      </c>
      <c r="HHD1" s="5" t="s">
        <v>5673</v>
      </c>
      <c r="HHE1" s="5" t="s">
        <v>5674</v>
      </c>
      <c r="HHF1" s="5" t="s">
        <v>5675</v>
      </c>
      <c r="HHG1" s="5" t="s">
        <v>5676</v>
      </c>
      <c r="HHH1" s="5" t="s">
        <v>5677</v>
      </c>
      <c r="HHI1" s="5" t="s">
        <v>5678</v>
      </c>
      <c r="HHJ1" s="5" t="s">
        <v>5679</v>
      </c>
      <c r="HHK1" s="5" t="s">
        <v>5680</v>
      </c>
      <c r="HHL1" s="5" t="s">
        <v>5681</v>
      </c>
      <c r="HHM1" s="5" t="s">
        <v>5682</v>
      </c>
      <c r="HHN1" s="5" t="s">
        <v>5683</v>
      </c>
      <c r="HHO1" s="5" t="s">
        <v>5684</v>
      </c>
      <c r="HHP1" s="5" t="s">
        <v>5685</v>
      </c>
      <c r="HHQ1" s="5" t="s">
        <v>5686</v>
      </c>
      <c r="HHR1" s="5" t="s">
        <v>5687</v>
      </c>
      <c r="HHS1" s="5" t="s">
        <v>5688</v>
      </c>
      <c r="HHT1" s="5" t="s">
        <v>5689</v>
      </c>
      <c r="HHU1" s="5" t="s">
        <v>5690</v>
      </c>
      <c r="HHV1" s="5" t="s">
        <v>5691</v>
      </c>
      <c r="HHW1" s="5" t="s">
        <v>5692</v>
      </c>
      <c r="HHX1" s="5" t="s">
        <v>5693</v>
      </c>
      <c r="HHY1" s="5" t="s">
        <v>5694</v>
      </c>
      <c r="HHZ1" s="5" t="s">
        <v>5695</v>
      </c>
      <c r="HIA1" s="5" t="s">
        <v>5696</v>
      </c>
      <c r="HIB1" s="5" t="s">
        <v>5697</v>
      </c>
      <c r="HIC1" s="5" t="s">
        <v>5698</v>
      </c>
      <c r="HID1" s="5" t="s">
        <v>5699</v>
      </c>
      <c r="HIE1" s="5" t="s">
        <v>5700</v>
      </c>
      <c r="HIF1" s="5" t="s">
        <v>5701</v>
      </c>
      <c r="HIG1" s="5" t="s">
        <v>5702</v>
      </c>
      <c r="HIH1" s="5" t="s">
        <v>5703</v>
      </c>
      <c r="HII1" s="5" t="s">
        <v>5704</v>
      </c>
      <c r="HIJ1" s="5" t="s">
        <v>5705</v>
      </c>
      <c r="HIK1" s="5" t="s">
        <v>5706</v>
      </c>
      <c r="HIL1" s="5" t="s">
        <v>5707</v>
      </c>
      <c r="HIM1" s="5" t="s">
        <v>5708</v>
      </c>
      <c r="HIN1" s="5" t="s">
        <v>5709</v>
      </c>
      <c r="HIO1" s="5" t="s">
        <v>5710</v>
      </c>
      <c r="HIP1" s="5" t="s">
        <v>5711</v>
      </c>
      <c r="HIQ1" s="5" t="s">
        <v>5712</v>
      </c>
      <c r="HIR1" s="5" t="s">
        <v>5713</v>
      </c>
      <c r="HIS1" s="5" t="s">
        <v>5714</v>
      </c>
      <c r="HIT1" s="5" t="s">
        <v>5715</v>
      </c>
      <c r="HIU1" s="5" t="s">
        <v>5716</v>
      </c>
      <c r="HIV1" s="5" t="s">
        <v>5717</v>
      </c>
      <c r="HIW1" s="5" t="s">
        <v>5718</v>
      </c>
      <c r="HIX1" s="5" t="s">
        <v>5719</v>
      </c>
      <c r="HIY1" s="5" t="s">
        <v>5720</v>
      </c>
      <c r="HIZ1" s="5" t="s">
        <v>5721</v>
      </c>
      <c r="HJA1" s="5" t="s">
        <v>5722</v>
      </c>
      <c r="HJB1" s="5" t="s">
        <v>5723</v>
      </c>
      <c r="HJC1" s="5" t="s">
        <v>5724</v>
      </c>
      <c r="HJD1" s="5" t="s">
        <v>5725</v>
      </c>
      <c r="HJE1" s="5" t="s">
        <v>5726</v>
      </c>
      <c r="HJF1" s="5" t="s">
        <v>5727</v>
      </c>
      <c r="HJG1" s="5" t="s">
        <v>5728</v>
      </c>
      <c r="HJH1" s="5" t="s">
        <v>5729</v>
      </c>
      <c r="HJI1" s="5" t="s">
        <v>5730</v>
      </c>
      <c r="HJJ1" s="5" t="s">
        <v>5731</v>
      </c>
      <c r="HJK1" s="5" t="s">
        <v>5732</v>
      </c>
      <c r="HJL1" s="5" t="s">
        <v>5733</v>
      </c>
      <c r="HJM1" s="5" t="s">
        <v>5734</v>
      </c>
      <c r="HJN1" s="5" t="s">
        <v>5735</v>
      </c>
      <c r="HJO1" s="5" t="s">
        <v>5736</v>
      </c>
      <c r="HJP1" s="5" t="s">
        <v>5737</v>
      </c>
      <c r="HJQ1" s="5" t="s">
        <v>5738</v>
      </c>
      <c r="HJR1" s="5" t="s">
        <v>5739</v>
      </c>
      <c r="HJS1" s="5" t="s">
        <v>5740</v>
      </c>
      <c r="HJT1" s="5" t="s">
        <v>5741</v>
      </c>
      <c r="HJU1" s="5" t="s">
        <v>5742</v>
      </c>
      <c r="HJV1" s="5" t="s">
        <v>5743</v>
      </c>
      <c r="HJW1" s="5" t="s">
        <v>5744</v>
      </c>
      <c r="HJX1" s="5" t="s">
        <v>5745</v>
      </c>
      <c r="HJY1" s="5" t="s">
        <v>5746</v>
      </c>
      <c r="HJZ1" s="5" t="s">
        <v>5747</v>
      </c>
      <c r="HKA1" s="5" t="s">
        <v>5748</v>
      </c>
      <c r="HKB1" s="5" t="s">
        <v>5749</v>
      </c>
      <c r="HKC1" s="5" t="s">
        <v>5750</v>
      </c>
      <c r="HKD1" s="5" t="s">
        <v>5751</v>
      </c>
      <c r="HKE1" s="5" t="s">
        <v>5752</v>
      </c>
      <c r="HKF1" s="5" t="s">
        <v>5753</v>
      </c>
      <c r="HKG1" s="5" t="s">
        <v>5754</v>
      </c>
      <c r="HKH1" s="5" t="s">
        <v>5755</v>
      </c>
      <c r="HKI1" s="5" t="s">
        <v>5756</v>
      </c>
      <c r="HKJ1" s="5" t="s">
        <v>5757</v>
      </c>
      <c r="HKK1" s="5" t="s">
        <v>5758</v>
      </c>
      <c r="HKL1" s="5" t="s">
        <v>5759</v>
      </c>
      <c r="HKM1" s="5" t="s">
        <v>5760</v>
      </c>
      <c r="HKN1" s="5" t="s">
        <v>5761</v>
      </c>
      <c r="HKO1" s="5" t="s">
        <v>5762</v>
      </c>
      <c r="HKP1" s="5" t="s">
        <v>5763</v>
      </c>
      <c r="HKQ1" s="5" t="s">
        <v>5764</v>
      </c>
      <c r="HKR1" s="5" t="s">
        <v>5765</v>
      </c>
      <c r="HKS1" s="5" t="s">
        <v>5766</v>
      </c>
      <c r="HKT1" s="5" t="s">
        <v>5767</v>
      </c>
      <c r="HKU1" s="5" t="s">
        <v>5768</v>
      </c>
      <c r="HKV1" s="5" t="s">
        <v>5769</v>
      </c>
      <c r="HKW1" s="5" t="s">
        <v>5770</v>
      </c>
      <c r="HKX1" s="5" t="s">
        <v>5771</v>
      </c>
      <c r="HKY1" s="5" t="s">
        <v>5772</v>
      </c>
      <c r="HKZ1" s="5" t="s">
        <v>5773</v>
      </c>
      <c r="HLA1" s="5" t="s">
        <v>5774</v>
      </c>
      <c r="HLB1" s="5" t="s">
        <v>5775</v>
      </c>
      <c r="HLC1" s="5" t="s">
        <v>5776</v>
      </c>
      <c r="HLD1" s="5" t="s">
        <v>5777</v>
      </c>
      <c r="HLE1" s="5" t="s">
        <v>5778</v>
      </c>
      <c r="HLF1" s="5" t="s">
        <v>5779</v>
      </c>
      <c r="HLG1" s="5" t="s">
        <v>5780</v>
      </c>
      <c r="HLH1" s="5" t="s">
        <v>5781</v>
      </c>
      <c r="HLI1" s="5" t="s">
        <v>5782</v>
      </c>
      <c r="HLJ1" s="5" t="s">
        <v>5783</v>
      </c>
      <c r="HLK1" s="5" t="s">
        <v>5784</v>
      </c>
      <c r="HLL1" s="5" t="s">
        <v>5785</v>
      </c>
      <c r="HLM1" s="5" t="s">
        <v>5786</v>
      </c>
      <c r="HLN1" s="5" t="s">
        <v>5787</v>
      </c>
      <c r="HLO1" s="5" t="s">
        <v>5788</v>
      </c>
      <c r="HLP1" s="5" t="s">
        <v>5789</v>
      </c>
      <c r="HLQ1" s="5" t="s">
        <v>5790</v>
      </c>
      <c r="HLR1" s="5" t="s">
        <v>5791</v>
      </c>
      <c r="HLS1" s="5" t="s">
        <v>5792</v>
      </c>
      <c r="HLT1" s="5" t="s">
        <v>5793</v>
      </c>
      <c r="HLU1" s="5" t="s">
        <v>5794</v>
      </c>
      <c r="HLV1" s="5" t="s">
        <v>5795</v>
      </c>
      <c r="HLW1" s="5" t="s">
        <v>5796</v>
      </c>
      <c r="HLX1" s="5" t="s">
        <v>5797</v>
      </c>
      <c r="HLY1" s="5" t="s">
        <v>5798</v>
      </c>
      <c r="HLZ1" s="5" t="s">
        <v>5799</v>
      </c>
      <c r="HMA1" s="5" t="s">
        <v>5800</v>
      </c>
      <c r="HMB1" s="5" t="s">
        <v>5801</v>
      </c>
      <c r="HMC1" s="5" t="s">
        <v>5802</v>
      </c>
      <c r="HMD1" s="5" t="s">
        <v>5803</v>
      </c>
      <c r="HME1" s="5" t="s">
        <v>5804</v>
      </c>
      <c r="HMF1" s="5" t="s">
        <v>5805</v>
      </c>
      <c r="HMG1" s="5" t="s">
        <v>5806</v>
      </c>
      <c r="HMH1" s="5" t="s">
        <v>5807</v>
      </c>
      <c r="HMI1" s="5" t="s">
        <v>5808</v>
      </c>
      <c r="HMJ1" s="5" t="s">
        <v>5809</v>
      </c>
      <c r="HMK1" s="5" t="s">
        <v>5810</v>
      </c>
      <c r="HML1" s="5" t="s">
        <v>5811</v>
      </c>
      <c r="HMM1" s="5" t="s">
        <v>5812</v>
      </c>
      <c r="HMN1" s="5" t="s">
        <v>5813</v>
      </c>
      <c r="HMO1" s="5" t="s">
        <v>5814</v>
      </c>
      <c r="HMP1" s="5" t="s">
        <v>5815</v>
      </c>
      <c r="HMQ1" s="5" t="s">
        <v>5816</v>
      </c>
      <c r="HMR1" s="5" t="s">
        <v>5817</v>
      </c>
      <c r="HMS1" s="5" t="s">
        <v>5818</v>
      </c>
      <c r="HMT1" s="5" t="s">
        <v>5819</v>
      </c>
      <c r="HMU1" s="5" t="s">
        <v>5820</v>
      </c>
      <c r="HMV1" s="5" t="s">
        <v>5821</v>
      </c>
      <c r="HMW1" s="5" t="s">
        <v>5822</v>
      </c>
      <c r="HMX1" s="5" t="s">
        <v>5823</v>
      </c>
      <c r="HMY1" s="5" t="s">
        <v>5824</v>
      </c>
      <c r="HMZ1" s="5" t="s">
        <v>5825</v>
      </c>
      <c r="HNA1" s="5" t="s">
        <v>5826</v>
      </c>
      <c r="HNB1" s="5" t="s">
        <v>5827</v>
      </c>
      <c r="HNC1" s="5" t="s">
        <v>5828</v>
      </c>
      <c r="HND1" s="5" t="s">
        <v>5829</v>
      </c>
      <c r="HNE1" s="5" t="s">
        <v>5830</v>
      </c>
      <c r="HNF1" s="5" t="s">
        <v>5831</v>
      </c>
      <c r="HNG1" s="5" t="s">
        <v>5832</v>
      </c>
      <c r="HNH1" s="5" t="s">
        <v>5833</v>
      </c>
      <c r="HNI1" s="5" t="s">
        <v>5834</v>
      </c>
      <c r="HNJ1" s="5" t="s">
        <v>5835</v>
      </c>
      <c r="HNK1" s="5" t="s">
        <v>5836</v>
      </c>
      <c r="HNL1" s="5" t="s">
        <v>5837</v>
      </c>
      <c r="HNM1" s="5" t="s">
        <v>5838</v>
      </c>
      <c r="HNN1" s="5" t="s">
        <v>5839</v>
      </c>
      <c r="HNO1" s="5" t="s">
        <v>5840</v>
      </c>
      <c r="HNP1" s="5" t="s">
        <v>5841</v>
      </c>
      <c r="HNQ1" s="5" t="s">
        <v>5842</v>
      </c>
      <c r="HNR1" s="5" t="s">
        <v>5843</v>
      </c>
      <c r="HNS1" s="5" t="s">
        <v>5844</v>
      </c>
      <c r="HNT1" s="5" t="s">
        <v>5845</v>
      </c>
      <c r="HNU1" s="5" t="s">
        <v>5846</v>
      </c>
      <c r="HNV1" s="5" t="s">
        <v>5847</v>
      </c>
      <c r="HNW1" s="5" t="s">
        <v>5848</v>
      </c>
      <c r="HNX1" s="5" t="s">
        <v>5849</v>
      </c>
      <c r="HNY1" s="5" t="s">
        <v>5850</v>
      </c>
      <c r="HNZ1" s="5" t="s">
        <v>5851</v>
      </c>
      <c r="HOA1" s="5" t="s">
        <v>5852</v>
      </c>
      <c r="HOB1" s="5" t="s">
        <v>5853</v>
      </c>
      <c r="HOC1" s="5" t="s">
        <v>5854</v>
      </c>
      <c r="HOD1" s="5" t="s">
        <v>5855</v>
      </c>
      <c r="HOE1" s="5" t="s">
        <v>5856</v>
      </c>
      <c r="HOF1" s="5" t="s">
        <v>5857</v>
      </c>
      <c r="HOG1" s="5" t="s">
        <v>5858</v>
      </c>
      <c r="HOH1" s="5" t="s">
        <v>5859</v>
      </c>
      <c r="HOI1" s="5" t="s">
        <v>5860</v>
      </c>
      <c r="HOJ1" s="5" t="s">
        <v>5861</v>
      </c>
      <c r="HOK1" s="5" t="s">
        <v>5862</v>
      </c>
      <c r="HOL1" s="5" t="s">
        <v>5863</v>
      </c>
      <c r="HOM1" s="5" t="s">
        <v>5864</v>
      </c>
      <c r="HON1" s="5" t="s">
        <v>5865</v>
      </c>
      <c r="HOO1" s="5" t="s">
        <v>5866</v>
      </c>
      <c r="HOP1" s="5" t="s">
        <v>5867</v>
      </c>
      <c r="HOQ1" s="5" t="s">
        <v>5868</v>
      </c>
      <c r="HOR1" s="5" t="s">
        <v>5869</v>
      </c>
      <c r="HOS1" s="5" t="s">
        <v>5870</v>
      </c>
      <c r="HOT1" s="5" t="s">
        <v>5871</v>
      </c>
      <c r="HOU1" s="5" t="s">
        <v>5872</v>
      </c>
      <c r="HOV1" s="5" t="s">
        <v>5873</v>
      </c>
      <c r="HOW1" s="5" t="s">
        <v>5874</v>
      </c>
      <c r="HOX1" s="5" t="s">
        <v>5875</v>
      </c>
      <c r="HOY1" s="5" t="s">
        <v>5876</v>
      </c>
      <c r="HOZ1" s="5" t="s">
        <v>5877</v>
      </c>
      <c r="HPA1" s="5" t="s">
        <v>5878</v>
      </c>
      <c r="HPB1" s="5" t="s">
        <v>5879</v>
      </c>
      <c r="HPC1" s="5" t="s">
        <v>5880</v>
      </c>
      <c r="HPD1" s="5" t="s">
        <v>5881</v>
      </c>
      <c r="HPE1" s="5" t="s">
        <v>5882</v>
      </c>
      <c r="HPF1" s="5" t="s">
        <v>5883</v>
      </c>
      <c r="HPG1" s="5" t="s">
        <v>5884</v>
      </c>
      <c r="HPH1" s="5" t="s">
        <v>5885</v>
      </c>
      <c r="HPI1" s="5" t="s">
        <v>5886</v>
      </c>
      <c r="HPJ1" s="5" t="s">
        <v>5887</v>
      </c>
      <c r="HPK1" s="5" t="s">
        <v>5888</v>
      </c>
      <c r="HPL1" s="5" t="s">
        <v>5889</v>
      </c>
      <c r="HPM1" s="5" t="s">
        <v>5890</v>
      </c>
      <c r="HPN1" s="5" t="s">
        <v>5891</v>
      </c>
      <c r="HPO1" s="5" t="s">
        <v>5892</v>
      </c>
      <c r="HPP1" s="5" t="s">
        <v>5893</v>
      </c>
      <c r="HPQ1" s="5" t="s">
        <v>5894</v>
      </c>
      <c r="HPR1" s="5" t="s">
        <v>5895</v>
      </c>
      <c r="HPS1" s="5" t="s">
        <v>5896</v>
      </c>
      <c r="HPT1" s="5" t="s">
        <v>5897</v>
      </c>
      <c r="HPU1" s="5" t="s">
        <v>5898</v>
      </c>
      <c r="HPV1" s="5" t="s">
        <v>5899</v>
      </c>
      <c r="HPW1" s="5" t="s">
        <v>5900</v>
      </c>
      <c r="HPX1" s="5" t="s">
        <v>5901</v>
      </c>
      <c r="HPY1" s="5" t="s">
        <v>5902</v>
      </c>
      <c r="HPZ1" s="5" t="s">
        <v>5903</v>
      </c>
      <c r="HQA1" s="5" t="s">
        <v>5904</v>
      </c>
      <c r="HQB1" s="5" t="s">
        <v>5905</v>
      </c>
      <c r="HQC1" s="5" t="s">
        <v>5906</v>
      </c>
      <c r="HQD1" s="5" t="s">
        <v>5907</v>
      </c>
      <c r="HQE1" s="5" t="s">
        <v>5908</v>
      </c>
      <c r="HQF1" s="5" t="s">
        <v>5909</v>
      </c>
      <c r="HQG1" s="5" t="s">
        <v>5910</v>
      </c>
      <c r="HQH1" s="5" t="s">
        <v>5911</v>
      </c>
      <c r="HQI1" s="5" t="s">
        <v>5912</v>
      </c>
      <c r="HQJ1" s="5" t="s">
        <v>5913</v>
      </c>
      <c r="HQK1" s="5" t="s">
        <v>5914</v>
      </c>
      <c r="HQL1" s="5" t="s">
        <v>5915</v>
      </c>
      <c r="HQM1" s="5" t="s">
        <v>5916</v>
      </c>
      <c r="HQN1" s="5" t="s">
        <v>5917</v>
      </c>
      <c r="HQO1" s="5" t="s">
        <v>5918</v>
      </c>
      <c r="HQP1" s="5" t="s">
        <v>5919</v>
      </c>
      <c r="HQQ1" s="5" t="s">
        <v>5920</v>
      </c>
      <c r="HQR1" s="5" t="s">
        <v>5921</v>
      </c>
      <c r="HQS1" s="5" t="s">
        <v>5922</v>
      </c>
      <c r="HQT1" s="5" t="s">
        <v>5923</v>
      </c>
      <c r="HQU1" s="5" t="s">
        <v>5924</v>
      </c>
      <c r="HQV1" s="5" t="s">
        <v>5925</v>
      </c>
      <c r="HQW1" s="5" t="s">
        <v>5926</v>
      </c>
      <c r="HQX1" s="5" t="s">
        <v>5927</v>
      </c>
      <c r="HQY1" s="5" t="s">
        <v>5928</v>
      </c>
      <c r="HQZ1" s="5" t="s">
        <v>5929</v>
      </c>
      <c r="HRA1" s="5" t="s">
        <v>5930</v>
      </c>
      <c r="HRB1" s="5" t="s">
        <v>5931</v>
      </c>
      <c r="HRC1" s="5" t="s">
        <v>5932</v>
      </c>
      <c r="HRD1" s="5" t="s">
        <v>5933</v>
      </c>
      <c r="HRE1" s="5" t="s">
        <v>5934</v>
      </c>
      <c r="HRF1" s="5" t="s">
        <v>5935</v>
      </c>
      <c r="HRG1" s="5" t="s">
        <v>5936</v>
      </c>
      <c r="HRH1" s="5" t="s">
        <v>5937</v>
      </c>
      <c r="HRI1" s="5" t="s">
        <v>5938</v>
      </c>
      <c r="HRJ1" s="5" t="s">
        <v>5939</v>
      </c>
      <c r="HRK1" s="5" t="s">
        <v>5940</v>
      </c>
      <c r="HRL1" s="5" t="s">
        <v>5941</v>
      </c>
      <c r="HRM1" s="5" t="s">
        <v>5942</v>
      </c>
      <c r="HRN1" s="5" t="s">
        <v>5943</v>
      </c>
      <c r="HRO1" s="5" t="s">
        <v>5944</v>
      </c>
      <c r="HRP1" s="5" t="s">
        <v>5945</v>
      </c>
      <c r="HRQ1" s="5" t="s">
        <v>5946</v>
      </c>
      <c r="HRR1" s="5" t="s">
        <v>5947</v>
      </c>
      <c r="HRS1" s="5" t="s">
        <v>5948</v>
      </c>
      <c r="HRT1" s="5" t="s">
        <v>5949</v>
      </c>
      <c r="HRU1" s="5" t="s">
        <v>5950</v>
      </c>
      <c r="HRV1" s="5" t="s">
        <v>5951</v>
      </c>
      <c r="HRW1" s="5" t="s">
        <v>5952</v>
      </c>
      <c r="HRX1" s="5" t="s">
        <v>5953</v>
      </c>
      <c r="HRY1" s="5" t="s">
        <v>5954</v>
      </c>
      <c r="HRZ1" s="5" t="s">
        <v>5955</v>
      </c>
      <c r="HSA1" s="5" t="s">
        <v>5956</v>
      </c>
      <c r="HSB1" s="5" t="s">
        <v>5957</v>
      </c>
      <c r="HSC1" s="5" t="s">
        <v>5958</v>
      </c>
      <c r="HSD1" s="5" t="s">
        <v>5959</v>
      </c>
      <c r="HSE1" s="5" t="s">
        <v>5960</v>
      </c>
      <c r="HSF1" s="5" t="s">
        <v>5961</v>
      </c>
      <c r="HSG1" s="5" t="s">
        <v>5962</v>
      </c>
      <c r="HSH1" s="5" t="s">
        <v>5963</v>
      </c>
      <c r="HSI1" s="5" t="s">
        <v>5964</v>
      </c>
      <c r="HSJ1" s="5" t="s">
        <v>5965</v>
      </c>
      <c r="HSK1" s="5" t="s">
        <v>5966</v>
      </c>
      <c r="HSL1" s="5" t="s">
        <v>5967</v>
      </c>
      <c r="HSM1" s="5" t="s">
        <v>5968</v>
      </c>
      <c r="HSN1" s="5" t="s">
        <v>5969</v>
      </c>
      <c r="HSO1" s="5" t="s">
        <v>5970</v>
      </c>
      <c r="HSP1" s="5" t="s">
        <v>5971</v>
      </c>
      <c r="HSQ1" s="5" t="s">
        <v>5972</v>
      </c>
      <c r="HSR1" s="5" t="s">
        <v>5973</v>
      </c>
      <c r="HSS1" s="5" t="s">
        <v>5974</v>
      </c>
      <c r="HST1" s="5" t="s">
        <v>5975</v>
      </c>
      <c r="HSU1" s="5" t="s">
        <v>5976</v>
      </c>
      <c r="HSV1" s="5" t="s">
        <v>5977</v>
      </c>
      <c r="HSW1" s="5" t="s">
        <v>5978</v>
      </c>
      <c r="HSX1" s="5" t="s">
        <v>5979</v>
      </c>
      <c r="HSY1" s="5" t="s">
        <v>5980</v>
      </c>
      <c r="HSZ1" s="5" t="s">
        <v>5981</v>
      </c>
      <c r="HTA1" s="5" t="s">
        <v>5982</v>
      </c>
      <c r="HTB1" s="5" t="s">
        <v>5983</v>
      </c>
      <c r="HTC1" s="5" t="s">
        <v>5984</v>
      </c>
      <c r="HTD1" s="5" t="s">
        <v>5985</v>
      </c>
      <c r="HTE1" s="5" t="s">
        <v>5986</v>
      </c>
      <c r="HTF1" s="5" t="s">
        <v>5987</v>
      </c>
      <c r="HTG1" s="5" t="s">
        <v>5988</v>
      </c>
      <c r="HTH1" s="5" t="s">
        <v>5989</v>
      </c>
      <c r="HTI1" s="5" t="s">
        <v>5990</v>
      </c>
      <c r="HTJ1" s="5" t="s">
        <v>5991</v>
      </c>
      <c r="HTK1" s="5" t="s">
        <v>5992</v>
      </c>
      <c r="HTL1" s="5" t="s">
        <v>5993</v>
      </c>
      <c r="HTM1" s="5" t="s">
        <v>5994</v>
      </c>
      <c r="HTN1" s="5" t="s">
        <v>5995</v>
      </c>
      <c r="HTO1" s="5" t="s">
        <v>5996</v>
      </c>
      <c r="HTP1" s="5" t="s">
        <v>5997</v>
      </c>
      <c r="HTQ1" s="5" t="s">
        <v>5998</v>
      </c>
      <c r="HTR1" s="5" t="s">
        <v>5999</v>
      </c>
      <c r="HTS1" s="5" t="s">
        <v>6000</v>
      </c>
      <c r="HTT1" s="5" t="s">
        <v>6001</v>
      </c>
      <c r="HTU1" s="5" t="s">
        <v>6002</v>
      </c>
      <c r="HTV1" s="5" t="s">
        <v>6003</v>
      </c>
      <c r="HTW1" s="5" t="s">
        <v>6004</v>
      </c>
      <c r="HTX1" s="5" t="s">
        <v>6005</v>
      </c>
      <c r="HTY1" s="5" t="s">
        <v>6006</v>
      </c>
      <c r="HTZ1" s="5" t="s">
        <v>6007</v>
      </c>
      <c r="HUA1" s="5" t="s">
        <v>6008</v>
      </c>
      <c r="HUB1" s="5" t="s">
        <v>6009</v>
      </c>
      <c r="HUC1" s="5" t="s">
        <v>6010</v>
      </c>
      <c r="HUD1" s="5" t="s">
        <v>6011</v>
      </c>
      <c r="HUE1" s="5" t="s">
        <v>6012</v>
      </c>
      <c r="HUF1" s="5" t="s">
        <v>6013</v>
      </c>
      <c r="HUG1" s="5" t="s">
        <v>6014</v>
      </c>
      <c r="HUH1" s="5" t="s">
        <v>6015</v>
      </c>
      <c r="HUI1" s="5" t="s">
        <v>6016</v>
      </c>
      <c r="HUJ1" s="5" t="s">
        <v>6017</v>
      </c>
      <c r="HUK1" s="5" t="s">
        <v>6018</v>
      </c>
      <c r="HUL1" s="5" t="s">
        <v>6019</v>
      </c>
      <c r="HUM1" s="5" t="s">
        <v>6020</v>
      </c>
      <c r="HUN1" s="5" t="s">
        <v>6021</v>
      </c>
      <c r="HUO1" s="5" t="s">
        <v>6022</v>
      </c>
      <c r="HUP1" s="5" t="s">
        <v>6023</v>
      </c>
      <c r="HUQ1" s="5" t="s">
        <v>6024</v>
      </c>
      <c r="HUR1" s="5" t="s">
        <v>6025</v>
      </c>
      <c r="HUS1" s="5" t="s">
        <v>6026</v>
      </c>
      <c r="HUT1" s="5" t="s">
        <v>6027</v>
      </c>
      <c r="HUU1" s="5" t="s">
        <v>6028</v>
      </c>
      <c r="HUV1" s="5" t="s">
        <v>6029</v>
      </c>
      <c r="HUW1" s="5" t="s">
        <v>6030</v>
      </c>
      <c r="HUX1" s="5" t="s">
        <v>6031</v>
      </c>
      <c r="HUY1" s="5" t="s">
        <v>6032</v>
      </c>
      <c r="HUZ1" s="5" t="s">
        <v>6033</v>
      </c>
      <c r="HVA1" s="5" t="s">
        <v>6034</v>
      </c>
      <c r="HVB1" s="5" t="s">
        <v>6035</v>
      </c>
      <c r="HVC1" s="5" t="s">
        <v>6036</v>
      </c>
      <c r="HVD1" s="5" t="s">
        <v>6037</v>
      </c>
      <c r="HVE1" s="5" t="s">
        <v>6038</v>
      </c>
      <c r="HVF1" s="5" t="s">
        <v>6039</v>
      </c>
      <c r="HVG1" s="5" t="s">
        <v>6040</v>
      </c>
      <c r="HVH1" s="5" t="s">
        <v>6041</v>
      </c>
      <c r="HVI1" s="5" t="s">
        <v>6042</v>
      </c>
      <c r="HVJ1" s="5" t="s">
        <v>6043</v>
      </c>
      <c r="HVK1" s="5" t="s">
        <v>6044</v>
      </c>
      <c r="HVL1" s="5" t="s">
        <v>6045</v>
      </c>
      <c r="HVM1" s="5" t="s">
        <v>6046</v>
      </c>
      <c r="HVN1" s="5" t="s">
        <v>6047</v>
      </c>
      <c r="HVO1" s="5" t="s">
        <v>6048</v>
      </c>
      <c r="HVP1" s="5" t="s">
        <v>6049</v>
      </c>
      <c r="HVQ1" s="5" t="s">
        <v>6050</v>
      </c>
      <c r="HVR1" s="5" t="s">
        <v>6051</v>
      </c>
      <c r="HVS1" s="5" t="s">
        <v>6052</v>
      </c>
      <c r="HVT1" s="5" t="s">
        <v>6053</v>
      </c>
      <c r="HVU1" s="5" t="s">
        <v>6054</v>
      </c>
      <c r="HVV1" s="5" t="s">
        <v>6055</v>
      </c>
      <c r="HVW1" s="5" t="s">
        <v>6056</v>
      </c>
      <c r="HVX1" s="5" t="s">
        <v>6057</v>
      </c>
      <c r="HVY1" s="5" t="s">
        <v>6058</v>
      </c>
      <c r="HVZ1" s="5" t="s">
        <v>6059</v>
      </c>
      <c r="HWA1" s="5" t="s">
        <v>6060</v>
      </c>
      <c r="HWB1" s="5" t="s">
        <v>6061</v>
      </c>
      <c r="HWC1" s="5" t="s">
        <v>6062</v>
      </c>
      <c r="HWD1" s="5" t="s">
        <v>6063</v>
      </c>
      <c r="HWE1" s="5" t="s">
        <v>6064</v>
      </c>
      <c r="HWF1" s="5" t="s">
        <v>6065</v>
      </c>
      <c r="HWG1" s="5" t="s">
        <v>6066</v>
      </c>
      <c r="HWH1" s="5" t="s">
        <v>6067</v>
      </c>
      <c r="HWI1" s="5" t="s">
        <v>6068</v>
      </c>
      <c r="HWJ1" s="5" t="s">
        <v>6069</v>
      </c>
      <c r="HWK1" s="5" t="s">
        <v>6070</v>
      </c>
      <c r="HWL1" s="5" t="s">
        <v>6071</v>
      </c>
      <c r="HWM1" s="5" t="s">
        <v>6072</v>
      </c>
      <c r="HWN1" s="5" t="s">
        <v>6073</v>
      </c>
      <c r="HWO1" s="5" t="s">
        <v>6074</v>
      </c>
      <c r="HWP1" s="5" t="s">
        <v>6075</v>
      </c>
      <c r="HWQ1" s="5" t="s">
        <v>6076</v>
      </c>
      <c r="HWR1" s="5" t="s">
        <v>6077</v>
      </c>
      <c r="HWS1" s="5" t="s">
        <v>6078</v>
      </c>
      <c r="HWT1" s="5" t="s">
        <v>6079</v>
      </c>
      <c r="HWU1" s="5" t="s">
        <v>6080</v>
      </c>
      <c r="HWV1" s="5" t="s">
        <v>6081</v>
      </c>
      <c r="HWW1" s="5" t="s">
        <v>6082</v>
      </c>
      <c r="HWX1" s="5" t="s">
        <v>6083</v>
      </c>
      <c r="HWY1" s="5" t="s">
        <v>6084</v>
      </c>
      <c r="HWZ1" s="5" t="s">
        <v>6085</v>
      </c>
      <c r="HXA1" s="5" t="s">
        <v>6086</v>
      </c>
      <c r="HXB1" s="5" t="s">
        <v>6087</v>
      </c>
      <c r="HXC1" s="5" t="s">
        <v>6088</v>
      </c>
      <c r="HXD1" s="5" t="s">
        <v>6089</v>
      </c>
      <c r="HXE1" s="5" t="s">
        <v>6090</v>
      </c>
      <c r="HXF1" s="5" t="s">
        <v>6091</v>
      </c>
      <c r="HXG1" s="5" t="s">
        <v>6092</v>
      </c>
      <c r="HXH1" s="5" t="s">
        <v>6093</v>
      </c>
      <c r="HXI1" s="5" t="s">
        <v>6094</v>
      </c>
      <c r="HXJ1" s="5" t="s">
        <v>6095</v>
      </c>
      <c r="HXK1" s="5" t="s">
        <v>6096</v>
      </c>
      <c r="HXL1" s="5" t="s">
        <v>6097</v>
      </c>
      <c r="HXM1" s="5" t="s">
        <v>6098</v>
      </c>
      <c r="HXN1" s="5" t="s">
        <v>6099</v>
      </c>
      <c r="HXO1" s="5" t="s">
        <v>6100</v>
      </c>
      <c r="HXP1" s="5" t="s">
        <v>6101</v>
      </c>
      <c r="HXQ1" s="5" t="s">
        <v>6102</v>
      </c>
      <c r="HXR1" s="5" t="s">
        <v>6103</v>
      </c>
      <c r="HXS1" s="5" t="s">
        <v>6104</v>
      </c>
      <c r="HXT1" s="5" t="s">
        <v>6105</v>
      </c>
      <c r="HXU1" s="5" t="s">
        <v>6106</v>
      </c>
      <c r="HXV1" s="5" t="s">
        <v>6107</v>
      </c>
      <c r="HXW1" s="5" t="s">
        <v>6108</v>
      </c>
      <c r="HXX1" s="5" t="s">
        <v>6109</v>
      </c>
      <c r="HXY1" s="5" t="s">
        <v>6110</v>
      </c>
      <c r="HXZ1" s="5" t="s">
        <v>6111</v>
      </c>
      <c r="HYA1" s="5" t="s">
        <v>6112</v>
      </c>
      <c r="HYB1" s="5" t="s">
        <v>6113</v>
      </c>
      <c r="HYC1" s="5" t="s">
        <v>6114</v>
      </c>
      <c r="HYD1" s="5" t="s">
        <v>6115</v>
      </c>
      <c r="HYE1" s="5" t="s">
        <v>6116</v>
      </c>
      <c r="HYF1" s="5" t="s">
        <v>6117</v>
      </c>
      <c r="HYG1" s="5" t="s">
        <v>6118</v>
      </c>
      <c r="HYH1" s="5" t="s">
        <v>6119</v>
      </c>
      <c r="HYI1" s="5" t="s">
        <v>6120</v>
      </c>
      <c r="HYJ1" s="5" t="s">
        <v>6121</v>
      </c>
      <c r="HYK1" s="5" t="s">
        <v>6122</v>
      </c>
      <c r="HYL1" s="5" t="s">
        <v>6123</v>
      </c>
      <c r="HYM1" s="5" t="s">
        <v>6124</v>
      </c>
      <c r="HYN1" s="5" t="s">
        <v>6125</v>
      </c>
      <c r="HYO1" s="5" t="s">
        <v>6126</v>
      </c>
      <c r="HYP1" s="5" t="s">
        <v>6127</v>
      </c>
      <c r="HYQ1" s="5" t="s">
        <v>6128</v>
      </c>
      <c r="HYR1" s="5" t="s">
        <v>6129</v>
      </c>
      <c r="HYS1" s="5" t="s">
        <v>6130</v>
      </c>
      <c r="HYT1" s="5" t="s">
        <v>6131</v>
      </c>
      <c r="HYU1" s="5" t="s">
        <v>6132</v>
      </c>
      <c r="HYV1" s="5" t="s">
        <v>6133</v>
      </c>
      <c r="HYW1" s="5" t="s">
        <v>6134</v>
      </c>
      <c r="HYX1" s="5" t="s">
        <v>6135</v>
      </c>
      <c r="HYY1" s="5" t="s">
        <v>6136</v>
      </c>
      <c r="HYZ1" s="5" t="s">
        <v>6137</v>
      </c>
      <c r="HZA1" s="5" t="s">
        <v>6138</v>
      </c>
      <c r="HZB1" s="5" t="s">
        <v>6139</v>
      </c>
      <c r="HZC1" s="5" t="s">
        <v>6140</v>
      </c>
      <c r="HZD1" s="5" t="s">
        <v>6141</v>
      </c>
      <c r="HZE1" s="5" t="s">
        <v>6142</v>
      </c>
      <c r="HZF1" s="5" t="s">
        <v>6143</v>
      </c>
      <c r="HZG1" s="5" t="s">
        <v>6144</v>
      </c>
      <c r="HZH1" s="5" t="s">
        <v>6145</v>
      </c>
      <c r="HZI1" s="5" t="s">
        <v>6146</v>
      </c>
      <c r="HZJ1" s="5" t="s">
        <v>6147</v>
      </c>
      <c r="HZK1" s="5" t="s">
        <v>6148</v>
      </c>
      <c r="HZL1" s="5" t="s">
        <v>6149</v>
      </c>
      <c r="HZM1" s="5" t="s">
        <v>6150</v>
      </c>
      <c r="HZN1" s="5" t="s">
        <v>6151</v>
      </c>
      <c r="HZO1" s="5" t="s">
        <v>6152</v>
      </c>
      <c r="HZP1" s="5" t="s">
        <v>6153</v>
      </c>
      <c r="HZQ1" s="5" t="s">
        <v>6154</v>
      </c>
      <c r="HZR1" s="5" t="s">
        <v>6155</v>
      </c>
      <c r="HZS1" s="5" t="s">
        <v>6156</v>
      </c>
      <c r="HZT1" s="5" t="s">
        <v>6157</v>
      </c>
      <c r="HZU1" s="5" t="s">
        <v>6158</v>
      </c>
      <c r="HZV1" s="5" t="s">
        <v>6159</v>
      </c>
      <c r="HZW1" s="5" t="s">
        <v>6160</v>
      </c>
      <c r="HZX1" s="5" t="s">
        <v>6161</v>
      </c>
      <c r="HZY1" s="5" t="s">
        <v>6162</v>
      </c>
      <c r="HZZ1" s="5" t="s">
        <v>6163</v>
      </c>
      <c r="IAA1" s="5" t="s">
        <v>6164</v>
      </c>
      <c r="IAB1" s="5" t="s">
        <v>6165</v>
      </c>
      <c r="IAC1" s="5" t="s">
        <v>6166</v>
      </c>
      <c r="IAD1" s="5" t="s">
        <v>6167</v>
      </c>
      <c r="IAE1" s="5" t="s">
        <v>6168</v>
      </c>
      <c r="IAF1" s="5" t="s">
        <v>6169</v>
      </c>
      <c r="IAG1" s="5" t="s">
        <v>6170</v>
      </c>
      <c r="IAH1" s="5" t="s">
        <v>6171</v>
      </c>
      <c r="IAI1" s="5" t="s">
        <v>6172</v>
      </c>
      <c r="IAJ1" s="5" t="s">
        <v>6173</v>
      </c>
      <c r="IAK1" s="5" t="s">
        <v>6174</v>
      </c>
      <c r="IAL1" s="5" t="s">
        <v>6175</v>
      </c>
      <c r="IAM1" s="5" t="s">
        <v>6176</v>
      </c>
      <c r="IAN1" s="5" t="s">
        <v>6177</v>
      </c>
      <c r="IAO1" s="5" t="s">
        <v>6178</v>
      </c>
      <c r="IAP1" s="5" t="s">
        <v>6179</v>
      </c>
      <c r="IAQ1" s="5" t="s">
        <v>6180</v>
      </c>
      <c r="IAR1" s="5" t="s">
        <v>6181</v>
      </c>
      <c r="IAS1" s="5" t="s">
        <v>6182</v>
      </c>
      <c r="IAT1" s="5" t="s">
        <v>6183</v>
      </c>
      <c r="IAU1" s="5" t="s">
        <v>6184</v>
      </c>
      <c r="IAV1" s="5" t="s">
        <v>6185</v>
      </c>
      <c r="IAW1" s="5" t="s">
        <v>6186</v>
      </c>
      <c r="IAX1" s="5" t="s">
        <v>6187</v>
      </c>
      <c r="IAY1" s="5" t="s">
        <v>6188</v>
      </c>
      <c r="IAZ1" s="5" t="s">
        <v>6189</v>
      </c>
      <c r="IBA1" s="5" t="s">
        <v>6190</v>
      </c>
      <c r="IBB1" s="5" t="s">
        <v>6191</v>
      </c>
      <c r="IBC1" s="5" t="s">
        <v>6192</v>
      </c>
      <c r="IBD1" s="5" t="s">
        <v>6193</v>
      </c>
      <c r="IBE1" s="5" t="s">
        <v>6194</v>
      </c>
      <c r="IBF1" s="5" t="s">
        <v>6195</v>
      </c>
      <c r="IBG1" s="5" t="s">
        <v>6196</v>
      </c>
      <c r="IBH1" s="5" t="s">
        <v>6197</v>
      </c>
      <c r="IBI1" s="5" t="s">
        <v>6198</v>
      </c>
      <c r="IBJ1" s="5" t="s">
        <v>6199</v>
      </c>
      <c r="IBK1" s="5" t="s">
        <v>6200</v>
      </c>
      <c r="IBL1" s="5" t="s">
        <v>6201</v>
      </c>
      <c r="IBM1" s="5" t="s">
        <v>6202</v>
      </c>
      <c r="IBN1" s="5" t="s">
        <v>6203</v>
      </c>
      <c r="IBO1" s="5" t="s">
        <v>6204</v>
      </c>
      <c r="IBP1" s="5" t="s">
        <v>6205</v>
      </c>
      <c r="IBQ1" s="5" t="s">
        <v>6206</v>
      </c>
      <c r="IBR1" s="5" t="s">
        <v>6207</v>
      </c>
      <c r="IBS1" s="5" t="s">
        <v>6208</v>
      </c>
      <c r="IBT1" s="5" t="s">
        <v>6209</v>
      </c>
      <c r="IBU1" s="5" t="s">
        <v>6210</v>
      </c>
      <c r="IBV1" s="5" t="s">
        <v>6211</v>
      </c>
      <c r="IBW1" s="5" t="s">
        <v>6212</v>
      </c>
      <c r="IBX1" s="5" t="s">
        <v>6213</v>
      </c>
      <c r="IBY1" s="5" t="s">
        <v>6214</v>
      </c>
      <c r="IBZ1" s="5" t="s">
        <v>6215</v>
      </c>
      <c r="ICA1" s="5" t="s">
        <v>6216</v>
      </c>
      <c r="ICB1" s="5" t="s">
        <v>6217</v>
      </c>
      <c r="ICC1" s="5" t="s">
        <v>6218</v>
      </c>
      <c r="ICD1" s="5" t="s">
        <v>6219</v>
      </c>
      <c r="ICE1" s="5" t="s">
        <v>6220</v>
      </c>
      <c r="ICF1" s="5" t="s">
        <v>6221</v>
      </c>
      <c r="ICG1" s="5" t="s">
        <v>6222</v>
      </c>
      <c r="ICH1" s="5" t="s">
        <v>6223</v>
      </c>
      <c r="ICI1" s="5" t="s">
        <v>6224</v>
      </c>
      <c r="ICJ1" s="5" t="s">
        <v>6225</v>
      </c>
      <c r="ICK1" s="5" t="s">
        <v>6226</v>
      </c>
      <c r="ICL1" s="5" t="s">
        <v>6227</v>
      </c>
      <c r="ICM1" s="5" t="s">
        <v>6228</v>
      </c>
      <c r="ICN1" s="5" t="s">
        <v>6229</v>
      </c>
      <c r="ICO1" s="5" t="s">
        <v>6230</v>
      </c>
      <c r="ICP1" s="5" t="s">
        <v>6231</v>
      </c>
      <c r="ICQ1" s="5" t="s">
        <v>6232</v>
      </c>
      <c r="ICR1" s="5" t="s">
        <v>6233</v>
      </c>
      <c r="ICS1" s="5" t="s">
        <v>6234</v>
      </c>
      <c r="ICT1" s="5" t="s">
        <v>6235</v>
      </c>
      <c r="ICU1" s="5" t="s">
        <v>6236</v>
      </c>
      <c r="ICV1" s="5" t="s">
        <v>6237</v>
      </c>
      <c r="ICW1" s="5" t="s">
        <v>6238</v>
      </c>
      <c r="ICX1" s="5" t="s">
        <v>6239</v>
      </c>
      <c r="ICY1" s="5" t="s">
        <v>6240</v>
      </c>
      <c r="ICZ1" s="5" t="s">
        <v>6241</v>
      </c>
      <c r="IDA1" s="5" t="s">
        <v>6242</v>
      </c>
      <c r="IDB1" s="5" t="s">
        <v>6243</v>
      </c>
      <c r="IDC1" s="5" t="s">
        <v>6244</v>
      </c>
      <c r="IDD1" s="5" t="s">
        <v>6245</v>
      </c>
      <c r="IDE1" s="5" t="s">
        <v>6246</v>
      </c>
      <c r="IDF1" s="5" t="s">
        <v>6247</v>
      </c>
      <c r="IDG1" s="5" t="s">
        <v>6248</v>
      </c>
      <c r="IDH1" s="5" t="s">
        <v>6249</v>
      </c>
      <c r="IDI1" s="5" t="s">
        <v>6250</v>
      </c>
      <c r="IDJ1" s="5" t="s">
        <v>6251</v>
      </c>
      <c r="IDK1" s="5" t="s">
        <v>6252</v>
      </c>
      <c r="IDL1" s="5" t="s">
        <v>6253</v>
      </c>
      <c r="IDM1" s="5" t="s">
        <v>6254</v>
      </c>
      <c r="IDN1" s="5" t="s">
        <v>6255</v>
      </c>
      <c r="IDO1" s="5" t="s">
        <v>6256</v>
      </c>
      <c r="IDP1" s="5" t="s">
        <v>6257</v>
      </c>
      <c r="IDQ1" s="5" t="s">
        <v>6258</v>
      </c>
      <c r="IDR1" s="5" t="s">
        <v>6259</v>
      </c>
      <c r="IDS1" s="5" t="s">
        <v>6260</v>
      </c>
      <c r="IDT1" s="5" t="s">
        <v>6261</v>
      </c>
      <c r="IDU1" s="5" t="s">
        <v>6262</v>
      </c>
      <c r="IDV1" s="5" t="s">
        <v>6263</v>
      </c>
      <c r="IDW1" s="5" t="s">
        <v>6264</v>
      </c>
      <c r="IDX1" s="5" t="s">
        <v>6265</v>
      </c>
      <c r="IDY1" s="5" t="s">
        <v>6266</v>
      </c>
      <c r="IDZ1" s="5" t="s">
        <v>6267</v>
      </c>
      <c r="IEA1" s="5" t="s">
        <v>6268</v>
      </c>
      <c r="IEB1" s="5" t="s">
        <v>6269</v>
      </c>
      <c r="IEC1" s="5" t="s">
        <v>6270</v>
      </c>
      <c r="IED1" s="5" t="s">
        <v>6271</v>
      </c>
      <c r="IEE1" s="5" t="s">
        <v>6272</v>
      </c>
      <c r="IEF1" s="5" t="s">
        <v>6273</v>
      </c>
      <c r="IEG1" s="5" t="s">
        <v>6274</v>
      </c>
      <c r="IEH1" s="5" t="s">
        <v>6275</v>
      </c>
      <c r="IEI1" s="5" t="s">
        <v>6276</v>
      </c>
      <c r="IEJ1" s="5" t="s">
        <v>6277</v>
      </c>
      <c r="IEK1" s="5" t="s">
        <v>6278</v>
      </c>
      <c r="IEL1" s="5" t="s">
        <v>6279</v>
      </c>
      <c r="IEM1" s="5" t="s">
        <v>6280</v>
      </c>
      <c r="IEN1" s="5" t="s">
        <v>6281</v>
      </c>
      <c r="IEO1" s="5" t="s">
        <v>6282</v>
      </c>
      <c r="IEP1" s="5" t="s">
        <v>6283</v>
      </c>
      <c r="IEQ1" s="5" t="s">
        <v>6284</v>
      </c>
      <c r="IER1" s="5" t="s">
        <v>6285</v>
      </c>
      <c r="IES1" s="5" t="s">
        <v>6286</v>
      </c>
      <c r="IET1" s="5" t="s">
        <v>6287</v>
      </c>
      <c r="IEU1" s="5" t="s">
        <v>6288</v>
      </c>
      <c r="IEV1" s="5" t="s">
        <v>6289</v>
      </c>
      <c r="IEW1" s="5" t="s">
        <v>6290</v>
      </c>
      <c r="IEX1" s="5" t="s">
        <v>6291</v>
      </c>
      <c r="IEY1" s="5" t="s">
        <v>6292</v>
      </c>
      <c r="IEZ1" s="5" t="s">
        <v>6293</v>
      </c>
      <c r="IFA1" s="5" t="s">
        <v>6294</v>
      </c>
      <c r="IFB1" s="5" t="s">
        <v>6295</v>
      </c>
      <c r="IFC1" s="5" t="s">
        <v>6296</v>
      </c>
      <c r="IFD1" s="5" t="s">
        <v>6297</v>
      </c>
      <c r="IFE1" s="5" t="s">
        <v>6298</v>
      </c>
      <c r="IFF1" s="5" t="s">
        <v>6299</v>
      </c>
      <c r="IFG1" s="5" t="s">
        <v>6300</v>
      </c>
      <c r="IFH1" s="5" t="s">
        <v>6301</v>
      </c>
      <c r="IFI1" s="5" t="s">
        <v>6302</v>
      </c>
      <c r="IFJ1" s="5" t="s">
        <v>6303</v>
      </c>
      <c r="IFK1" s="5" t="s">
        <v>6304</v>
      </c>
      <c r="IFL1" s="5" t="s">
        <v>6305</v>
      </c>
      <c r="IFM1" s="5" t="s">
        <v>6306</v>
      </c>
      <c r="IFN1" s="5" t="s">
        <v>6307</v>
      </c>
      <c r="IFO1" s="5" t="s">
        <v>6308</v>
      </c>
      <c r="IFP1" s="5" t="s">
        <v>6309</v>
      </c>
      <c r="IFQ1" s="5" t="s">
        <v>6310</v>
      </c>
      <c r="IFR1" s="5" t="s">
        <v>6311</v>
      </c>
      <c r="IFS1" s="5" t="s">
        <v>6312</v>
      </c>
      <c r="IFT1" s="5" t="s">
        <v>6313</v>
      </c>
      <c r="IFU1" s="5" t="s">
        <v>6314</v>
      </c>
      <c r="IFV1" s="5" t="s">
        <v>6315</v>
      </c>
      <c r="IFW1" s="5" t="s">
        <v>6316</v>
      </c>
      <c r="IFX1" s="5" t="s">
        <v>6317</v>
      </c>
      <c r="IFY1" s="5" t="s">
        <v>6318</v>
      </c>
      <c r="IFZ1" s="5" t="s">
        <v>6319</v>
      </c>
      <c r="IGA1" s="5" t="s">
        <v>6320</v>
      </c>
      <c r="IGB1" s="5" t="s">
        <v>6321</v>
      </c>
      <c r="IGC1" s="5" t="s">
        <v>6322</v>
      </c>
      <c r="IGD1" s="5" t="s">
        <v>6323</v>
      </c>
      <c r="IGE1" s="5" t="s">
        <v>6324</v>
      </c>
      <c r="IGF1" s="5" t="s">
        <v>6325</v>
      </c>
      <c r="IGG1" s="5" t="s">
        <v>6326</v>
      </c>
      <c r="IGH1" s="5" t="s">
        <v>6327</v>
      </c>
      <c r="IGI1" s="5" t="s">
        <v>6328</v>
      </c>
      <c r="IGJ1" s="5" t="s">
        <v>6329</v>
      </c>
      <c r="IGK1" s="5" t="s">
        <v>6330</v>
      </c>
      <c r="IGL1" s="5" t="s">
        <v>6331</v>
      </c>
      <c r="IGM1" s="5" t="s">
        <v>6332</v>
      </c>
      <c r="IGN1" s="5" t="s">
        <v>6333</v>
      </c>
      <c r="IGO1" s="5" t="s">
        <v>6334</v>
      </c>
      <c r="IGP1" s="5" t="s">
        <v>6335</v>
      </c>
      <c r="IGQ1" s="5" t="s">
        <v>6336</v>
      </c>
      <c r="IGR1" s="5" t="s">
        <v>6337</v>
      </c>
      <c r="IGS1" s="5" t="s">
        <v>6338</v>
      </c>
      <c r="IGT1" s="5" t="s">
        <v>6339</v>
      </c>
      <c r="IGU1" s="5" t="s">
        <v>6340</v>
      </c>
      <c r="IGV1" s="5" t="s">
        <v>6341</v>
      </c>
      <c r="IGW1" s="5" t="s">
        <v>6342</v>
      </c>
      <c r="IGX1" s="5" t="s">
        <v>6343</v>
      </c>
      <c r="IGY1" s="5" t="s">
        <v>6344</v>
      </c>
      <c r="IGZ1" s="5" t="s">
        <v>6345</v>
      </c>
      <c r="IHA1" s="5" t="s">
        <v>6346</v>
      </c>
      <c r="IHB1" s="5" t="s">
        <v>6347</v>
      </c>
      <c r="IHC1" s="5" t="s">
        <v>6348</v>
      </c>
      <c r="IHD1" s="5" t="s">
        <v>6349</v>
      </c>
      <c r="IHE1" s="5" t="s">
        <v>6350</v>
      </c>
      <c r="IHF1" s="5" t="s">
        <v>6351</v>
      </c>
      <c r="IHG1" s="5" t="s">
        <v>6352</v>
      </c>
      <c r="IHH1" s="5" t="s">
        <v>6353</v>
      </c>
      <c r="IHI1" s="5" t="s">
        <v>6354</v>
      </c>
      <c r="IHJ1" s="5" t="s">
        <v>6355</v>
      </c>
      <c r="IHK1" s="5" t="s">
        <v>6356</v>
      </c>
      <c r="IHL1" s="5" t="s">
        <v>6357</v>
      </c>
      <c r="IHM1" s="5" t="s">
        <v>6358</v>
      </c>
      <c r="IHN1" s="5" t="s">
        <v>6359</v>
      </c>
      <c r="IHO1" s="5" t="s">
        <v>6360</v>
      </c>
      <c r="IHP1" s="5" t="s">
        <v>6361</v>
      </c>
      <c r="IHQ1" s="5" t="s">
        <v>6362</v>
      </c>
      <c r="IHR1" s="5" t="s">
        <v>6363</v>
      </c>
      <c r="IHS1" s="5" t="s">
        <v>6364</v>
      </c>
      <c r="IHT1" s="5" t="s">
        <v>6365</v>
      </c>
      <c r="IHU1" s="5" t="s">
        <v>6366</v>
      </c>
      <c r="IHV1" s="5" t="s">
        <v>6367</v>
      </c>
      <c r="IHW1" s="5" t="s">
        <v>6368</v>
      </c>
      <c r="IHX1" s="5" t="s">
        <v>6369</v>
      </c>
      <c r="IHY1" s="5" t="s">
        <v>6370</v>
      </c>
      <c r="IHZ1" s="5" t="s">
        <v>6371</v>
      </c>
      <c r="IIA1" s="5" t="s">
        <v>6372</v>
      </c>
      <c r="IIB1" s="5" t="s">
        <v>6373</v>
      </c>
      <c r="IIC1" s="5" t="s">
        <v>6374</v>
      </c>
      <c r="IID1" s="5" t="s">
        <v>6375</v>
      </c>
      <c r="IIE1" s="5" t="s">
        <v>6376</v>
      </c>
      <c r="IIF1" s="5" t="s">
        <v>6377</v>
      </c>
      <c r="IIG1" s="5" t="s">
        <v>6378</v>
      </c>
      <c r="IIH1" s="5" t="s">
        <v>6379</v>
      </c>
      <c r="III1" s="5" t="s">
        <v>6380</v>
      </c>
      <c r="IIJ1" s="5" t="s">
        <v>6381</v>
      </c>
      <c r="IIK1" s="5" t="s">
        <v>6382</v>
      </c>
      <c r="IIL1" s="5" t="s">
        <v>6383</v>
      </c>
      <c r="IIM1" s="5" t="s">
        <v>6384</v>
      </c>
      <c r="IIN1" s="5" t="s">
        <v>6385</v>
      </c>
      <c r="IIO1" s="5" t="s">
        <v>6386</v>
      </c>
      <c r="IIP1" s="5" t="s">
        <v>6387</v>
      </c>
      <c r="IIQ1" s="5" t="s">
        <v>6388</v>
      </c>
      <c r="IIR1" s="5" t="s">
        <v>6389</v>
      </c>
      <c r="IIS1" s="5" t="s">
        <v>6390</v>
      </c>
      <c r="IIT1" s="5" t="s">
        <v>6391</v>
      </c>
      <c r="IIU1" s="5" t="s">
        <v>6392</v>
      </c>
      <c r="IIV1" s="5" t="s">
        <v>6393</v>
      </c>
      <c r="IIW1" s="5" t="s">
        <v>6394</v>
      </c>
      <c r="IIX1" s="5" t="s">
        <v>6395</v>
      </c>
      <c r="IIY1" s="5" t="s">
        <v>6396</v>
      </c>
      <c r="IIZ1" s="5" t="s">
        <v>6397</v>
      </c>
      <c r="IJA1" s="5" t="s">
        <v>6398</v>
      </c>
      <c r="IJB1" s="5" t="s">
        <v>6399</v>
      </c>
      <c r="IJC1" s="5" t="s">
        <v>6400</v>
      </c>
      <c r="IJD1" s="5" t="s">
        <v>6401</v>
      </c>
      <c r="IJE1" s="5" t="s">
        <v>6402</v>
      </c>
      <c r="IJF1" s="5" t="s">
        <v>6403</v>
      </c>
      <c r="IJG1" s="5" t="s">
        <v>6404</v>
      </c>
      <c r="IJH1" s="5" t="s">
        <v>6405</v>
      </c>
      <c r="IJI1" s="5" t="s">
        <v>6406</v>
      </c>
      <c r="IJJ1" s="5" t="s">
        <v>6407</v>
      </c>
      <c r="IJK1" s="5" t="s">
        <v>6408</v>
      </c>
      <c r="IJL1" s="5" t="s">
        <v>6409</v>
      </c>
      <c r="IJM1" s="5" t="s">
        <v>6410</v>
      </c>
      <c r="IJN1" s="5" t="s">
        <v>6411</v>
      </c>
      <c r="IJO1" s="5" t="s">
        <v>6412</v>
      </c>
      <c r="IJP1" s="5" t="s">
        <v>6413</v>
      </c>
      <c r="IJQ1" s="5" t="s">
        <v>6414</v>
      </c>
      <c r="IJR1" s="5" t="s">
        <v>6415</v>
      </c>
      <c r="IJS1" s="5" t="s">
        <v>6416</v>
      </c>
      <c r="IJT1" s="5" t="s">
        <v>6417</v>
      </c>
      <c r="IJU1" s="5" t="s">
        <v>6418</v>
      </c>
      <c r="IJV1" s="5" t="s">
        <v>6419</v>
      </c>
      <c r="IJW1" s="5" t="s">
        <v>6420</v>
      </c>
      <c r="IJX1" s="5" t="s">
        <v>6421</v>
      </c>
      <c r="IJY1" s="5" t="s">
        <v>6422</v>
      </c>
      <c r="IJZ1" s="5" t="s">
        <v>6423</v>
      </c>
      <c r="IKA1" s="5" t="s">
        <v>6424</v>
      </c>
      <c r="IKB1" s="5" t="s">
        <v>6425</v>
      </c>
      <c r="IKC1" s="5" t="s">
        <v>6426</v>
      </c>
      <c r="IKD1" s="5" t="s">
        <v>6427</v>
      </c>
      <c r="IKE1" s="5" t="s">
        <v>6428</v>
      </c>
      <c r="IKF1" s="5" t="s">
        <v>6429</v>
      </c>
      <c r="IKG1" s="5" t="s">
        <v>6430</v>
      </c>
      <c r="IKH1" s="5" t="s">
        <v>6431</v>
      </c>
      <c r="IKI1" s="5" t="s">
        <v>6432</v>
      </c>
      <c r="IKJ1" s="5" t="s">
        <v>6433</v>
      </c>
      <c r="IKK1" s="5" t="s">
        <v>6434</v>
      </c>
      <c r="IKL1" s="5" t="s">
        <v>6435</v>
      </c>
      <c r="IKM1" s="5" t="s">
        <v>6436</v>
      </c>
      <c r="IKN1" s="5" t="s">
        <v>6437</v>
      </c>
      <c r="IKO1" s="5" t="s">
        <v>6438</v>
      </c>
      <c r="IKP1" s="5" t="s">
        <v>6439</v>
      </c>
      <c r="IKQ1" s="5" t="s">
        <v>6440</v>
      </c>
      <c r="IKR1" s="5" t="s">
        <v>6441</v>
      </c>
      <c r="IKS1" s="5" t="s">
        <v>6442</v>
      </c>
      <c r="IKT1" s="5" t="s">
        <v>6443</v>
      </c>
      <c r="IKU1" s="5" t="s">
        <v>6444</v>
      </c>
      <c r="IKV1" s="5" t="s">
        <v>6445</v>
      </c>
      <c r="IKW1" s="5" t="s">
        <v>6446</v>
      </c>
      <c r="IKX1" s="5" t="s">
        <v>6447</v>
      </c>
      <c r="IKY1" s="5" t="s">
        <v>6448</v>
      </c>
      <c r="IKZ1" s="5" t="s">
        <v>6449</v>
      </c>
      <c r="ILA1" s="5" t="s">
        <v>6450</v>
      </c>
      <c r="ILB1" s="5" t="s">
        <v>6451</v>
      </c>
      <c r="ILC1" s="5" t="s">
        <v>6452</v>
      </c>
      <c r="ILD1" s="5" t="s">
        <v>6453</v>
      </c>
      <c r="ILE1" s="5" t="s">
        <v>6454</v>
      </c>
      <c r="ILF1" s="5" t="s">
        <v>6455</v>
      </c>
      <c r="ILG1" s="5" t="s">
        <v>6456</v>
      </c>
      <c r="ILH1" s="5" t="s">
        <v>6457</v>
      </c>
      <c r="ILI1" s="5" t="s">
        <v>6458</v>
      </c>
      <c r="ILJ1" s="5" t="s">
        <v>6459</v>
      </c>
      <c r="ILK1" s="5" t="s">
        <v>6460</v>
      </c>
      <c r="ILL1" s="5" t="s">
        <v>6461</v>
      </c>
      <c r="ILM1" s="5" t="s">
        <v>6462</v>
      </c>
      <c r="ILN1" s="5" t="s">
        <v>6463</v>
      </c>
      <c r="ILO1" s="5" t="s">
        <v>6464</v>
      </c>
      <c r="ILP1" s="5" t="s">
        <v>6465</v>
      </c>
      <c r="ILQ1" s="5" t="s">
        <v>6466</v>
      </c>
      <c r="ILR1" s="5" t="s">
        <v>6467</v>
      </c>
      <c r="ILS1" s="5" t="s">
        <v>6468</v>
      </c>
      <c r="ILT1" s="5" t="s">
        <v>6469</v>
      </c>
      <c r="ILU1" s="5" t="s">
        <v>6470</v>
      </c>
      <c r="ILV1" s="5" t="s">
        <v>6471</v>
      </c>
      <c r="ILW1" s="5" t="s">
        <v>6472</v>
      </c>
      <c r="ILX1" s="5" t="s">
        <v>6473</v>
      </c>
      <c r="ILY1" s="5" t="s">
        <v>6474</v>
      </c>
      <c r="ILZ1" s="5" t="s">
        <v>6475</v>
      </c>
      <c r="IMA1" s="5" t="s">
        <v>6476</v>
      </c>
      <c r="IMB1" s="5" t="s">
        <v>6477</v>
      </c>
      <c r="IMC1" s="5" t="s">
        <v>6478</v>
      </c>
      <c r="IMD1" s="5" t="s">
        <v>6479</v>
      </c>
      <c r="IME1" s="5" t="s">
        <v>6480</v>
      </c>
      <c r="IMF1" s="5" t="s">
        <v>6481</v>
      </c>
      <c r="IMG1" s="5" t="s">
        <v>6482</v>
      </c>
      <c r="IMH1" s="5" t="s">
        <v>6483</v>
      </c>
      <c r="IMI1" s="5" t="s">
        <v>6484</v>
      </c>
      <c r="IMJ1" s="5" t="s">
        <v>6485</v>
      </c>
      <c r="IMK1" s="5" t="s">
        <v>6486</v>
      </c>
      <c r="IML1" s="5" t="s">
        <v>6487</v>
      </c>
      <c r="IMM1" s="5" t="s">
        <v>6488</v>
      </c>
      <c r="IMN1" s="5" t="s">
        <v>6489</v>
      </c>
      <c r="IMO1" s="5" t="s">
        <v>6490</v>
      </c>
      <c r="IMP1" s="5" t="s">
        <v>6491</v>
      </c>
      <c r="IMQ1" s="5" t="s">
        <v>6492</v>
      </c>
      <c r="IMR1" s="5" t="s">
        <v>6493</v>
      </c>
      <c r="IMS1" s="5" t="s">
        <v>6494</v>
      </c>
      <c r="IMT1" s="5" t="s">
        <v>6495</v>
      </c>
      <c r="IMU1" s="5" t="s">
        <v>6496</v>
      </c>
      <c r="IMV1" s="5" t="s">
        <v>6497</v>
      </c>
      <c r="IMW1" s="5" t="s">
        <v>6498</v>
      </c>
      <c r="IMX1" s="5" t="s">
        <v>6499</v>
      </c>
      <c r="IMY1" s="5" t="s">
        <v>6500</v>
      </c>
      <c r="IMZ1" s="5" t="s">
        <v>6501</v>
      </c>
      <c r="INA1" s="5" t="s">
        <v>6502</v>
      </c>
      <c r="INB1" s="5" t="s">
        <v>6503</v>
      </c>
      <c r="INC1" s="5" t="s">
        <v>6504</v>
      </c>
      <c r="IND1" s="5" t="s">
        <v>6505</v>
      </c>
      <c r="INE1" s="5" t="s">
        <v>6506</v>
      </c>
      <c r="INF1" s="5" t="s">
        <v>6507</v>
      </c>
      <c r="ING1" s="5" t="s">
        <v>6508</v>
      </c>
      <c r="INH1" s="5" t="s">
        <v>6509</v>
      </c>
      <c r="INI1" s="5" t="s">
        <v>6510</v>
      </c>
      <c r="INJ1" s="5" t="s">
        <v>6511</v>
      </c>
      <c r="INK1" s="5" t="s">
        <v>6512</v>
      </c>
      <c r="INL1" s="5" t="s">
        <v>6513</v>
      </c>
      <c r="INM1" s="5" t="s">
        <v>6514</v>
      </c>
      <c r="INN1" s="5" t="s">
        <v>6515</v>
      </c>
      <c r="INO1" s="5" t="s">
        <v>6516</v>
      </c>
      <c r="INP1" s="5" t="s">
        <v>6517</v>
      </c>
      <c r="INQ1" s="5" t="s">
        <v>6518</v>
      </c>
      <c r="INR1" s="5" t="s">
        <v>6519</v>
      </c>
      <c r="INS1" s="5" t="s">
        <v>6520</v>
      </c>
      <c r="INT1" s="5" t="s">
        <v>6521</v>
      </c>
      <c r="INU1" s="5" t="s">
        <v>6522</v>
      </c>
      <c r="INV1" s="5" t="s">
        <v>6523</v>
      </c>
      <c r="INW1" s="5" t="s">
        <v>6524</v>
      </c>
      <c r="INX1" s="5" t="s">
        <v>6525</v>
      </c>
      <c r="INY1" s="5" t="s">
        <v>6526</v>
      </c>
      <c r="INZ1" s="5" t="s">
        <v>6527</v>
      </c>
      <c r="IOA1" s="5" t="s">
        <v>6528</v>
      </c>
      <c r="IOB1" s="5" t="s">
        <v>6529</v>
      </c>
      <c r="IOC1" s="5" t="s">
        <v>6530</v>
      </c>
      <c r="IOD1" s="5" t="s">
        <v>6531</v>
      </c>
      <c r="IOE1" s="5" t="s">
        <v>6532</v>
      </c>
      <c r="IOF1" s="5" t="s">
        <v>6533</v>
      </c>
      <c r="IOG1" s="5" t="s">
        <v>6534</v>
      </c>
      <c r="IOH1" s="5" t="s">
        <v>6535</v>
      </c>
      <c r="IOI1" s="5" t="s">
        <v>6536</v>
      </c>
      <c r="IOJ1" s="5" t="s">
        <v>6537</v>
      </c>
      <c r="IOK1" s="5" t="s">
        <v>6538</v>
      </c>
      <c r="IOL1" s="5" t="s">
        <v>6539</v>
      </c>
      <c r="IOM1" s="5" t="s">
        <v>6540</v>
      </c>
      <c r="ION1" s="5" t="s">
        <v>6541</v>
      </c>
      <c r="IOO1" s="5" t="s">
        <v>6542</v>
      </c>
      <c r="IOP1" s="5" t="s">
        <v>6543</v>
      </c>
      <c r="IOQ1" s="5" t="s">
        <v>6544</v>
      </c>
      <c r="IOR1" s="5" t="s">
        <v>6545</v>
      </c>
      <c r="IOS1" s="5" t="s">
        <v>6546</v>
      </c>
      <c r="IOT1" s="5" t="s">
        <v>6547</v>
      </c>
      <c r="IOU1" s="5" t="s">
        <v>6548</v>
      </c>
      <c r="IOV1" s="5" t="s">
        <v>6549</v>
      </c>
      <c r="IOW1" s="5" t="s">
        <v>6550</v>
      </c>
      <c r="IOX1" s="5" t="s">
        <v>6551</v>
      </c>
      <c r="IOY1" s="5" t="s">
        <v>6552</v>
      </c>
      <c r="IOZ1" s="5" t="s">
        <v>6553</v>
      </c>
      <c r="IPA1" s="5" t="s">
        <v>6554</v>
      </c>
      <c r="IPB1" s="5" t="s">
        <v>6555</v>
      </c>
      <c r="IPC1" s="5" t="s">
        <v>6556</v>
      </c>
      <c r="IPD1" s="5" t="s">
        <v>6557</v>
      </c>
      <c r="IPE1" s="5" t="s">
        <v>6558</v>
      </c>
      <c r="IPF1" s="5" t="s">
        <v>6559</v>
      </c>
      <c r="IPG1" s="5" t="s">
        <v>6560</v>
      </c>
      <c r="IPH1" s="5" t="s">
        <v>6561</v>
      </c>
      <c r="IPI1" s="5" t="s">
        <v>6562</v>
      </c>
      <c r="IPJ1" s="5" t="s">
        <v>6563</v>
      </c>
      <c r="IPK1" s="5" t="s">
        <v>6564</v>
      </c>
      <c r="IPL1" s="5" t="s">
        <v>6565</v>
      </c>
      <c r="IPM1" s="5" t="s">
        <v>6566</v>
      </c>
      <c r="IPN1" s="5" t="s">
        <v>6567</v>
      </c>
      <c r="IPO1" s="5" t="s">
        <v>6568</v>
      </c>
      <c r="IPP1" s="5" t="s">
        <v>6569</v>
      </c>
      <c r="IPQ1" s="5" t="s">
        <v>6570</v>
      </c>
      <c r="IPR1" s="5" t="s">
        <v>6571</v>
      </c>
      <c r="IPS1" s="5" t="s">
        <v>6572</v>
      </c>
      <c r="IPT1" s="5" t="s">
        <v>6573</v>
      </c>
      <c r="IPU1" s="5" t="s">
        <v>6574</v>
      </c>
      <c r="IPV1" s="5" t="s">
        <v>6575</v>
      </c>
      <c r="IPW1" s="5" t="s">
        <v>6576</v>
      </c>
      <c r="IPX1" s="5" t="s">
        <v>6577</v>
      </c>
      <c r="IPY1" s="5" t="s">
        <v>6578</v>
      </c>
      <c r="IPZ1" s="5" t="s">
        <v>6579</v>
      </c>
      <c r="IQA1" s="5" t="s">
        <v>6580</v>
      </c>
      <c r="IQB1" s="5" t="s">
        <v>6581</v>
      </c>
      <c r="IQC1" s="5" t="s">
        <v>6582</v>
      </c>
      <c r="IQD1" s="5" t="s">
        <v>6583</v>
      </c>
      <c r="IQE1" s="5" t="s">
        <v>6584</v>
      </c>
      <c r="IQF1" s="5" t="s">
        <v>6585</v>
      </c>
      <c r="IQG1" s="5" t="s">
        <v>6586</v>
      </c>
      <c r="IQH1" s="5" t="s">
        <v>6587</v>
      </c>
      <c r="IQI1" s="5" t="s">
        <v>6588</v>
      </c>
      <c r="IQJ1" s="5" t="s">
        <v>6589</v>
      </c>
      <c r="IQK1" s="5" t="s">
        <v>6590</v>
      </c>
      <c r="IQL1" s="5" t="s">
        <v>6591</v>
      </c>
      <c r="IQM1" s="5" t="s">
        <v>6592</v>
      </c>
      <c r="IQN1" s="5" t="s">
        <v>6593</v>
      </c>
      <c r="IQO1" s="5" t="s">
        <v>6594</v>
      </c>
      <c r="IQP1" s="5" t="s">
        <v>6595</v>
      </c>
      <c r="IQQ1" s="5" t="s">
        <v>6596</v>
      </c>
      <c r="IQR1" s="5" t="s">
        <v>6597</v>
      </c>
      <c r="IQS1" s="5" t="s">
        <v>6598</v>
      </c>
      <c r="IQT1" s="5" t="s">
        <v>6599</v>
      </c>
      <c r="IQU1" s="5" t="s">
        <v>6600</v>
      </c>
      <c r="IQV1" s="5" t="s">
        <v>6601</v>
      </c>
      <c r="IQW1" s="5" t="s">
        <v>6602</v>
      </c>
      <c r="IQX1" s="5" t="s">
        <v>6603</v>
      </c>
      <c r="IQY1" s="5" t="s">
        <v>6604</v>
      </c>
      <c r="IQZ1" s="5" t="s">
        <v>6605</v>
      </c>
      <c r="IRA1" s="5" t="s">
        <v>6606</v>
      </c>
      <c r="IRB1" s="5" t="s">
        <v>6607</v>
      </c>
      <c r="IRC1" s="5" t="s">
        <v>6608</v>
      </c>
      <c r="IRD1" s="5" t="s">
        <v>6609</v>
      </c>
      <c r="IRE1" s="5" t="s">
        <v>6610</v>
      </c>
      <c r="IRF1" s="5" t="s">
        <v>6611</v>
      </c>
      <c r="IRG1" s="5" t="s">
        <v>6612</v>
      </c>
      <c r="IRH1" s="5" t="s">
        <v>6613</v>
      </c>
      <c r="IRI1" s="5" t="s">
        <v>6614</v>
      </c>
      <c r="IRJ1" s="5" t="s">
        <v>6615</v>
      </c>
      <c r="IRK1" s="5" t="s">
        <v>6616</v>
      </c>
      <c r="IRL1" s="5" t="s">
        <v>6617</v>
      </c>
      <c r="IRM1" s="5" t="s">
        <v>6618</v>
      </c>
      <c r="IRN1" s="5" t="s">
        <v>6619</v>
      </c>
      <c r="IRO1" s="5" t="s">
        <v>6620</v>
      </c>
      <c r="IRP1" s="5" t="s">
        <v>6621</v>
      </c>
      <c r="IRQ1" s="5" t="s">
        <v>6622</v>
      </c>
      <c r="IRR1" s="5" t="s">
        <v>6623</v>
      </c>
      <c r="IRS1" s="5" t="s">
        <v>6624</v>
      </c>
      <c r="IRT1" s="5" t="s">
        <v>6625</v>
      </c>
      <c r="IRU1" s="5" t="s">
        <v>6626</v>
      </c>
      <c r="IRV1" s="5" t="s">
        <v>6627</v>
      </c>
      <c r="IRW1" s="5" t="s">
        <v>6628</v>
      </c>
      <c r="IRX1" s="5" t="s">
        <v>6629</v>
      </c>
      <c r="IRY1" s="5" t="s">
        <v>6630</v>
      </c>
      <c r="IRZ1" s="5" t="s">
        <v>6631</v>
      </c>
      <c r="ISA1" s="5" t="s">
        <v>6632</v>
      </c>
      <c r="ISB1" s="5" t="s">
        <v>6633</v>
      </c>
      <c r="ISC1" s="5" t="s">
        <v>6634</v>
      </c>
      <c r="ISD1" s="5" t="s">
        <v>6635</v>
      </c>
      <c r="ISE1" s="5" t="s">
        <v>6636</v>
      </c>
      <c r="ISF1" s="5" t="s">
        <v>6637</v>
      </c>
      <c r="ISG1" s="5" t="s">
        <v>6638</v>
      </c>
      <c r="ISH1" s="5" t="s">
        <v>6639</v>
      </c>
      <c r="ISI1" s="5" t="s">
        <v>6640</v>
      </c>
      <c r="ISJ1" s="5" t="s">
        <v>6641</v>
      </c>
      <c r="ISK1" s="5" t="s">
        <v>6642</v>
      </c>
      <c r="ISL1" s="5" t="s">
        <v>6643</v>
      </c>
      <c r="ISM1" s="5" t="s">
        <v>6644</v>
      </c>
      <c r="ISN1" s="5" t="s">
        <v>6645</v>
      </c>
      <c r="ISO1" s="5" t="s">
        <v>6646</v>
      </c>
      <c r="ISP1" s="5" t="s">
        <v>6647</v>
      </c>
      <c r="ISQ1" s="5" t="s">
        <v>6648</v>
      </c>
      <c r="ISR1" s="5" t="s">
        <v>6649</v>
      </c>
      <c r="ISS1" s="5" t="s">
        <v>6650</v>
      </c>
      <c r="IST1" s="5" t="s">
        <v>6651</v>
      </c>
      <c r="ISU1" s="5" t="s">
        <v>6652</v>
      </c>
      <c r="ISV1" s="5" t="s">
        <v>6653</v>
      </c>
      <c r="ISW1" s="5" t="s">
        <v>6654</v>
      </c>
      <c r="ISX1" s="5" t="s">
        <v>6655</v>
      </c>
      <c r="ISY1" s="5" t="s">
        <v>6656</v>
      </c>
      <c r="ISZ1" s="5" t="s">
        <v>6657</v>
      </c>
      <c r="ITA1" s="5" t="s">
        <v>6658</v>
      </c>
      <c r="ITB1" s="5" t="s">
        <v>6659</v>
      </c>
      <c r="ITC1" s="5" t="s">
        <v>6660</v>
      </c>
      <c r="ITD1" s="5" t="s">
        <v>6661</v>
      </c>
      <c r="ITE1" s="5" t="s">
        <v>6662</v>
      </c>
      <c r="ITF1" s="5" t="s">
        <v>6663</v>
      </c>
      <c r="ITG1" s="5" t="s">
        <v>6664</v>
      </c>
      <c r="ITH1" s="5" t="s">
        <v>6665</v>
      </c>
      <c r="ITI1" s="5" t="s">
        <v>6666</v>
      </c>
      <c r="ITJ1" s="5" t="s">
        <v>6667</v>
      </c>
      <c r="ITK1" s="5" t="s">
        <v>6668</v>
      </c>
      <c r="ITL1" s="5" t="s">
        <v>6669</v>
      </c>
      <c r="ITM1" s="5" t="s">
        <v>6670</v>
      </c>
      <c r="ITN1" s="5" t="s">
        <v>6671</v>
      </c>
      <c r="ITO1" s="5" t="s">
        <v>6672</v>
      </c>
      <c r="ITP1" s="5" t="s">
        <v>6673</v>
      </c>
      <c r="ITQ1" s="5" t="s">
        <v>6674</v>
      </c>
      <c r="ITR1" s="5" t="s">
        <v>6675</v>
      </c>
      <c r="ITS1" s="5" t="s">
        <v>6676</v>
      </c>
      <c r="ITT1" s="5" t="s">
        <v>6677</v>
      </c>
      <c r="ITU1" s="5" t="s">
        <v>6678</v>
      </c>
      <c r="ITV1" s="5" t="s">
        <v>6679</v>
      </c>
      <c r="ITW1" s="5" t="s">
        <v>6680</v>
      </c>
      <c r="ITX1" s="5" t="s">
        <v>6681</v>
      </c>
      <c r="ITY1" s="5" t="s">
        <v>6682</v>
      </c>
      <c r="ITZ1" s="5" t="s">
        <v>6683</v>
      </c>
      <c r="IUA1" s="5" t="s">
        <v>6684</v>
      </c>
      <c r="IUB1" s="5" t="s">
        <v>6685</v>
      </c>
      <c r="IUC1" s="5" t="s">
        <v>6686</v>
      </c>
      <c r="IUD1" s="5" t="s">
        <v>6687</v>
      </c>
      <c r="IUE1" s="5" t="s">
        <v>6688</v>
      </c>
      <c r="IUF1" s="5" t="s">
        <v>6689</v>
      </c>
      <c r="IUG1" s="5" t="s">
        <v>6690</v>
      </c>
      <c r="IUH1" s="5" t="s">
        <v>6691</v>
      </c>
      <c r="IUI1" s="5" t="s">
        <v>6692</v>
      </c>
      <c r="IUJ1" s="5" t="s">
        <v>6693</v>
      </c>
      <c r="IUK1" s="5" t="s">
        <v>6694</v>
      </c>
      <c r="IUL1" s="5" t="s">
        <v>6695</v>
      </c>
      <c r="IUM1" s="5" t="s">
        <v>6696</v>
      </c>
      <c r="IUN1" s="5" t="s">
        <v>6697</v>
      </c>
      <c r="IUO1" s="5" t="s">
        <v>6698</v>
      </c>
      <c r="IUP1" s="5" t="s">
        <v>6699</v>
      </c>
      <c r="IUQ1" s="5" t="s">
        <v>6700</v>
      </c>
      <c r="IUR1" s="5" t="s">
        <v>6701</v>
      </c>
      <c r="IUS1" s="5" t="s">
        <v>6702</v>
      </c>
      <c r="IUT1" s="5" t="s">
        <v>6703</v>
      </c>
      <c r="IUU1" s="5" t="s">
        <v>6704</v>
      </c>
      <c r="IUV1" s="5" t="s">
        <v>6705</v>
      </c>
      <c r="IUW1" s="5" t="s">
        <v>6706</v>
      </c>
      <c r="IUX1" s="5" t="s">
        <v>6707</v>
      </c>
      <c r="IUY1" s="5" t="s">
        <v>6708</v>
      </c>
      <c r="IUZ1" s="5" t="s">
        <v>6709</v>
      </c>
      <c r="IVA1" s="5" t="s">
        <v>6710</v>
      </c>
      <c r="IVB1" s="5" t="s">
        <v>6711</v>
      </c>
      <c r="IVC1" s="5" t="s">
        <v>6712</v>
      </c>
      <c r="IVD1" s="5" t="s">
        <v>6713</v>
      </c>
      <c r="IVE1" s="5" t="s">
        <v>6714</v>
      </c>
      <c r="IVF1" s="5" t="s">
        <v>6715</v>
      </c>
      <c r="IVG1" s="5" t="s">
        <v>6716</v>
      </c>
      <c r="IVH1" s="5" t="s">
        <v>6717</v>
      </c>
      <c r="IVI1" s="5" t="s">
        <v>6718</v>
      </c>
      <c r="IVJ1" s="5" t="s">
        <v>6719</v>
      </c>
      <c r="IVK1" s="5" t="s">
        <v>6720</v>
      </c>
      <c r="IVL1" s="5" t="s">
        <v>6721</v>
      </c>
      <c r="IVM1" s="5" t="s">
        <v>6722</v>
      </c>
      <c r="IVN1" s="5" t="s">
        <v>6723</v>
      </c>
      <c r="IVO1" s="5" t="s">
        <v>6724</v>
      </c>
      <c r="IVP1" s="5" t="s">
        <v>6725</v>
      </c>
      <c r="IVQ1" s="5" t="s">
        <v>6726</v>
      </c>
      <c r="IVR1" s="5" t="s">
        <v>6727</v>
      </c>
      <c r="IVS1" s="5" t="s">
        <v>6728</v>
      </c>
      <c r="IVT1" s="5" t="s">
        <v>6729</v>
      </c>
      <c r="IVU1" s="5" t="s">
        <v>6730</v>
      </c>
      <c r="IVV1" s="5" t="s">
        <v>6731</v>
      </c>
      <c r="IVW1" s="5" t="s">
        <v>6732</v>
      </c>
      <c r="IVX1" s="5" t="s">
        <v>6733</v>
      </c>
      <c r="IVY1" s="5" t="s">
        <v>6734</v>
      </c>
      <c r="IVZ1" s="5" t="s">
        <v>6735</v>
      </c>
      <c r="IWA1" s="5" t="s">
        <v>6736</v>
      </c>
      <c r="IWB1" s="5" t="s">
        <v>6737</v>
      </c>
      <c r="IWC1" s="5" t="s">
        <v>6738</v>
      </c>
      <c r="IWD1" s="5" t="s">
        <v>6739</v>
      </c>
      <c r="IWE1" s="5" t="s">
        <v>6740</v>
      </c>
      <c r="IWF1" s="5" t="s">
        <v>6741</v>
      </c>
      <c r="IWG1" s="5" t="s">
        <v>6742</v>
      </c>
      <c r="IWH1" s="5" t="s">
        <v>6743</v>
      </c>
      <c r="IWI1" s="5" t="s">
        <v>6744</v>
      </c>
      <c r="IWJ1" s="5" t="s">
        <v>6745</v>
      </c>
      <c r="IWK1" s="5" t="s">
        <v>6746</v>
      </c>
      <c r="IWL1" s="5" t="s">
        <v>6747</v>
      </c>
      <c r="IWM1" s="5" t="s">
        <v>6748</v>
      </c>
      <c r="IWN1" s="5" t="s">
        <v>6749</v>
      </c>
      <c r="IWO1" s="5" t="s">
        <v>6750</v>
      </c>
      <c r="IWP1" s="5" t="s">
        <v>6751</v>
      </c>
      <c r="IWQ1" s="5" t="s">
        <v>6752</v>
      </c>
      <c r="IWR1" s="5" t="s">
        <v>6753</v>
      </c>
      <c r="IWS1" s="5" t="s">
        <v>6754</v>
      </c>
      <c r="IWT1" s="5" t="s">
        <v>6755</v>
      </c>
      <c r="IWU1" s="5" t="s">
        <v>6756</v>
      </c>
      <c r="IWV1" s="5" t="s">
        <v>6757</v>
      </c>
      <c r="IWW1" s="5" t="s">
        <v>6758</v>
      </c>
      <c r="IWX1" s="5" t="s">
        <v>6759</v>
      </c>
      <c r="IWY1" s="5" t="s">
        <v>6760</v>
      </c>
      <c r="IWZ1" s="5" t="s">
        <v>6761</v>
      </c>
      <c r="IXA1" s="5" t="s">
        <v>6762</v>
      </c>
      <c r="IXB1" s="5" t="s">
        <v>6763</v>
      </c>
      <c r="IXC1" s="5" t="s">
        <v>6764</v>
      </c>
      <c r="IXD1" s="5" t="s">
        <v>6765</v>
      </c>
      <c r="IXE1" s="5" t="s">
        <v>6766</v>
      </c>
      <c r="IXF1" s="5" t="s">
        <v>6767</v>
      </c>
      <c r="IXG1" s="5" t="s">
        <v>6768</v>
      </c>
      <c r="IXH1" s="5" t="s">
        <v>6769</v>
      </c>
      <c r="IXI1" s="5" t="s">
        <v>6770</v>
      </c>
      <c r="IXJ1" s="5" t="s">
        <v>6771</v>
      </c>
      <c r="IXK1" s="5" t="s">
        <v>6772</v>
      </c>
      <c r="IXL1" s="5" t="s">
        <v>6773</v>
      </c>
      <c r="IXM1" s="5" t="s">
        <v>6774</v>
      </c>
      <c r="IXN1" s="5" t="s">
        <v>6775</v>
      </c>
      <c r="IXO1" s="5" t="s">
        <v>6776</v>
      </c>
      <c r="IXP1" s="5" t="s">
        <v>6777</v>
      </c>
      <c r="IXQ1" s="5" t="s">
        <v>6778</v>
      </c>
      <c r="IXR1" s="5" t="s">
        <v>6779</v>
      </c>
      <c r="IXS1" s="5" t="s">
        <v>6780</v>
      </c>
      <c r="IXT1" s="5" t="s">
        <v>6781</v>
      </c>
      <c r="IXU1" s="5" t="s">
        <v>6782</v>
      </c>
      <c r="IXV1" s="5" t="s">
        <v>6783</v>
      </c>
      <c r="IXW1" s="5" t="s">
        <v>6784</v>
      </c>
      <c r="IXX1" s="5" t="s">
        <v>6785</v>
      </c>
      <c r="IXY1" s="5" t="s">
        <v>6786</v>
      </c>
      <c r="IXZ1" s="5" t="s">
        <v>6787</v>
      </c>
      <c r="IYA1" s="5" t="s">
        <v>6788</v>
      </c>
      <c r="IYB1" s="5" t="s">
        <v>6789</v>
      </c>
      <c r="IYC1" s="5" t="s">
        <v>6790</v>
      </c>
      <c r="IYD1" s="5" t="s">
        <v>6791</v>
      </c>
      <c r="IYE1" s="5" t="s">
        <v>6792</v>
      </c>
      <c r="IYF1" s="5" t="s">
        <v>6793</v>
      </c>
      <c r="IYG1" s="5" t="s">
        <v>6794</v>
      </c>
      <c r="IYH1" s="5" t="s">
        <v>6795</v>
      </c>
      <c r="IYI1" s="5" t="s">
        <v>6796</v>
      </c>
      <c r="IYJ1" s="5" t="s">
        <v>6797</v>
      </c>
      <c r="IYK1" s="5" t="s">
        <v>6798</v>
      </c>
      <c r="IYL1" s="5" t="s">
        <v>6799</v>
      </c>
      <c r="IYM1" s="5" t="s">
        <v>6800</v>
      </c>
      <c r="IYN1" s="5" t="s">
        <v>6801</v>
      </c>
      <c r="IYO1" s="5" t="s">
        <v>6802</v>
      </c>
      <c r="IYP1" s="5" t="s">
        <v>6803</v>
      </c>
      <c r="IYQ1" s="5" t="s">
        <v>6804</v>
      </c>
      <c r="IYR1" s="5" t="s">
        <v>6805</v>
      </c>
      <c r="IYS1" s="5" t="s">
        <v>6806</v>
      </c>
      <c r="IYT1" s="5" t="s">
        <v>6807</v>
      </c>
      <c r="IYU1" s="5" t="s">
        <v>6808</v>
      </c>
      <c r="IYV1" s="5" t="s">
        <v>6809</v>
      </c>
      <c r="IYW1" s="5" t="s">
        <v>6810</v>
      </c>
      <c r="IYX1" s="5" t="s">
        <v>6811</v>
      </c>
      <c r="IYY1" s="5" t="s">
        <v>6812</v>
      </c>
      <c r="IYZ1" s="5" t="s">
        <v>6813</v>
      </c>
      <c r="IZA1" s="5" t="s">
        <v>6814</v>
      </c>
      <c r="IZB1" s="5" t="s">
        <v>6815</v>
      </c>
      <c r="IZC1" s="5" t="s">
        <v>6816</v>
      </c>
      <c r="IZD1" s="5" t="s">
        <v>6817</v>
      </c>
      <c r="IZE1" s="5" t="s">
        <v>6818</v>
      </c>
      <c r="IZF1" s="5" t="s">
        <v>6819</v>
      </c>
      <c r="IZG1" s="5" t="s">
        <v>6820</v>
      </c>
      <c r="IZH1" s="5" t="s">
        <v>6821</v>
      </c>
      <c r="IZI1" s="5" t="s">
        <v>6822</v>
      </c>
      <c r="IZJ1" s="5" t="s">
        <v>6823</v>
      </c>
      <c r="IZK1" s="5" t="s">
        <v>6824</v>
      </c>
      <c r="IZL1" s="5" t="s">
        <v>6825</v>
      </c>
      <c r="IZM1" s="5" t="s">
        <v>6826</v>
      </c>
      <c r="IZN1" s="5" t="s">
        <v>6827</v>
      </c>
      <c r="IZO1" s="5" t="s">
        <v>6828</v>
      </c>
      <c r="IZP1" s="5" t="s">
        <v>6829</v>
      </c>
      <c r="IZQ1" s="5" t="s">
        <v>6830</v>
      </c>
      <c r="IZR1" s="5" t="s">
        <v>6831</v>
      </c>
      <c r="IZS1" s="5" t="s">
        <v>6832</v>
      </c>
      <c r="IZT1" s="5" t="s">
        <v>6833</v>
      </c>
      <c r="IZU1" s="5" t="s">
        <v>6834</v>
      </c>
      <c r="IZV1" s="5" t="s">
        <v>6835</v>
      </c>
      <c r="IZW1" s="5" t="s">
        <v>6836</v>
      </c>
      <c r="IZX1" s="5" t="s">
        <v>6837</v>
      </c>
      <c r="IZY1" s="5" t="s">
        <v>6838</v>
      </c>
      <c r="IZZ1" s="5" t="s">
        <v>6839</v>
      </c>
      <c r="JAA1" s="5" t="s">
        <v>6840</v>
      </c>
      <c r="JAB1" s="5" t="s">
        <v>6841</v>
      </c>
      <c r="JAC1" s="5" t="s">
        <v>6842</v>
      </c>
      <c r="JAD1" s="5" t="s">
        <v>6843</v>
      </c>
      <c r="JAE1" s="5" t="s">
        <v>6844</v>
      </c>
      <c r="JAF1" s="5" t="s">
        <v>6845</v>
      </c>
      <c r="JAG1" s="5" t="s">
        <v>6846</v>
      </c>
      <c r="JAH1" s="5" t="s">
        <v>6847</v>
      </c>
      <c r="JAI1" s="5" t="s">
        <v>6848</v>
      </c>
      <c r="JAJ1" s="5" t="s">
        <v>6849</v>
      </c>
      <c r="JAK1" s="5" t="s">
        <v>6850</v>
      </c>
      <c r="JAL1" s="5" t="s">
        <v>6851</v>
      </c>
      <c r="JAM1" s="5" t="s">
        <v>6852</v>
      </c>
      <c r="JAN1" s="5" t="s">
        <v>6853</v>
      </c>
      <c r="JAO1" s="5" t="s">
        <v>6854</v>
      </c>
      <c r="JAP1" s="5" t="s">
        <v>6855</v>
      </c>
      <c r="JAQ1" s="5" t="s">
        <v>6856</v>
      </c>
      <c r="JAR1" s="5" t="s">
        <v>6857</v>
      </c>
      <c r="JAS1" s="5" t="s">
        <v>6858</v>
      </c>
      <c r="JAT1" s="5" t="s">
        <v>6859</v>
      </c>
      <c r="JAU1" s="5" t="s">
        <v>6860</v>
      </c>
      <c r="JAV1" s="5" t="s">
        <v>6861</v>
      </c>
      <c r="JAW1" s="5" t="s">
        <v>6862</v>
      </c>
      <c r="JAX1" s="5" t="s">
        <v>6863</v>
      </c>
      <c r="JAY1" s="5" t="s">
        <v>6864</v>
      </c>
      <c r="JAZ1" s="5" t="s">
        <v>6865</v>
      </c>
      <c r="JBA1" s="5" t="s">
        <v>6866</v>
      </c>
      <c r="JBB1" s="5" t="s">
        <v>6867</v>
      </c>
      <c r="JBC1" s="5" t="s">
        <v>6868</v>
      </c>
      <c r="JBD1" s="5" t="s">
        <v>6869</v>
      </c>
      <c r="JBE1" s="5" t="s">
        <v>6870</v>
      </c>
      <c r="JBF1" s="5" t="s">
        <v>6871</v>
      </c>
      <c r="JBG1" s="5" t="s">
        <v>6872</v>
      </c>
      <c r="JBH1" s="5" t="s">
        <v>6873</v>
      </c>
      <c r="JBI1" s="5" t="s">
        <v>6874</v>
      </c>
      <c r="JBJ1" s="5" t="s">
        <v>6875</v>
      </c>
      <c r="JBK1" s="5" t="s">
        <v>6876</v>
      </c>
      <c r="JBL1" s="5" t="s">
        <v>6877</v>
      </c>
      <c r="JBM1" s="5" t="s">
        <v>6878</v>
      </c>
      <c r="JBN1" s="5" t="s">
        <v>6879</v>
      </c>
      <c r="JBO1" s="5" t="s">
        <v>6880</v>
      </c>
      <c r="JBP1" s="5" t="s">
        <v>6881</v>
      </c>
      <c r="JBQ1" s="5" t="s">
        <v>6882</v>
      </c>
      <c r="JBR1" s="5" t="s">
        <v>6883</v>
      </c>
      <c r="JBS1" s="5" t="s">
        <v>6884</v>
      </c>
      <c r="JBT1" s="5" t="s">
        <v>6885</v>
      </c>
      <c r="JBU1" s="5" t="s">
        <v>6886</v>
      </c>
      <c r="JBV1" s="5" t="s">
        <v>6887</v>
      </c>
      <c r="JBW1" s="5" t="s">
        <v>6888</v>
      </c>
      <c r="JBX1" s="5" t="s">
        <v>6889</v>
      </c>
      <c r="JBY1" s="5" t="s">
        <v>6890</v>
      </c>
      <c r="JBZ1" s="5" t="s">
        <v>6891</v>
      </c>
      <c r="JCA1" s="5" t="s">
        <v>6892</v>
      </c>
      <c r="JCB1" s="5" t="s">
        <v>6893</v>
      </c>
      <c r="JCC1" s="5" t="s">
        <v>6894</v>
      </c>
      <c r="JCD1" s="5" t="s">
        <v>6895</v>
      </c>
      <c r="JCE1" s="5" t="s">
        <v>6896</v>
      </c>
      <c r="JCF1" s="5" t="s">
        <v>6897</v>
      </c>
      <c r="JCG1" s="5" t="s">
        <v>6898</v>
      </c>
      <c r="JCH1" s="5" t="s">
        <v>6899</v>
      </c>
      <c r="JCI1" s="5" t="s">
        <v>6900</v>
      </c>
      <c r="JCJ1" s="5" t="s">
        <v>6901</v>
      </c>
      <c r="JCK1" s="5" t="s">
        <v>6902</v>
      </c>
      <c r="JCL1" s="5" t="s">
        <v>6903</v>
      </c>
      <c r="JCM1" s="5" t="s">
        <v>6904</v>
      </c>
      <c r="JCN1" s="5" t="s">
        <v>6905</v>
      </c>
      <c r="JCO1" s="5" t="s">
        <v>6906</v>
      </c>
      <c r="JCP1" s="5" t="s">
        <v>6907</v>
      </c>
      <c r="JCQ1" s="5" t="s">
        <v>6908</v>
      </c>
      <c r="JCR1" s="5" t="s">
        <v>6909</v>
      </c>
      <c r="JCS1" s="5" t="s">
        <v>6910</v>
      </c>
      <c r="JCT1" s="5" t="s">
        <v>6911</v>
      </c>
      <c r="JCU1" s="5" t="s">
        <v>6912</v>
      </c>
      <c r="JCV1" s="5" t="s">
        <v>6913</v>
      </c>
      <c r="JCW1" s="5" t="s">
        <v>6914</v>
      </c>
      <c r="JCX1" s="5" t="s">
        <v>6915</v>
      </c>
      <c r="JCY1" s="5" t="s">
        <v>6916</v>
      </c>
      <c r="JCZ1" s="5" t="s">
        <v>6917</v>
      </c>
      <c r="JDA1" s="5" t="s">
        <v>6918</v>
      </c>
      <c r="JDB1" s="5" t="s">
        <v>6919</v>
      </c>
      <c r="JDC1" s="5" t="s">
        <v>6920</v>
      </c>
      <c r="JDD1" s="5" t="s">
        <v>6921</v>
      </c>
      <c r="JDE1" s="5" t="s">
        <v>6922</v>
      </c>
      <c r="JDF1" s="5" t="s">
        <v>6923</v>
      </c>
      <c r="JDG1" s="5" t="s">
        <v>6924</v>
      </c>
      <c r="JDH1" s="5" t="s">
        <v>6925</v>
      </c>
      <c r="JDI1" s="5" t="s">
        <v>6926</v>
      </c>
      <c r="JDJ1" s="5" t="s">
        <v>6927</v>
      </c>
      <c r="JDK1" s="5" t="s">
        <v>6928</v>
      </c>
      <c r="JDL1" s="5" t="s">
        <v>6929</v>
      </c>
      <c r="JDM1" s="5" t="s">
        <v>6930</v>
      </c>
      <c r="JDN1" s="5" t="s">
        <v>6931</v>
      </c>
      <c r="JDO1" s="5" t="s">
        <v>6932</v>
      </c>
      <c r="JDP1" s="5" t="s">
        <v>6933</v>
      </c>
      <c r="JDQ1" s="5" t="s">
        <v>6934</v>
      </c>
      <c r="JDR1" s="5" t="s">
        <v>6935</v>
      </c>
      <c r="JDS1" s="5" t="s">
        <v>6936</v>
      </c>
      <c r="JDT1" s="5" t="s">
        <v>6937</v>
      </c>
      <c r="JDU1" s="5" t="s">
        <v>6938</v>
      </c>
      <c r="JDV1" s="5" t="s">
        <v>6939</v>
      </c>
      <c r="JDW1" s="5" t="s">
        <v>6940</v>
      </c>
      <c r="JDX1" s="5" t="s">
        <v>6941</v>
      </c>
      <c r="JDY1" s="5" t="s">
        <v>6942</v>
      </c>
      <c r="JDZ1" s="5" t="s">
        <v>6943</v>
      </c>
      <c r="JEA1" s="5" t="s">
        <v>6944</v>
      </c>
      <c r="JEB1" s="5" t="s">
        <v>6945</v>
      </c>
      <c r="JEC1" s="5" t="s">
        <v>6946</v>
      </c>
      <c r="JED1" s="5" t="s">
        <v>6947</v>
      </c>
      <c r="JEE1" s="5" t="s">
        <v>6948</v>
      </c>
      <c r="JEF1" s="5" t="s">
        <v>6949</v>
      </c>
      <c r="JEG1" s="5" t="s">
        <v>6950</v>
      </c>
      <c r="JEH1" s="5" t="s">
        <v>6951</v>
      </c>
      <c r="JEI1" s="5" t="s">
        <v>6952</v>
      </c>
      <c r="JEJ1" s="5" t="s">
        <v>6953</v>
      </c>
      <c r="JEK1" s="5" t="s">
        <v>6954</v>
      </c>
      <c r="JEL1" s="5" t="s">
        <v>6955</v>
      </c>
      <c r="JEM1" s="5" t="s">
        <v>6956</v>
      </c>
      <c r="JEN1" s="5" t="s">
        <v>6957</v>
      </c>
      <c r="JEO1" s="5" t="s">
        <v>6958</v>
      </c>
      <c r="JEP1" s="5" t="s">
        <v>6959</v>
      </c>
      <c r="JEQ1" s="5" t="s">
        <v>6960</v>
      </c>
      <c r="JER1" s="5" t="s">
        <v>6961</v>
      </c>
      <c r="JES1" s="5" t="s">
        <v>6962</v>
      </c>
      <c r="JET1" s="5" t="s">
        <v>6963</v>
      </c>
      <c r="JEU1" s="5" t="s">
        <v>6964</v>
      </c>
      <c r="JEV1" s="5" t="s">
        <v>6965</v>
      </c>
      <c r="JEW1" s="5" t="s">
        <v>6966</v>
      </c>
      <c r="JEX1" s="5" t="s">
        <v>6967</v>
      </c>
      <c r="JEY1" s="5" t="s">
        <v>6968</v>
      </c>
      <c r="JEZ1" s="5" t="s">
        <v>6969</v>
      </c>
      <c r="JFA1" s="5" t="s">
        <v>6970</v>
      </c>
      <c r="JFB1" s="5" t="s">
        <v>6971</v>
      </c>
      <c r="JFC1" s="5" t="s">
        <v>6972</v>
      </c>
      <c r="JFD1" s="5" t="s">
        <v>6973</v>
      </c>
      <c r="JFE1" s="5" t="s">
        <v>6974</v>
      </c>
      <c r="JFF1" s="5" t="s">
        <v>6975</v>
      </c>
      <c r="JFG1" s="5" t="s">
        <v>6976</v>
      </c>
      <c r="JFH1" s="5" t="s">
        <v>6977</v>
      </c>
      <c r="JFI1" s="5" t="s">
        <v>6978</v>
      </c>
      <c r="JFJ1" s="5" t="s">
        <v>6979</v>
      </c>
      <c r="JFK1" s="5" t="s">
        <v>6980</v>
      </c>
      <c r="JFL1" s="5" t="s">
        <v>6981</v>
      </c>
      <c r="JFM1" s="5" t="s">
        <v>6982</v>
      </c>
      <c r="JFN1" s="5" t="s">
        <v>6983</v>
      </c>
      <c r="JFO1" s="5" t="s">
        <v>6984</v>
      </c>
      <c r="JFP1" s="5" t="s">
        <v>6985</v>
      </c>
      <c r="JFQ1" s="5" t="s">
        <v>6986</v>
      </c>
      <c r="JFR1" s="5" t="s">
        <v>6987</v>
      </c>
      <c r="JFS1" s="5" t="s">
        <v>6988</v>
      </c>
      <c r="JFT1" s="5" t="s">
        <v>6989</v>
      </c>
      <c r="JFU1" s="5" t="s">
        <v>6990</v>
      </c>
      <c r="JFV1" s="5" t="s">
        <v>6991</v>
      </c>
      <c r="JFW1" s="5" t="s">
        <v>6992</v>
      </c>
      <c r="JFX1" s="5" t="s">
        <v>6993</v>
      </c>
      <c r="JFY1" s="5" t="s">
        <v>6994</v>
      </c>
      <c r="JFZ1" s="5" t="s">
        <v>6995</v>
      </c>
      <c r="JGA1" s="5" t="s">
        <v>6996</v>
      </c>
      <c r="JGB1" s="5" t="s">
        <v>6997</v>
      </c>
      <c r="JGC1" s="5" t="s">
        <v>6998</v>
      </c>
      <c r="JGD1" s="5" t="s">
        <v>6999</v>
      </c>
      <c r="JGE1" s="5" t="s">
        <v>7000</v>
      </c>
      <c r="JGF1" s="5" t="s">
        <v>7001</v>
      </c>
      <c r="JGG1" s="5" t="s">
        <v>7002</v>
      </c>
      <c r="JGH1" s="5" t="s">
        <v>7003</v>
      </c>
      <c r="JGI1" s="5" t="s">
        <v>7004</v>
      </c>
      <c r="JGJ1" s="5" t="s">
        <v>7005</v>
      </c>
      <c r="JGK1" s="5" t="s">
        <v>7006</v>
      </c>
      <c r="JGL1" s="5" t="s">
        <v>7007</v>
      </c>
      <c r="JGM1" s="5" t="s">
        <v>7008</v>
      </c>
      <c r="JGN1" s="5" t="s">
        <v>7009</v>
      </c>
      <c r="JGO1" s="5" t="s">
        <v>7010</v>
      </c>
      <c r="JGP1" s="5" t="s">
        <v>7011</v>
      </c>
      <c r="JGQ1" s="5" t="s">
        <v>7012</v>
      </c>
      <c r="JGR1" s="5" t="s">
        <v>7013</v>
      </c>
      <c r="JGS1" s="5" t="s">
        <v>7014</v>
      </c>
      <c r="JGT1" s="5" t="s">
        <v>7015</v>
      </c>
      <c r="JGU1" s="5" t="s">
        <v>7016</v>
      </c>
      <c r="JGV1" s="5" t="s">
        <v>7017</v>
      </c>
      <c r="JGW1" s="5" t="s">
        <v>7018</v>
      </c>
      <c r="JGX1" s="5" t="s">
        <v>7019</v>
      </c>
      <c r="JGY1" s="5" t="s">
        <v>7020</v>
      </c>
      <c r="JGZ1" s="5" t="s">
        <v>7021</v>
      </c>
      <c r="JHA1" s="5" t="s">
        <v>7022</v>
      </c>
      <c r="JHB1" s="5" t="s">
        <v>7023</v>
      </c>
      <c r="JHC1" s="5" t="s">
        <v>7024</v>
      </c>
      <c r="JHD1" s="5" t="s">
        <v>7025</v>
      </c>
      <c r="JHE1" s="5" t="s">
        <v>7026</v>
      </c>
      <c r="JHF1" s="5" t="s">
        <v>7027</v>
      </c>
      <c r="JHG1" s="5" t="s">
        <v>7028</v>
      </c>
      <c r="JHH1" s="5" t="s">
        <v>7029</v>
      </c>
      <c r="JHI1" s="5" t="s">
        <v>7030</v>
      </c>
      <c r="JHJ1" s="5" t="s">
        <v>7031</v>
      </c>
      <c r="JHK1" s="5" t="s">
        <v>7032</v>
      </c>
      <c r="JHL1" s="5" t="s">
        <v>7033</v>
      </c>
      <c r="JHM1" s="5" t="s">
        <v>7034</v>
      </c>
      <c r="JHN1" s="5" t="s">
        <v>7035</v>
      </c>
      <c r="JHO1" s="5" t="s">
        <v>7036</v>
      </c>
      <c r="JHP1" s="5" t="s">
        <v>7037</v>
      </c>
      <c r="JHQ1" s="5" t="s">
        <v>7038</v>
      </c>
      <c r="JHR1" s="5" t="s">
        <v>7039</v>
      </c>
      <c r="JHS1" s="5" t="s">
        <v>7040</v>
      </c>
      <c r="JHT1" s="5" t="s">
        <v>7041</v>
      </c>
      <c r="JHU1" s="5" t="s">
        <v>7042</v>
      </c>
      <c r="JHV1" s="5" t="s">
        <v>7043</v>
      </c>
      <c r="JHW1" s="5" t="s">
        <v>7044</v>
      </c>
      <c r="JHX1" s="5" t="s">
        <v>7045</v>
      </c>
      <c r="JHY1" s="5" t="s">
        <v>7046</v>
      </c>
      <c r="JHZ1" s="5" t="s">
        <v>7047</v>
      </c>
      <c r="JIA1" s="5" t="s">
        <v>7048</v>
      </c>
      <c r="JIB1" s="5" t="s">
        <v>7049</v>
      </c>
      <c r="JIC1" s="5" t="s">
        <v>7050</v>
      </c>
      <c r="JID1" s="5" t="s">
        <v>7051</v>
      </c>
      <c r="JIE1" s="5" t="s">
        <v>7052</v>
      </c>
      <c r="JIF1" s="5" t="s">
        <v>7053</v>
      </c>
      <c r="JIG1" s="5" t="s">
        <v>7054</v>
      </c>
      <c r="JIH1" s="5" t="s">
        <v>7055</v>
      </c>
      <c r="JII1" s="5" t="s">
        <v>7056</v>
      </c>
      <c r="JIJ1" s="5" t="s">
        <v>7057</v>
      </c>
      <c r="JIK1" s="5" t="s">
        <v>7058</v>
      </c>
      <c r="JIL1" s="5" t="s">
        <v>7059</v>
      </c>
      <c r="JIM1" s="5" t="s">
        <v>7060</v>
      </c>
      <c r="JIN1" s="5" t="s">
        <v>7061</v>
      </c>
      <c r="JIO1" s="5" t="s">
        <v>7062</v>
      </c>
      <c r="JIP1" s="5" t="s">
        <v>7063</v>
      </c>
      <c r="JIQ1" s="5" t="s">
        <v>7064</v>
      </c>
      <c r="JIR1" s="5" t="s">
        <v>7065</v>
      </c>
      <c r="JIS1" s="5" t="s">
        <v>7066</v>
      </c>
      <c r="JIT1" s="5" t="s">
        <v>7067</v>
      </c>
      <c r="JIU1" s="5" t="s">
        <v>7068</v>
      </c>
      <c r="JIV1" s="5" t="s">
        <v>7069</v>
      </c>
      <c r="JIW1" s="5" t="s">
        <v>7070</v>
      </c>
      <c r="JIX1" s="5" t="s">
        <v>7071</v>
      </c>
      <c r="JIY1" s="5" t="s">
        <v>7072</v>
      </c>
      <c r="JIZ1" s="5" t="s">
        <v>7073</v>
      </c>
      <c r="JJA1" s="5" t="s">
        <v>7074</v>
      </c>
      <c r="JJB1" s="5" t="s">
        <v>7075</v>
      </c>
      <c r="JJC1" s="5" t="s">
        <v>7076</v>
      </c>
      <c r="JJD1" s="5" t="s">
        <v>7077</v>
      </c>
      <c r="JJE1" s="5" t="s">
        <v>7078</v>
      </c>
      <c r="JJF1" s="5" t="s">
        <v>7079</v>
      </c>
      <c r="JJG1" s="5" t="s">
        <v>7080</v>
      </c>
      <c r="JJH1" s="5" t="s">
        <v>7081</v>
      </c>
      <c r="JJI1" s="5" t="s">
        <v>7082</v>
      </c>
      <c r="JJJ1" s="5" t="s">
        <v>7083</v>
      </c>
      <c r="JJK1" s="5" t="s">
        <v>7084</v>
      </c>
      <c r="JJL1" s="5" t="s">
        <v>7085</v>
      </c>
      <c r="JJM1" s="5" t="s">
        <v>7086</v>
      </c>
      <c r="JJN1" s="5" t="s">
        <v>7087</v>
      </c>
      <c r="JJO1" s="5" t="s">
        <v>7088</v>
      </c>
      <c r="JJP1" s="5" t="s">
        <v>7089</v>
      </c>
      <c r="JJQ1" s="5" t="s">
        <v>7090</v>
      </c>
      <c r="JJR1" s="5" t="s">
        <v>7091</v>
      </c>
      <c r="JJS1" s="5" t="s">
        <v>7092</v>
      </c>
      <c r="JJT1" s="5" t="s">
        <v>7093</v>
      </c>
      <c r="JJU1" s="5" t="s">
        <v>7094</v>
      </c>
      <c r="JJV1" s="5" t="s">
        <v>7095</v>
      </c>
      <c r="JJW1" s="5" t="s">
        <v>7096</v>
      </c>
      <c r="JJX1" s="5" t="s">
        <v>7097</v>
      </c>
      <c r="JJY1" s="5" t="s">
        <v>7098</v>
      </c>
      <c r="JJZ1" s="5" t="s">
        <v>7099</v>
      </c>
      <c r="JKA1" s="5" t="s">
        <v>7100</v>
      </c>
      <c r="JKB1" s="5" t="s">
        <v>7101</v>
      </c>
      <c r="JKC1" s="5" t="s">
        <v>7102</v>
      </c>
      <c r="JKD1" s="5" t="s">
        <v>7103</v>
      </c>
      <c r="JKE1" s="5" t="s">
        <v>7104</v>
      </c>
      <c r="JKF1" s="5" t="s">
        <v>7105</v>
      </c>
      <c r="JKG1" s="5" t="s">
        <v>7106</v>
      </c>
      <c r="JKH1" s="5" t="s">
        <v>7107</v>
      </c>
      <c r="JKI1" s="5" t="s">
        <v>7108</v>
      </c>
      <c r="JKJ1" s="5" t="s">
        <v>7109</v>
      </c>
      <c r="JKK1" s="5" t="s">
        <v>7110</v>
      </c>
      <c r="JKL1" s="5" t="s">
        <v>7111</v>
      </c>
      <c r="JKM1" s="5" t="s">
        <v>7112</v>
      </c>
      <c r="JKN1" s="5" t="s">
        <v>7113</v>
      </c>
      <c r="JKO1" s="5" t="s">
        <v>7114</v>
      </c>
      <c r="JKP1" s="5" t="s">
        <v>7115</v>
      </c>
      <c r="JKQ1" s="5" t="s">
        <v>7116</v>
      </c>
      <c r="JKR1" s="5" t="s">
        <v>7117</v>
      </c>
      <c r="JKS1" s="5" t="s">
        <v>7118</v>
      </c>
      <c r="JKT1" s="5" t="s">
        <v>7119</v>
      </c>
      <c r="JKU1" s="5" t="s">
        <v>7120</v>
      </c>
      <c r="JKV1" s="5" t="s">
        <v>7121</v>
      </c>
      <c r="JKW1" s="5" t="s">
        <v>7122</v>
      </c>
      <c r="JKX1" s="5" t="s">
        <v>7123</v>
      </c>
      <c r="JKY1" s="5" t="s">
        <v>7124</v>
      </c>
      <c r="JKZ1" s="5" t="s">
        <v>7125</v>
      </c>
      <c r="JLA1" s="5" t="s">
        <v>7126</v>
      </c>
      <c r="JLB1" s="5" t="s">
        <v>7127</v>
      </c>
      <c r="JLC1" s="5" t="s">
        <v>7128</v>
      </c>
      <c r="JLD1" s="5" t="s">
        <v>7129</v>
      </c>
      <c r="JLE1" s="5" t="s">
        <v>7130</v>
      </c>
      <c r="JLF1" s="5" t="s">
        <v>7131</v>
      </c>
      <c r="JLG1" s="5" t="s">
        <v>7132</v>
      </c>
      <c r="JLH1" s="5" t="s">
        <v>7133</v>
      </c>
      <c r="JLI1" s="5" t="s">
        <v>7134</v>
      </c>
      <c r="JLJ1" s="5" t="s">
        <v>7135</v>
      </c>
      <c r="JLK1" s="5" t="s">
        <v>7136</v>
      </c>
      <c r="JLL1" s="5" t="s">
        <v>7137</v>
      </c>
      <c r="JLM1" s="5" t="s">
        <v>7138</v>
      </c>
      <c r="JLN1" s="5" t="s">
        <v>7139</v>
      </c>
      <c r="JLO1" s="5" t="s">
        <v>7140</v>
      </c>
      <c r="JLP1" s="5" t="s">
        <v>7141</v>
      </c>
      <c r="JLQ1" s="5" t="s">
        <v>7142</v>
      </c>
      <c r="JLR1" s="5" t="s">
        <v>7143</v>
      </c>
      <c r="JLS1" s="5" t="s">
        <v>7144</v>
      </c>
      <c r="JLT1" s="5" t="s">
        <v>7145</v>
      </c>
      <c r="JLU1" s="5" t="s">
        <v>7146</v>
      </c>
      <c r="JLV1" s="5" t="s">
        <v>7147</v>
      </c>
      <c r="JLW1" s="5" t="s">
        <v>7148</v>
      </c>
      <c r="JLX1" s="5" t="s">
        <v>7149</v>
      </c>
      <c r="JLY1" s="5" t="s">
        <v>7150</v>
      </c>
      <c r="JLZ1" s="5" t="s">
        <v>7151</v>
      </c>
      <c r="JMA1" s="5" t="s">
        <v>7152</v>
      </c>
      <c r="JMB1" s="5" t="s">
        <v>7153</v>
      </c>
      <c r="JMC1" s="5" t="s">
        <v>7154</v>
      </c>
      <c r="JMD1" s="5" t="s">
        <v>7155</v>
      </c>
      <c r="JME1" s="5" t="s">
        <v>7156</v>
      </c>
      <c r="JMF1" s="5" t="s">
        <v>7157</v>
      </c>
      <c r="JMG1" s="5" t="s">
        <v>7158</v>
      </c>
      <c r="JMH1" s="5" t="s">
        <v>7159</v>
      </c>
      <c r="JMI1" s="5" t="s">
        <v>7160</v>
      </c>
      <c r="JMJ1" s="5" t="s">
        <v>7161</v>
      </c>
      <c r="JMK1" s="5" t="s">
        <v>7162</v>
      </c>
      <c r="JML1" s="5" t="s">
        <v>7163</v>
      </c>
      <c r="JMM1" s="5" t="s">
        <v>7164</v>
      </c>
      <c r="JMN1" s="5" t="s">
        <v>7165</v>
      </c>
      <c r="JMO1" s="5" t="s">
        <v>7166</v>
      </c>
      <c r="JMP1" s="5" t="s">
        <v>7167</v>
      </c>
      <c r="JMQ1" s="5" t="s">
        <v>7168</v>
      </c>
      <c r="JMR1" s="5" t="s">
        <v>7169</v>
      </c>
      <c r="JMS1" s="5" t="s">
        <v>7170</v>
      </c>
      <c r="JMT1" s="5" t="s">
        <v>7171</v>
      </c>
      <c r="JMU1" s="5" t="s">
        <v>7172</v>
      </c>
      <c r="JMV1" s="5" t="s">
        <v>7173</v>
      </c>
      <c r="JMW1" s="5" t="s">
        <v>7174</v>
      </c>
      <c r="JMX1" s="5" t="s">
        <v>7175</v>
      </c>
      <c r="JMY1" s="5" t="s">
        <v>7176</v>
      </c>
      <c r="JMZ1" s="5" t="s">
        <v>7177</v>
      </c>
      <c r="JNA1" s="5" t="s">
        <v>7178</v>
      </c>
      <c r="JNB1" s="5" t="s">
        <v>7179</v>
      </c>
      <c r="JNC1" s="5" t="s">
        <v>7180</v>
      </c>
      <c r="JND1" s="5" t="s">
        <v>7181</v>
      </c>
      <c r="JNE1" s="5" t="s">
        <v>7182</v>
      </c>
      <c r="JNF1" s="5" t="s">
        <v>7183</v>
      </c>
      <c r="JNG1" s="5" t="s">
        <v>7184</v>
      </c>
      <c r="JNH1" s="5" t="s">
        <v>7185</v>
      </c>
      <c r="JNI1" s="5" t="s">
        <v>7186</v>
      </c>
      <c r="JNJ1" s="5" t="s">
        <v>7187</v>
      </c>
      <c r="JNK1" s="5" t="s">
        <v>7188</v>
      </c>
      <c r="JNL1" s="5" t="s">
        <v>7189</v>
      </c>
      <c r="JNM1" s="5" t="s">
        <v>7190</v>
      </c>
      <c r="JNN1" s="5" t="s">
        <v>7191</v>
      </c>
      <c r="JNO1" s="5" t="s">
        <v>7192</v>
      </c>
      <c r="JNP1" s="5" t="s">
        <v>7193</v>
      </c>
      <c r="JNQ1" s="5" t="s">
        <v>7194</v>
      </c>
      <c r="JNR1" s="5" t="s">
        <v>7195</v>
      </c>
      <c r="JNS1" s="5" t="s">
        <v>7196</v>
      </c>
      <c r="JNT1" s="5" t="s">
        <v>7197</v>
      </c>
      <c r="JNU1" s="5" t="s">
        <v>7198</v>
      </c>
      <c r="JNV1" s="5" t="s">
        <v>7199</v>
      </c>
      <c r="JNW1" s="5" t="s">
        <v>7200</v>
      </c>
      <c r="JNX1" s="5" t="s">
        <v>7201</v>
      </c>
      <c r="JNY1" s="5" t="s">
        <v>7202</v>
      </c>
      <c r="JNZ1" s="5" t="s">
        <v>7203</v>
      </c>
      <c r="JOA1" s="5" t="s">
        <v>7204</v>
      </c>
      <c r="JOB1" s="5" t="s">
        <v>7205</v>
      </c>
      <c r="JOC1" s="5" t="s">
        <v>7206</v>
      </c>
      <c r="JOD1" s="5" t="s">
        <v>7207</v>
      </c>
      <c r="JOE1" s="5" t="s">
        <v>7208</v>
      </c>
      <c r="JOF1" s="5" t="s">
        <v>7209</v>
      </c>
      <c r="JOG1" s="5" t="s">
        <v>7210</v>
      </c>
      <c r="JOH1" s="5" t="s">
        <v>7211</v>
      </c>
      <c r="JOI1" s="5" t="s">
        <v>7212</v>
      </c>
      <c r="JOJ1" s="5" t="s">
        <v>7213</v>
      </c>
      <c r="JOK1" s="5" t="s">
        <v>7214</v>
      </c>
      <c r="JOL1" s="5" t="s">
        <v>7215</v>
      </c>
      <c r="JOM1" s="5" t="s">
        <v>7216</v>
      </c>
      <c r="JON1" s="5" t="s">
        <v>7217</v>
      </c>
      <c r="JOO1" s="5" t="s">
        <v>7218</v>
      </c>
      <c r="JOP1" s="5" t="s">
        <v>7219</v>
      </c>
      <c r="JOQ1" s="5" t="s">
        <v>7220</v>
      </c>
      <c r="JOR1" s="5" t="s">
        <v>7221</v>
      </c>
      <c r="JOS1" s="5" t="s">
        <v>7222</v>
      </c>
      <c r="JOT1" s="5" t="s">
        <v>7223</v>
      </c>
      <c r="JOU1" s="5" t="s">
        <v>7224</v>
      </c>
      <c r="JOV1" s="5" t="s">
        <v>7225</v>
      </c>
      <c r="JOW1" s="5" t="s">
        <v>7226</v>
      </c>
      <c r="JOX1" s="5" t="s">
        <v>7227</v>
      </c>
      <c r="JOY1" s="5" t="s">
        <v>7228</v>
      </c>
      <c r="JOZ1" s="5" t="s">
        <v>7229</v>
      </c>
      <c r="JPA1" s="5" t="s">
        <v>7230</v>
      </c>
      <c r="JPB1" s="5" t="s">
        <v>7231</v>
      </c>
      <c r="JPC1" s="5" t="s">
        <v>7232</v>
      </c>
      <c r="JPD1" s="5" t="s">
        <v>7233</v>
      </c>
      <c r="JPE1" s="5" t="s">
        <v>7234</v>
      </c>
      <c r="JPF1" s="5" t="s">
        <v>7235</v>
      </c>
      <c r="JPG1" s="5" t="s">
        <v>7236</v>
      </c>
      <c r="JPH1" s="5" t="s">
        <v>7237</v>
      </c>
      <c r="JPI1" s="5" t="s">
        <v>7238</v>
      </c>
      <c r="JPJ1" s="5" t="s">
        <v>7239</v>
      </c>
      <c r="JPK1" s="5" t="s">
        <v>7240</v>
      </c>
      <c r="JPL1" s="5" t="s">
        <v>7241</v>
      </c>
      <c r="JPM1" s="5" t="s">
        <v>7242</v>
      </c>
      <c r="JPN1" s="5" t="s">
        <v>7243</v>
      </c>
      <c r="JPO1" s="5" t="s">
        <v>7244</v>
      </c>
      <c r="JPP1" s="5" t="s">
        <v>7245</v>
      </c>
      <c r="JPQ1" s="5" t="s">
        <v>7246</v>
      </c>
      <c r="JPR1" s="5" t="s">
        <v>7247</v>
      </c>
      <c r="JPS1" s="5" t="s">
        <v>7248</v>
      </c>
      <c r="JPT1" s="5" t="s">
        <v>7249</v>
      </c>
      <c r="JPU1" s="5" t="s">
        <v>7250</v>
      </c>
      <c r="JPV1" s="5" t="s">
        <v>7251</v>
      </c>
      <c r="JPW1" s="5" t="s">
        <v>7252</v>
      </c>
      <c r="JPX1" s="5" t="s">
        <v>7253</v>
      </c>
      <c r="JPY1" s="5" t="s">
        <v>7254</v>
      </c>
      <c r="JPZ1" s="5" t="s">
        <v>7255</v>
      </c>
      <c r="JQA1" s="5" t="s">
        <v>7256</v>
      </c>
      <c r="JQB1" s="5" t="s">
        <v>7257</v>
      </c>
      <c r="JQC1" s="5" t="s">
        <v>7258</v>
      </c>
      <c r="JQD1" s="5" t="s">
        <v>7259</v>
      </c>
      <c r="JQE1" s="5" t="s">
        <v>7260</v>
      </c>
      <c r="JQF1" s="5" t="s">
        <v>7261</v>
      </c>
      <c r="JQG1" s="5" t="s">
        <v>7262</v>
      </c>
      <c r="JQH1" s="5" t="s">
        <v>7263</v>
      </c>
      <c r="JQI1" s="5" t="s">
        <v>7264</v>
      </c>
      <c r="JQJ1" s="5" t="s">
        <v>7265</v>
      </c>
      <c r="JQK1" s="5" t="s">
        <v>7266</v>
      </c>
      <c r="JQL1" s="5" t="s">
        <v>7267</v>
      </c>
      <c r="JQM1" s="5" t="s">
        <v>7268</v>
      </c>
      <c r="JQN1" s="5" t="s">
        <v>7269</v>
      </c>
      <c r="JQO1" s="5" t="s">
        <v>7270</v>
      </c>
      <c r="JQP1" s="5" t="s">
        <v>7271</v>
      </c>
      <c r="JQQ1" s="5" t="s">
        <v>7272</v>
      </c>
      <c r="JQR1" s="5" t="s">
        <v>7273</v>
      </c>
      <c r="JQS1" s="5" t="s">
        <v>7274</v>
      </c>
      <c r="JQT1" s="5" t="s">
        <v>7275</v>
      </c>
      <c r="JQU1" s="5" t="s">
        <v>7276</v>
      </c>
      <c r="JQV1" s="5" t="s">
        <v>7277</v>
      </c>
      <c r="JQW1" s="5" t="s">
        <v>7278</v>
      </c>
      <c r="JQX1" s="5" t="s">
        <v>7279</v>
      </c>
      <c r="JQY1" s="5" t="s">
        <v>7280</v>
      </c>
      <c r="JQZ1" s="5" t="s">
        <v>7281</v>
      </c>
      <c r="JRA1" s="5" t="s">
        <v>7282</v>
      </c>
      <c r="JRB1" s="5" t="s">
        <v>7283</v>
      </c>
      <c r="JRC1" s="5" t="s">
        <v>7284</v>
      </c>
      <c r="JRD1" s="5" t="s">
        <v>7285</v>
      </c>
      <c r="JRE1" s="5" t="s">
        <v>7286</v>
      </c>
      <c r="JRF1" s="5" t="s">
        <v>7287</v>
      </c>
      <c r="JRG1" s="5" t="s">
        <v>7288</v>
      </c>
      <c r="JRH1" s="5" t="s">
        <v>7289</v>
      </c>
      <c r="JRI1" s="5" t="s">
        <v>7290</v>
      </c>
      <c r="JRJ1" s="5" t="s">
        <v>7291</v>
      </c>
      <c r="JRK1" s="5" t="s">
        <v>7292</v>
      </c>
      <c r="JRL1" s="5" t="s">
        <v>7293</v>
      </c>
      <c r="JRM1" s="5" t="s">
        <v>7294</v>
      </c>
      <c r="JRN1" s="5" t="s">
        <v>7295</v>
      </c>
      <c r="JRO1" s="5" t="s">
        <v>7296</v>
      </c>
      <c r="JRP1" s="5" t="s">
        <v>7297</v>
      </c>
      <c r="JRQ1" s="5" t="s">
        <v>7298</v>
      </c>
      <c r="JRR1" s="5" t="s">
        <v>7299</v>
      </c>
      <c r="JRS1" s="5" t="s">
        <v>7300</v>
      </c>
      <c r="JRT1" s="5" t="s">
        <v>7301</v>
      </c>
      <c r="JRU1" s="5" t="s">
        <v>7302</v>
      </c>
      <c r="JRV1" s="5" t="s">
        <v>7303</v>
      </c>
      <c r="JRW1" s="5" t="s">
        <v>7304</v>
      </c>
      <c r="JRX1" s="5" t="s">
        <v>7305</v>
      </c>
      <c r="JRY1" s="5" t="s">
        <v>7306</v>
      </c>
      <c r="JRZ1" s="5" t="s">
        <v>7307</v>
      </c>
      <c r="JSA1" s="5" t="s">
        <v>7308</v>
      </c>
      <c r="JSB1" s="5" t="s">
        <v>7309</v>
      </c>
      <c r="JSC1" s="5" t="s">
        <v>7310</v>
      </c>
      <c r="JSD1" s="5" t="s">
        <v>7311</v>
      </c>
      <c r="JSE1" s="5" t="s">
        <v>7312</v>
      </c>
      <c r="JSF1" s="5" t="s">
        <v>7313</v>
      </c>
      <c r="JSG1" s="5" t="s">
        <v>7314</v>
      </c>
      <c r="JSH1" s="5" t="s">
        <v>7315</v>
      </c>
      <c r="JSI1" s="5" t="s">
        <v>7316</v>
      </c>
      <c r="JSJ1" s="5" t="s">
        <v>7317</v>
      </c>
      <c r="JSK1" s="5" t="s">
        <v>7318</v>
      </c>
      <c r="JSL1" s="5" t="s">
        <v>7319</v>
      </c>
      <c r="JSM1" s="5" t="s">
        <v>7320</v>
      </c>
      <c r="JSN1" s="5" t="s">
        <v>7321</v>
      </c>
      <c r="JSO1" s="5" t="s">
        <v>7322</v>
      </c>
      <c r="JSP1" s="5" t="s">
        <v>7323</v>
      </c>
      <c r="JSQ1" s="5" t="s">
        <v>7324</v>
      </c>
      <c r="JSR1" s="5" t="s">
        <v>7325</v>
      </c>
      <c r="JSS1" s="5" t="s">
        <v>7326</v>
      </c>
      <c r="JST1" s="5" t="s">
        <v>7327</v>
      </c>
      <c r="JSU1" s="5" t="s">
        <v>7328</v>
      </c>
      <c r="JSV1" s="5" t="s">
        <v>7329</v>
      </c>
      <c r="JSW1" s="5" t="s">
        <v>7330</v>
      </c>
      <c r="JSX1" s="5" t="s">
        <v>7331</v>
      </c>
      <c r="JSY1" s="5" t="s">
        <v>7332</v>
      </c>
      <c r="JSZ1" s="5" t="s">
        <v>7333</v>
      </c>
      <c r="JTA1" s="5" t="s">
        <v>7334</v>
      </c>
      <c r="JTB1" s="5" t="s">
        <v>7335</v>
      </c>
      <c r="JTC1" s="5" t="s">
        <v>7336</v>
      </c>
      <c r="JTD1" s="5" t="s">
        <v>7337</v>
      </c>
      <c r="JTE1" s="5" t="s">
        <v>7338</v>
      </c>
      <c r="JTF1" s="5" t="s">
        <v>7339</v>
      </c>
      <c r="JTG1" s="5" t="s">
        <v>7340</v>
      </c>
      <c r="JTH1" s="5" t="s">
        <v>7341</v>
      </c>
      <c r="JTI1" s="5" t="s">
        <v>7342</v>
      </c>
      <c r="JTJ1" s="5" t="s">
        <v>7343</v>
      </c>
      <c r="JTK1" s="5" t="s">
        <v>7344</v>
      </c>
      <c r="JTL1" s="5" t="s">
        <v>7345</v>
      </c>
      <c r="JTM1" s="5" t="s">
        <v>7346</v>
      </c>
      <c r="JTN1" s="5" t="s">
        <v>7347</v>
      </c>
      <c r="JTO1" s="5" t="s">
        <v>7348</v>
      </c>
      <c r="JTP1" s="5" t="s">
        <v>7349</v>
      </c>
      <c r="JTQ1" s="5" t="s">
        <v>7350</v>
      </c>
      <c r="JTR1" s="5" t="s">
        <v>7351</v>
      </c>
      <c r="JTS1" s="5" t="s">
        <v>7352</v>
      </c>
      <c r="JTT1" s="5" t="s">
        <v>7353</v>
      </c>
      <c r="JTU1" s="5" t="s">
        <v>7354</v>
      </c>
      <c r="JTV1" s="5" t="s">
        <v>7355</v>
      </c>
      <c r="JTW1" s="5" t="s">
        <v>7356</v>
      </c>
      <c r="JTX1" s="5" t="s">
        <v>7357</v>
      </c>
      <c r="JTY1" s="5" t="s">
        <v>7358</v>
      </c>
      <c r="JTZ1" s="5" t="s">
        <v>7359</v>
      </c>
      <c r="JUA1" s="5" t="s">
        <v>7360</v>
      </c>
      <c r="JUB1" s="5" t="s">
        <v>7361</v>
      </c>
      <c r="JUC1" s="5" t="s">
        <v>7362</v>
      </c>
      <c r="JUD1" s="5" t="s">
        <v>7363</v>
      </c>
      <c r="JUE1" s="5" t="s">
        <v>7364</v>
      </c>
      <c r="JUF1" s="5" t="s">
        <v>7365</v>
      </c>
      <c r="JUG1" s="5" t="s">
        <v>7366</v>
      </c>
      <c r="JUH1" s="5" t="s">
        <v>7367</v>
      </c>
      <c r="JUI1" s="5" t="s">
        <v>7368</v>
      </c>
      <c r="JUJ1" s="5" t="s">
        <v>7369</v>
      </c>
      <c r="JUK1" s="5" t="s">
        <v>7370</v>
      </c>
      <c r="JUL1" s="5" t="s">
        <v>7371</v>
      </c>
      <c r="JUM1" s="5" t="s">
        <v>7372</v>
      </c>
      <c r="JUN1" s="5" t="s">
        <v>7373</v>
      </c>
      <c r="JUO1" s="5" t="s">
        <v>7374</v>
      </c>
      <c r="JUP1" s="5" t="s">
        <v>7375</v>
      </c>
      <c r="JUQ1" s="5" t="s">
        <v>7376</v>
      </c>
      <c r="JUR1" s="5" t="s">
        <v>7377</v>
      </c>
      <c r="JUS1" s="5" t="s">
        <v>7378</v>
      </c>
      <c r="JUT1" s="5" t="s">
        <v>7379</v>
      </c>
      <c r="JUU1" s="5" t="s">
        <v>7380</v>
      </c>
      <c r="JUV1" s="5" t="s">
        <v>7381</v>
      </c>
      <c r="JUW1" s="5" t="s">
        <v>7382</v>
      </c>
      <c r="JUX1" s="5" t="s">
        <v>7383</v>
      </c>
      <c r="JUY1" s="5" t="s">
        <v>7384</v>
      </c>
      <c r="JUZ1" s="5" t="s">
        <v>7385</v>
      </c>
      <c r="JVA1" s="5" t="s">
        <v>7386</v>
      </c>
      <c r="JVB1" s="5" t="s">
        <v>7387</v>
      </c>
      <c r="JVC1" s="5" t="s">
        <v>7388</v>
      </c>
      <c r="JVD1" s="5" t="s">
        <v>7389</v>
      </c>
      <c r="JVE1" s="5" t="s">
        <v>7390</v>
      </c>
      <c r="JVF1" s="5" t="s">
        <v>7391</v>
      </c>
      <c r="JVG1" s="5" t="s">
        <v>7392</v>
      </c>
      <c r="JVH1" s="5" t="s">
        <v>7393</v>
      </c>
      <c r="JVI1" s="5" t="s">
        <v>7394</v>
      </c>
      <c r="JVJ1" s="5" t="s">
        <v>7395</v>
      </c>
      <c r="JVK1" s="5" t="s">
        <v>7396</v>
      </c>
      <c r="JVL1" s="5" t="s">
        <v>7397</v>
      </c>
      <c r="JVM1" s="5" t="s">
        <v>7398</v>
      </c>
      <c r="JVN1" s="5" t="s">
        <v>7399</v>
      </c>
      <c r="JVO1" s="5" t="s">
        <v>7400</v>
      </c>
      <c r="JVP1" s="5" t="s">
        <v>7401</v>
      </c>
      <c r="JVQ1" s="5" t="s">
        <v>7402</v>
      </c>
      <c r="JVR1" s="5" t="s">
        <v>7403</v>
      </c>
      <c r="JVS1" s="5" t="s">
        <v>7404</v>
      </c>
      <c r="JVT1" s="5" t="s">
        <v>7405</v>
      </c>
      <c r="JVU1" s="5" t="s">
        <v>7406</v>
      </c>
      <c r="JVV1" s="5" t="s">
        <v>7407</v>
      </c>
      <c r="JVW1" s="5" t="s">
        <v>7408</v>
      </c>
      <c r="JVX1" s="5" t="s">
        <v>7409</v>
      </c>
      <c r="JVY1" s="5" t="s">
        <v>7410</v>
      </c>
      <c r="JVZ1" s="5" t="s">
        <v>7411</v>
      </c>
      <c r="JWA1" s="5" t="s">
        <v>7412</v>
      </c>
      <c r="JWB1" s="5" t="s">
        <v>7413</v>
      </c>
      <c r="JWC1" s="5" t="s">
        <v>7414</v>
      </c>
      <c r="JWD1" s="5" t="s">
        <v>7415</v>
      </c>
      <c r="JWE1" s="5" t="s">
        <v>7416</v>
      </c>
      <c r="JWF1" s="5" t="s">
        <v>7417</v>
      </c>
      <c r="JWG1" s="5" t="s">
        <v>7418</v>
      </c>
      <c r="JWH1" s="5" t="s">
        <v>7419</v>
      </c>
      <c r="JWI1" s="5" t="s">
        <v>7420</v>
      </c>
      <c r="JWJ1" s="5" t="s">
        <v>7421</v>
      </c>
      <c r="JWK1" s="5" t="s">
        <v>7422</v>
      </c>
      <c r="JWL1" s="5" t="s">
        <v>7423</v>
      </c>
      <c r="JWM1" s="5" t="s">
        <v>7424</v>
      </c>
      <c r="JWN1" s="5" t="s">
        <v>7425</v>
      </c>
      <c r="JWO1" s="5" t="s">
        <v>7426</v>
      </c>
      <c r="JWP1" s="5" t="s">
        <v>7427</v>
      </c>
      <c r="JWQ1" s="5" t="s">
        <v>7428</v>
      </c>
      <c r="JWR1" s="5" t="s">
        <v>7429</v>
      </c>
      <c r="JWS1" s="5" t="s">
        <v>7430</v>
      </c>
      <c r="JWT1" s="5" t="s">
        <v>7431</v>
      </c>
      <c r="JWU1" s="5" t="s">
        <v>7432</v>
      </c>
      <c r="JWV1" s="5" t="s">
        <v>7433</v>
      </c>
      <c r="JWW1" s="5" t="s">
        <v>7434</v>
      </c>
      <c r="JWX1" s="5" t="s">
        <v>7435</v>
      </c>
      <c r="JWY1" s="5" t="s">
        <v>7436</v>
      </c>
      <c r="JWZ1" s="5" t="s">
        <v>7437</v>
      </c>
      <c r="JXA1" s="5" t="s">
        <v>7438</v>
      </c>
      <c r="JXB1" s="5" t="s">
        <v>7439</v>
      </c>
      <c r="JXC1" s="5" t="s">
        <v>7440</v>
      </c>
      <c r="JXD1" s="5" t="s">
        <v>7441</v>
      </c>
      <c r="JXE1" s="5" t="s">
        <v>7442</v>
      </c>
      <c r="JXF1" s="5" t="s">
        <v>7443</v>
      </c>
      <c r="JXG1" s="5" t="s">
        <v>7444</v>
      </c>
      <c r="JXH1" s="5" t="s">
        <v>7445</v>
      </c>
      <c r="JXI1" s="5" t="s">
        <v>7446</v>
      </c>
      <c r="JXJ1" s="5" t="s">
        <v>7447</v>
      </c>
      <c r="JXK1" s="5" t="s">
        <v>7448</v>
      </c>
      <c r="JXL1" s="5" t="s">
        <v>7449</v>
      </c>
      <c r="JXM1" s="5" t="s">
        <v>7450</v>
      </c>
      <c r="JXN1" s="5" t="s">
        <v>7451</v>
      </c>
      <c r="JXO1" s="5" t="s">
        <v>7452</v>
      </c>
      <c r="JXP1" s="5" t="s">
        <v>7453</v>
      </c>
      <c r="JXQ1" s="5" t="s">
        <v>7454</v>
      </c>
      <c r="JXR1" s="5" t="s">
        <v>7455</v>
      </c>
      <c r="JXS1" s="5" t="s">
        <v>7456</v>
      </c>
      <c r="JXT1" s="5" t="s">
        <v>7457</v>
      </c>
      <c r="JXU1" s="5" t="s">
        <v>7458</v>
      </c>
      <c r="JXV1" s="5" t="s">
        <v>7459</v>
      </c>
      <c r="JXW1" s="5" t="s">
        <v>7460</v>
      </c>
      <c r="JXX1" s="5" t="s">
        <v>7461</v>
      </c>
      <c r="JXY1" s="5" t="s">
        <v>7462</v>
      </c>
      <c r="JXZ1" s="5" t="s">
        <v>7463</v>
      </c>
      <c r="JYA1" s="5" t="s">
        <v>7464</v>
      </c>
      <c r="JYB1" s="5" t="s">
        <v>7465</v>
      </c>
      <c r="JYC1" s="5" t="s">
        <v>7466</v>
      </c>
      <c r="JYD1" s="5" t="s">
        <v>7467</v>
      </c>
      <c r="JYE1" s="5" t="s">
        <v>7468</v>
      </c>
      <c r="JYF1" s="5" t="s">
        <v>7469</v>
      </c>
      <c r="JYG1" s="5" t="s">
        <v>7470</v>
      </c>
      <c r="JYH1" s="5" t="s">
        <v>7471</v>
      </c>
      <c r="JYI1" s="5" t="s">
        <v>7472</v>
      </c>
      <c r="JYJ1" s="5" t="s">
        <v>7473</v>
      </c>
      <c r="JYK1" s="5" t="s">
        <v>7474</v>
      </c>
      <c r="JYL1" s="5" t="s">
        <v>7475</v>
      </c>
      <c r="JYM1" s="5" t="s">
        <v>7476</v>
      </c>
      <c r="JYN1" s="5" t="s">
        <v>7477</v>
      </c>
      <c r="JYO1" s="5" t="s">
        <v>7478</v>
      </c>
      <c r="JYP1" s="5" t="s">
        <v>7479</v>
      </c>
      <c r="JYQ1" s="5" t="s">
        <v>7480</v>
      </c>
      <c r="JYR1" s="5" t="s">
        <v>7481</v>
      </c>
      <c r="JYS1" s="5" t="s">
        <v>7482</v>
      </c>
      <c r="JYT1" s="5" t="s">
        <v>7483</v>
      </c>
      <c r="JYU1" s="5" t="s">
        <v>7484</v>
      </c>
      <c r="JYV1" s="5" t="s">
        <v>7485</v>
      </c>
      <c r="JYW1" s="5" t="s">
        <v>7486</v>
      </c>
      <c r="JYX1" s="5" t="s">
        <v>7487</v>
      </c>
      <c r="JYY1" s="5" t="s">
        <v>7488</v>
      </c>
      <c r="JYZ1" s="5" t="s">
        <v>7489</v>
      </c>
      <c r="JZA1" s="5" t="s">
        <v>7490</v>
      </c>
      <c r="JZB1" s="5" t="s">
        <v>7491</v>
      </c>
      <c r="JZC1" s="5" t="s">
        <v>7492</v>
      </c>
      <c r="JZD1" s="5" t="s">
        <v>7493</v>
      </c>
      <c r="JZE1" s="5" t="s">
        <v>7494</v>
      </c>
      <c r="JZF1" s="5" t="s">
        <v>7495</v>
      </c>
      <c r="JZG1" s="5" t="s">
        <v>7496</v>
      </c>
      <c r="JZH1" s="5" t="s">
        <v>7497</v>
      </c>
      <c r="JZI1" s="5" t="s">
        <v>7498</v>
      </c>
      <c r="JZJ1" s="5" t="s">
        <v>7499</v>
      </c>
      <c r="JZK1" s="5" t="s">
        <v>7500</v>
      </c>
      <c r="JZL1" s="5" t="s">
        <v>7501</v>
      </c>
      <c r="JZM1" s="5" t="s">
        <v>7502</v>
      </c>
      <c r="JZN1" s="5" t="s">
        <v>7503</v>
      </c>
      <c r="JZO1" s="5" t="s">
        <v>7504</v>
      </c>
      <c r="JZP1" s="5" t="s">
        <v>7505</v>
      </c>
      <c r="JZQ1" s="5" t="s">
        <v>7506</v>
      </c>
      <c r="JZR1" s="5" t="s">
        <v>7507</v>
      </c>
      <c r="JZS1" s="5" t="s">
        <v>7508</v>
      </c>
      <c r="JZT1" s="5" t="s">
        <v>7509</v>
      </c>
      <c r="JZU1" s="5" t="s">
        <v>7510</v>
      </c>
      <c r="JZV1" s="5" t="s">
        <v>7511</v>
      </c>
      <c r="JZW1" s="5" t="s">
        <v>7512</v>
      </c>
      <c r="JZX1" s="5" t="s">
        <v>7513</v>
      </c>
      <c r="JZY1" s="5" t="s">
        <v>7514</v>
      </c>
      <c r="JZZ1" s="5" t="s">
        <v>7515</v>
      </c>
      <c r="KAA1" s="5" t="s">
        <v>7516</v>
      </c>
      <c r="KAB1" s="5" t="s">
        <v>7517</v>
      </c>
      <c r="KAC1" s="5" t="s">
        <v>7518</v>
      </c>
      <c r="KAD1" s="5" t="s">
        <v>7519</v>
      </c>
      <c r="KAE1" s="5" t="s">
        <v>7520</v>
      </c>
      <c r="KAF1" s="5" t="s">
        <v>7521</v>
      </c>
      <c r="KAG1" s="5" t="s">
        <v>7522</v>
      </c>
      <c r="KAH1" s="5" t="s">
        <v>7523</v>
      </c>
      <c r="KAI1" s="5" t="s">
        <v>7524</v>
      </c>
      <c r="KAJ1" s="5" t="s">
        <v>7525</v>
      </c>
      <c r="KAK1" s="5" t="s">
        <v>7526</v>
      </c>
      <c r="KAL1" s="5" t="s">
        <v>7527</v>
      </c>
      <c r="KAM1" s="5" t="s">
        <v>7528</v>
      </c>
      <c r="KAN1" s="5" t="s">
        <v>7529</v>
      </c>
      <c r="KAO1" s="5" t="s">
        <v>7530</v>
      </c>
      <c r="KAP1" s="5" t="s">
        <v>7531</v>
      </c>
      <c r="KAQ1" s="5" t="s">
        <v>7532</v>
      </c>
      <c r="KAR1" s="5" t="s">
        <v>7533</v>
      </c>
      <c r="KAS1" s="5" t="s">
        <v>7534</v>
      </c>
      <c r="KAT1" s="5" t="s">
        <v>7535</v>
      </c>
      <c r="KAU1" s="5" t="s">
        <v>7536</v>
      </c>
      <c r="KAV1" s="5" t="s">
        <v>7537</v>
      </c>
      <c r="KAW1" s="5" t="s">
        <v>7538</v>
      </c>
      <c r="KAX1" s="5" t="s">
        <v>7539</v>
      </c>
      <c r="KAY1" s="5" t="s">
        <v>7540</v>
      </c>
      <c r="KAZ1" s="5" t="s">
        <v>7541</v>
      </c>
      <c r="KBA1" s="5" t="s">
        <v>7542</v>
      </c>
      <c r="KBB1" s="5" t="s">
        <v>7543</v>
      </c>
      <c r="KBC1" s="5" t="s">
        <v>7544</v>
      </c>
      <c r="KBD1" s="5" t="s">
        <v>7545</v>
      </c>
      <c r="KBE1" s="5" t="s">
        <v>7546</v>
      </c>
      <c r="KBF1" s="5" t="s">
        <v>7547</v>
      </c>
      <c r="KBG1" s="5" t="s">
        <v>7548</v>
      </c>
      <c r="KBH1" s="5" t="s">
        <v>7549</v>
      </c>
      <c r="KBI1" s="5" t="s">
        <v>7550</v>
      </c>
      <c r="KBJ1" s="5" t="s">
        <v>7551</v>
      </c>
      <c r="KBK1" s="5" t="s">
        <v>7552</v>
      </c>
      <c r="KBL1" s="5" t="s">
        <v>7553</v>
      </c>
      <c r="KBM1" s="5" t="s">
        <v>7554</v>
      </c>
      <c r="KBN1" s="5" t="s">
        <v>7555</v>
      </c>
      <c r="KBO1" s="5" t="s">
        <v>7556</v>
      </c>
      <c r="KBP1" s="5" t="s">
        <v>7557</v>
      </c>
      <c r="KBQ1" s="5" t="s">
        <v>7558</v>
      </c>
      <c r="KBR1" s="5" t="s">
        <v>7559</v>
      </c>
      <c r="KBS1" s="5" t="s">
        <v>7560</v>
      </c>
      <c r="KBT1" s="5" t="s">
        <v>7561</v>
      </c>
      <c r="KBU1" s="5" t="s">
        <v>7562</v>
      </c>
      <c r="KBV1" s="5" t="s">
        <v>7563</v>
      </c>
      <c r="KBW1" s="5" t="s">
        <v>7564</v>
      </c>
      <c r="KBX1" s="5" t="s">
        <v>7565</v>
      </c>
      <c r="KBY1" s="5" t="s">
        <v>7566</v>
      </c>
      <c r="KBZ1" s="5" t="s">
        <v>7567</v>
      </c>
      <c r="KCA1" s="5" t="s">
        <v>7568</v>
      </c>
      <c r="KCB1" s="5" t="s">
        <v>7569</v>
      </c>
      <c r="KCC1" s="5" t="s">
        <v>7570</v>
      </c>
      <c r="KCD1" s="5" t="s">
        <v>7571</v>
      </c>
      <c r="KCE1" s="5" t="s">
        <v>7572</v>
      </c>
      <c r="KCF1" s="5" t="s">
        <v>7573</v>
      </c>
      <c r="KCG1" s="5" t="s">
        <v>7574</v>
      </c>
      <c r="KCH1" s="5" t="s">
        <v>7575</v>
      </c>
      <c r="KCI1" s="5" t="s">
        <v>7576</v>
      </c>
      <c r="KCJ1" s="5" t="s">
        <v>7577</v>
      </c>
      <c r="KCK1" s="5" t="s">
        <v>7578</v>
      </c>
      <c r="KCL1" s="5" t="s">
        <v>7579</v>
      </c>
      <c r="KCM1" s="5" t="s">
        <v>7580</v>
      </c>
      <c r="KCN1" s="5" t="s">
        <v>7581</v>
      </c>
      <c r="KCO1" s="5" t="s">
        <v>7582</v>
      </c>
      <c r="KCP1" s="5" t="s">
        <v>7583</v>
      </c>
      <c r="KCQ1" s="5" t="s">
        <v>7584</v>
      </c>
      <c r="KCR1" s="5" t="s">
        <v>7585</v>
      </c>
      <c r="KCS1" s="5" t="s">
        <v>7586</v>
      </c>
      <c r="KCT1" s="5" t="s">
        <v>7587</v>
      </c>
      <c r="KCU1" s="5" t="s">
        <v>7588</v>
      </c>
      <c r="KCV1" s="5" t="s">
        <v>7589</v>
      </c>
      <c r="KCW1" s="5" t="s">
        <v>7590</v>
      </c>
      <c r="KCX1" s="5" t="s">
        <v>7591</v>
      </c>
      <c r="KCY1" s="5" t="s">
        <v>7592</v>
      </c>
      <c r="KCZ1" s="5" t="s">
        <v>7593</v>
      </c>
      <c r="KDA1" s="5" t="s">
        <v>7594</v>
      </c>
      <c r="KDB1" s="5" t="s">
        <v>7595</v>
      </c>
      <c r="KDC1" s="5" t="s">
        <v>7596</v>
      </c>
      <c r="KDD1" s="5" t="s">
        <v>7597</v>
      </c>
      <c r="KDE1" s="5" t="s">
        <v>7598</v>
      </c>
      <c r="KDF1" s="5" t="s">
        <v>7599</v>
      </c>
      <c r="KDG1" s="5" t="s">
        <v>7600</v>
      </c>
      <c r="KDH1" s="5" t="s">
        <v>7601</v>
      </c>
      <c r="KDI1" s="5" t="s">
        <v>7602</v>
      </c>
      <c r="KDJ1" s="5" t="s">
        <v>7603</v>
      </c>
      <c r="KDK1" s="5" t="s">
        <v>7604</v>
      </c>
      <c r="KDL1" s="5" t="s">
        <v>7605</v>
      </c>
      <c r="KDM1" s="5" t="s">
        <v>7606</v>
      </c>
      <c r="KDN1" s="5" t="s">
        <v>7607</v>
      </c>
      <c r="KDO1" s="5" t="s">
        <v>7608</v>
      </c>
      <c r="KDP1" s="5" t="s">
        <v>7609</v>
      </c>
      <c r="KDQ1" s="5" t="s">
        <v>7610</v>
      </c>
      <c r="KDR1" s="5" t="s">
        <v>7611</v>
      </c>
      <c r="KDS1" s="5" t="s">
        <v>7612</v>
      </c>
      <c r="KDT1" s="5" t="s">
        <v>7613</v>
      </c>
      <c r="KDU1" s="5" t="s">
        <v>7614</v>
      </c>
      <c r="KDV1" s="5" t="s">
        <v>7615</v>
      </c>
      <c r="KDW1" s="5" t="s">
        <v>7616</v>
      </c>
      <c r="KDX1" s="5" t="s">
        <v>7617</v>
      </c>
      <c r="KDY1" s="5" t="s">
        <v>7618</v>
      </c>
      <c r="KDZ1" s="5" t="s">
        <v>7619</v>
      </c>
      <c r="KEA1" s="5" t="s">
        <v>7620</v>
      </c>
      <c r="KEB1" s="5" t="s">
        <v>7621</v>
      </c>
      <c r="KEC1" s="5" t="s">
        <v>7622</v>
      </c>
      <c r="KED1" s="5" t="s">
        <v>7623</v>
      </c>
      <c r="KEE1" s="5" t="s">
        <v>7624</v>
      </c>
      <c r="KEF1" s="5" t="s">
        <v>7625</v>
      </c>
      <c r="KEG1" s="5" t="s">
        <v>7626</v>
      </c>
      <c r="KEH1" s="5" t="s">
        <v>7627</v>
      </c>
      <c r="KEI1" s="5" t="s">
        <v>7628</v>
      </c>
      <c r="KEJ1" s="5" t="s">
        <v>7629</v>
      </c>
      <c r="KEK1" s="5" t="s">
        <v>7630</v>
      </c>
      <c r="KEL1" s="5" t="s">
        <v>7631</v>
      </c>
      <c r="KEM1" s="5" t="s">
        <v>7632</v>
      </c>
      <c r="KEN1" s="5" t="s">
        <v>7633</v>
      </c>
      <c r="KEO1" s="5" t="s">
        <v>7634</v>
      </c>
      <c r="KEP1" s="5" t="s">
        <v>7635</v>
      </c>
      <c r="KEQ1" s="5" t="s">
        <v>7636</v>
      </c>
      <c r="KER1" s="5" t="s">
        <v>7637</v>
      </c>
      <c r="KES1" s="5" t="s">
        <v>7638</v>
      </c>
      <c r="KET1" s="5" t="s">
        <v>7639</v>
      </c>
      <c r="KEU1" s="5" t="s">
        <v>7640</v>
      </c>
      <c r="KEV1" s="5" t="s">
        <v>7641</v>
      </c>
      <c r="KEW1" s="5" t="s">
        <v>7642</v>
      </c>
      <c r="KEX1" s="5" t="s">
        <v>7643</v>
      </c>
      <c r="KEY1" s="5" t="s">
        <v>7644</v>
      </c>
      <c r="KEZ1" s="5" t="s">
        <v>7645</v>
      </c>
      <c r="KFA1" s="5" t="s">
        <v>7646</v>
      </c>
      <c r="KFB1" s="5" t="s">
        <v>7647</v>
      </c>
      <c r="KFC1" s="5" t="s">
        <v>7648</v>
      </c>
      <c r="KFD1" s="5" t="s">
        <v>7649</v>
      </c>
      <c r="KFE1" s="5" t="s">
        <v>7650</v>
      </c>
      <c r="KFF1" s="5" t="s">
        <v>7651</v>
      </c>
      <c r="KFG1" s="5" t="s">
        <v>7652</v>
      </c>
      <c r="KFH1" s="5" t="s">
        <v>7653</v>
      </c>
      <c r="KFI1" s="5" t="s">
        <v>7654</v>
      </c>
      <c r="KFJ1" s="5" t="s">
        <v>7655</v>
      </c>
      <c r="KFK1" s="5" t="s">
        <v>7656</v>
      </c>
      <c r="KFL1" s="5" t="s">
        <v>7657</v>
      </c>
      <c r="KFM1" s="5" t="s">
        <v>7658</v>
      </c>
      <c r="KFN1" s="5" t="s">
        <v>7659</v>
      </c>
      <c r="KFO1" s="5" t="s">
        <v>7660</v>
      </c>
      <c r="KFP1" s="5" t="s">
        <v>7661</v>
      </c>
      <c r="KFQ1" s="5" t="s">
        <v>7662</v>
      </c>
      <c r="KFR1" s="5" t="s">
        <v>7663</v>
      </c>
      <c r="KFS1" s="5" t="s">
        <v>7664</v>
      </c>
      <c r="KFT1" s="5" t="s">
        <v>7665</v>
      </c>
      <c r="KFU1" s="5" t="s">
        <v>7666</v>
      </c>
      <c r="KFV1" s="5" t="s">
        <v>7667</v>
      </c>
      <c r="KFW1" s="5" t="s">
        <v>7668</v>
      </c>
      <c r="KFX1" s="5" t="s">
        <v>7669</v>
      </c>
      <c r="KFY1" s="5" t="s">
        <v>7670</v>
      </c>
      <c r="KFZ1" s="5" t="s">
        <v>7671</v>
      </c>
      <c r="KGA1" s="5" t="s">
        <v>7672</v>
      </c>
      <c r="KGB1" s="5" t="s">
        <v>7673</v>
      </c>
      <c r="KGC1" s="5" t="s">
        <v>7674</v>
      </c>
      <c r="KGD1" s="5" t="s">
        <v>7675</v>
      </c>
      <c r="KGE1" s="5" t="s">
        <v>7676</v>
      </c>
      <c r="KGF1" s="5" t="s">
        <v>7677</v>
      </c>
      <c r="KGG1" s="5" t="s">
        <v>7678</v>
      </c>
      <c r="KGH1" s="5" t="s">
        <v>7679</v>
      </c>
      <c r="KGI1" s="5" t="s">
        <v>7680</v>
      </c>
      <c r="KGJ1" s="5" t="s">
        <v>7681</v>
      </c>
      <c r="KGK1" s="5" t="s">
        <v>7682</v>
      </c>
      <c r="KGL1" s="5" t="s">
        <v>7683</v>
      </c>
      <c r="KGM1" s="5" t="s">
        <v>7684</v>
      </c>
      <c r="KGN1" s="5" t="s">
        <v>7685</v>
      </c>
      <c r="KGO1" s="5" t="s">
        <v>7686</v>
      </c>
      <c r="KGP1" s="5" t="s">
        <v>7687</v>
      </c>
      <c r="KGQ1" s="5" t="s">
        <v>7688</v>
      </c>
      <c r="KGR1" s="5" t="s">
        <v>7689</v>
      </c>
      <c r="KGS1" s="5" t="s">
        <v>7690</v>
      </c>
      <c r="KGT1" s="5" t="s">
        <v>7691</v>
      </c>
      <c r="KGU1" s="5" t="s">
        <v>7692</v>
      </c>
      <c r="KGV1" s="5" t="s">
        <v>7693</v>
      </c>
      <c r="KGW1" s="5" t="s">
        <v>7694</v>
      </c>
      <c r="KGX1" s="5" t="s">
        <v>7695</v>
      </c>
      <c r="KGY1" s="5" t="s">
        <v>7696</v>
      </c>
      <c r="KGZ1" s="5" t="s">
        <v>7697</v>
      </c>
      <c r="KHA1" s="5" t="s">
        <v>7698</v>
      </c>
      <c r="KHB1" s="5" t="s">
        <v>7699</v>
      </c>
      <c r="KHC1" s="5" t="s">
        <v>7700</v>
      </c>
      <c r="KHD1" s="5" t="s">
        <v>7701</v>
      </c>
      <c r="KHE1" s="5" t="s">
        <v>7702</v>
      </c>
      <c r="KHF1" s="5" t="s">
        <v>7703</v>
      </c>
      <c r="KHG1" s="5" t="s">
        <v>7704</v>
      </c>
      <c r="KHH1" s="5" t="s">
        <v>7705</v>
      </c>
      <c r="KHI1" s="5" t="s">
        <v>7706</v>
      </c>
      <c r="KHJ1" s="5" t="s">
        <v>7707</v>
      </c>
      <c r="KHK1" s="5" t="s">
        <v>7708</v>
      </c>
      <c r="KHL1" s="5" t="s">
        <v>7709</v>
      </c>
      <c r="KHM1" s="5" t="s">
        <v>7710</v>
      </c>
      <c r="KHN1" s="5" t="s">
        <v>7711</v>
      </c>
      <c r="KHO1" s="5" t="s">
        <v>7712</v>
      </c>
      <c r="KHP1" s="5" t="s">
        <v>7713</v>
      </c>
      <c r="KHQ1" s="5" t="s">
        <v>7714</v>
      </c>
      <c r="KHR1" s="5" t="s">
        <v>7715</v>
      </c>
      <c r="KHS1" s="5" t="s">
        <v>7716</v>
      </c>
      <c r="KHT1" s="5" t="s">
        <v>7717</v>
      </c>
      <c r="KHU1" s="5" t="s">
        <v>7718</v>
      </c>
      <c r="KHV1" s="5" t="s">
        <v>7719</v>
      </c>
      <c r="KHW1" s="5" t="s">
        <v>7720</v>
      </c>
      <c r="KHX1" s="5" t="s">
        <v>7721</v>
      </c>
      <c r="KHY1" s="5" t="s">
        <v>7722</v>
      </c>
      <c r="KHZ1" s="5" t="s">
        <v>7723</v>
      </c>
      <c r="KIA1" s="5" t="s">
        <v>7724</v>
      </c>
      <c r="KIB1" s="5" t="s">
        <v>7725</v>
      </c>
      <c r="KIC1" s="5" t="s">
        <v>7726</v>
      </c>
      <c r="KID1" s="5" t="s">
        <v>7727</v>
      </c>
      <c r="KIE1" s="5" t="s">
        <v>7728</v>
      </c>
      <c r="KIF1" s="5" t="s">
        <v>7729</v>
      </c>
      <c r="KIG1" s="5" t="s">
        <v>7730</v>
      </c>
      <c r="KIH1" s="5" t="s">
        <v>7731</v>
      </c>
      <c r="KII1" s="5" t="s">
        <v>7732</v>
      </c>
      <c r="KIJ1" s="5" t="s">
        <v>7733</v>
      </c>
      <c r="KIK1" s="5" t="s">
        <v>7734</v>
      </c>
      <c r="KIL1" s="5" t="s">
        <v>7735</v>
      </c>
      <c r="KIM1" s="5" t="s">
        <v>7736</v>
      </c>
      <c r="KIN1" s="5" t="s">
        <v>7737</v>
      </c>
      <c r="KIO1" s="5" t="s">
        <v>7738</v>
      </c>
      <c r="KIP1" s="5" t="s">
        <v>7739</v>
      </c>
      <c r="KIQ1" s="5" t="s">
        <v>7740</v>
      </c>
      <c r="KIR1" s="5" t="s">
        <v>7741</v>
      </c>
      <c r="KIS1" s="5" t="s">
        <v>7742</v>
      </c>
      <c r="KIT1" s="5" t="s">
        <v>7743</v>
      </c>
      <c r="KIU1" s="5" t="s">
        <v>7744</v>
      </c>
      <c r="KIV1" s="5" t="s">
        <v>7745</v>
      </c>
      <c r="KIW1" s="5" t="s">
        <v>7746</v>
      </c>
      <c r="KIX1" s="5" t="s">
        <v>7747</v>
      </c>
      <c r="KIY1" s="5" t="s">
        <v>7748</v>
      </c>
      <c r="KIZ1" s="5" t="s">
        <v>7749</v>
      </c>
      <c r="KJA1" s="5" t="s">
        <v>7750</v>
      </c>
      <c r="KJB1" s="5" t="s">
        <v>7751</v>
      </c>
      <c r="KJC1" s="5" t="s">
        <v>7752</v>
      </c>
      <c r="KJD1" s="5" t="s">
        <v>7753</v>
      </c>
      <c r="KJE1" s="5" t="s">
        <v>7754</v>
      </c>
      <c r="KJF1" s="5" t="s">
        <v>7755</v>
      </c>
      <c r="KJG1" s="5" t="s">
        <v>7756</v>
      </c>
      <c r="KJH1" s="5" t="s">
        <v>7757</v>
      </c>
      <c r="KJI1" s="5" t="s">
        <v>7758</v>
      </c>
      <c r="KJJ1" s="5" t="s">
        <v>7759</v>
      </c>
      <c r="KJK1" s="5" t="s">
        <v>7760</v>
      </c>
      <c r="KJL1" s="5" t="s">
        <v>7761</v>
      </c>
      <c r="KJM1" s="5" t="s">
        <v>7762</v>
      </c>
      <c r="KJN1" s="5" t="s">
        <v>7763</v>
      </c>
      <c r="KJO1" s="5" t="s">
        <v>7764</v>
      </c>
      <c r="KJP1" s="5" t="s">
        <v>7765</v>
      </c>
      <c r="KJQ1" s="5" t="s">
        <v>7766</v>
      </c>
      <c r="KJR1" s="5" t="s">
        <v>7767</v>
      </c>
      <c r="KJS1" s="5" t="s">
        <v>7768</v>
      </c>
      <c r="KJT1" s="5" t="s">
        <v>7769</v>
      </c>
      <c r="KJU1" s="5" t="s">
        <v>7770</v>
      </c>
      <c r="KJV1" s="5" t="s">
        <v>7771</v>
      </c>
      <c r="KJW1" s="5" t="s">
        <v>7772</v>
      </c>
      <c r="KJX1" s="5" t="s">
        <v>7773</v>
      </c>
      <c r="KJY1" s="5" t="s">
        <v>7774</v>
      </c>
      <c r="KJZ1" s="5" t="s">
        <v>7775</v>
      </c>
      <c r="KKA1" s="5" t="s">
        <v>7776</v>
      </c>
      <c r="KKB1" s="5" t="s">
        <v>7777</v>
      </c>
      <c r="KKC1" s="5" t="s">
        <v>7778</v>
      </c>
      <c r="KKD1" s="5" t="s">
        <v>7779</v>
      </c>
      <c r="KKE1" s="5" t="s">
        <v>7780</v>
      </c>
      <c r="KKF1" s="5" t="s">
        <v>7781</v>
      </c>
      <c r="KKG1" s="5" t="s">
        <v>7782</v>
      </c>
      <c r="KKH1" s="5" t="s">
        <v>7783</v>
      </c>
      <c r="KKI1" s="5" t="s">
        <v>7784</v>
      </c>
      <c r="KKJ1" s="5" t="s">
        <v>7785</v>
      </c>
      <c r="KKK1" s="5" t="s">
        <v>7786</v>
      </c>
      <c r="KKL1" s="5" t="s">
        <v>7787</v>
      </c>
      <c r="KKM1" s="5" t="s">
        <v>7788</v>
      </c>
      <c r="KKN1" s="5" t="s">
        <v>7789</v>
      </c>
      <c r="KKO1" s="5" t="s">
        <v>7790</v>
      </c>
      <c r="KKP1" s="5" t="s">
        <v>7791</v>
      </c>
      <c r="KKQ1" s="5" t="s">
        <v>7792</v>
      </c>
      <c r="KKR1" s="5" t="s">
        <v>7793</v>
      </c>
      <c r="KKS1" s="5" t="s">
        <v>7794</v>
      </c>
      <c r="KKT1" s="5" t="s">
        <v>7795</v>
      </c>
      <c r="KKU1" s="5" t="s">
        <v>7796</v>
      </c>
      <c r="KKV1" s="5" t="s">
        <v>7797</v>
      </c>
      <c r="KKW1" s="5" t="s">
        <v>7798</v>
      </c>
      <c r="KKX1" s="5" t="s">
        <v>7799</v>
      </c>
      <c r="KKY1" s="5" t="s">
        <v>7800</v>
      </c>
      <c r="KKZ1" s="5" t="s">
        <v>7801</v>
      </c>
      <c r="KLA1" s="5" t="s">
        <v>7802</v>
      </c>
      <c r="KLB1" s="5" t="s">
        <v>7803</v>
      </c>
      <c r="KLC1" s="5" t="s">
        <v>7804</v>
      </c>
      <c r="KLD1" s="5" t="s">
        <v>7805</v>
      </c>
      <c r="KLE1" s="5" t="s">
        <v>7806</v>
      </c>
      <c r="KLF1" s="5" t="s">
        <v>7807</v>
      </c>
      <c r="KLG1" s="5" t="s">
        <v>7808</v>
      </c>
      <c r="KLH1" s="5" t="s">
        <v>7809</v>
      </c>
      <c r="KLI1" s="5" t="s">
        <v>7810</v>
      </c>
      <c r="KLJ1" s="5" t="s">
        <v>7811</v>
      </c>
      <c r="KLK1" s="5" t="s">
        <v>7812</v>
      </c>
      <c r="KLL1" s="5" t="s">
        <v>7813</v>
      </c>
      <c r="KLM1" s="5" t="s">
        <v>7814</v>
      </c>
      <c r="KLN1" s="5" t="s">
        <v>7815</v>
      </c>
      <c r="KLO1" s="5" t="s">
        <v>7816</v>
      </c>
      <c r="KLP1" s="5" t="s">
        <v>7817</v>
      </c>
      <c r="KLQ1" s="5" t="s">
        <v>7818</v>
      </c>
      <c r="KLR1" s="5" t="s">
        <v>7819</v>
      </c>
      <c r="KLS1" s="5" t="s">
        <v>7820</v>
      </c>
      <c r="KLT1" s="5" t="s">
        <v>7821</v>
      </c>
      <c r="KLU1" s="5" t="s">
        <v>7822</v>
      </c>
      <c r="KLV1" s="5" t="s">
        <v>7823</v>
      </c>
      <c r="KLW1" s="5" t="s">
        <v>7824</v>
      </c>
      <c r="KLX1" s="5" t="s">
        <v>7825</v>
      </c>
      <c r="KLY1" s="5" t="s">
        <v>7826</v>
      </c>
      <c r="KLZ1" s="5" t="s">
        <v>7827</v>
      </c>
      <c r="KMA1" s="5" t="s">
        <v>7828</v>
      </c>
      <c r="KMB1" s="5" t="s">
        <v>7829</v>
      </c>
      <c r="KMC1" s="5" t="s">
        <v>7830</v>
      </c>
      <c r="KMD1" s="5" t="s">
        <v>7831</v>
      </c>
      <c r="KME1" s="5" t="s">
        <v>7832</v>
      </c>
      <c r="KMF1" s="5" t="s">
        <v>7833</v>
      </c>
      <c r="KMG1" s="5" t="s">
        <v>7834</v>
      </c>
      <c r="KMH1" s="5" t="s">
        <v>7835</v>
      </c>
      <c r="KMI1" s="5" t="s">
        <v>7836</v>
      </c>
      <c r="KMJ1" s="5" t="s">
        <v>7837</v>
      </c>
      <c r="KMK1" s="5" t="s">
        <v>7838</v>
      </c>
      <c r="KML1" s="5" t="s">
        <v>7839</v>
      </c>
      <c r="KMM1" s="5" t="s">
        <v>7840</v>
      </c>
      <c r="KMN1" s="5" t="s">
        <v>7841</v>
      </c>
      <c r="KMO1" s="5" t="s">
        <v>7842</v>
      </c>
      <c r="KMP1" s="5" t="s">
        <v>7843</v>
      </c>
      <c r="KMQ1" s="5" t="s">
        <v>7844</v>
      </c>
      <c r="KMR1" s="5" t="s">
        <v>7845</v>
      </c>
      <c r="KMS1" s="5" t="s">
        <v>7846</v>
      </c>
      <c r="KMT1" s="5" t="s">
        <v>7847</v>
      </c>
      <c r="KMU1" s="5" t="s">
        <v>7848</v>
      </c>
      <c r="KMV1" s="5" t="s">
        <v>7849</v>
      </c>
      <c r="KMW1" s="5" t="s">
        <v>7850</v>
      </c>
      <c r="KMX1" s="5" t="s">
        <v>7851</v>
      </c>
      <c r="KMY1" s="5" t="s">
        <v>7852</v>
      </c>
      <c r="KMZ1" s="5" t="s">
        <v>7853</v>
      </c>
      <c r="KNA1" s="5" t="s">
        <v>7854</v>
      </c>
      <c r="KNB1" s="5" t="s">
        <v>7855</v>
      </c>
      <c r="KNC1" s="5" t="s">
        <v>7856</v>
      </c>
      <c r="KND1" s="5" t="s">
        <v>7857</v>
      </c>
      <c r="KNE1" s="5" t="s">
        <v>7858</v>
      </c>
      <c r="KNF1" s="5" t="s">
        <v>7859</v>
      </c>
      <c r="KNG1" s="5" t="s">
        <v>7860</v>
      </c>
      <c r="KNH1" s="5" t="s">
        <v>7861</v>
      </c>
      <c r="KNI1" s="5" t="s">
        <v>7862</v>
      </c>
      <c r="KNJ1" s="5" t="s">
        <v>7863</v>
      </c>
      <c r="KNK1" s="5" t="s">
        <v>7864</v>
      </c>
      <c r="KNL1" s="5" t="s">
        <v>7865</v>
      </c>
      <c r="KNM1" s="5" t="s">
        <v>7866</v>
      </c>
      <c r="KNN1" s="5" t="s">
        <v>7867</v>
      </c>
      <c r="KNO1" s="5" t="s">
        <v>7868</v>
      </c>
      <c r="KNP1" s="5" t="s">
        <v>7869</v>
      </c>
      <c r="KNQ1" s="5" t="s">
        <v>7870</v>
      </c>
      <c r="KNR1" s="5" t="s">
        <v>7871</v>
      </c>
      <c r="KNS1" s="5" t="s">
        <v>7872</v>
      </c>
      <c r="KNT1" s="5" t="s">
        <v>7873</v>
      </c>
      <c r="KNU1" s="5" t="s">
        <v>7874</v>
      </c>
      <c r="KNV1" s="5" t="s">
        <v>7875</v>
      </c>
      <c r="KNW1" s="5" t="s">
        <v>7876</v>
      </c>
      <c r="KNX1" s="5" t="s">
        <v>7877</v>
      </c>
      <c r="KNY1" s="5" t="s">
        <v>7878</v>
      </c>
      <c r="KNZ1" s="5" t="s">
        <v>7879</v>
      </c>
      <c r="KOA1" s="5" t="s">
        <v>7880</v>
      </c>
      <c r="KOB1" s="5" t="s">
        <v>7881</v>
      </c>
      <c r="KOC1" s="5" t="s">
        <v>7882</v>
      </c>
      <c r="KOD1" s="5" t="s">
        <v>7883</v>
      </c>
      <c r="KOE1" s="5" t="s">
        <v>7884</v>
      </c>
      <c r="KOF1" s="5" t="s">
        <v>7885</v>
      </c>
      <c r="KOG1" s="5" t="s">
        <v>7886</v>
      </c>
      <c r="KOH1" s="5" t="s">
        <v>7887</v>
      </c>
      <c r="KOI1" s="5" t="s">
        <v>7888</v>
      </c>
      <c r="KOJ1" s="5" t="s">
        <v>7889</v>
      </c>
      <c r="KOK1" s="5" t="s">
        <v>7890</v>
      </c>
      <c r="KOL1" s="5" t="s">
        <v>7891</v>
      </c>
      <c r="KOM1" s="5" t="s">
        <v>7892</v>
      </c>
      <c r="KON1" s="5" t="s">
        <v>7893</v>
      </c>
      <c r="KOO1" s="5" t="s">
        <v>7894</v>
      </c>
      <c r="KOP1" s="5" t="s">
        <v>7895</v>
      </c>
      <c r="KOQ1" s="5" t="s">
        <v>7896</v>
      </c>
      <c r="KOR1" s="5" t="s">
        <v>7897</v>
      </c>
      <c r="KOS1" s="5" t="s">
        <v>7898</v>
      </c>
      <c r="KOT1" s="5" t="s">
        <v>7899</v>
      </c>
      <c r="KOU1" s="5" t="s">
        <v>7900</v>
      </c>
      <c r="KOV1" s="5" t="s">
        <v>7901</v>
      </c>
      <c r="KOW1" s="5" t="s">
        <v>7902</v>
      </c>
      <c r="KOX1" s="5" t="s">
        <v>7903</v>
      </c>
      <c r="KOY1" s="5" t="s">
        <v>7904</v>
      </c>
      <c r="KOZ1" s="5" t="s">
        <v>7905</v>
      </c>
      <c r="KPA1" s="5" t="s">
        <v>7906</v>
      </c>
      <c r="KPB1" s="5" t="s">
        <v>7907</v>
      </c>
      <c r="KPC1" s="5" t="s">
        <v>7908</v>
      </c>
      <c r="KPD1" s="5" t="s">
        <v>7909</v>
      </c>
      <c r="KPE1" s="5" t="s">
        <v>7910</v>
      </c>
      <c r="KPF1" s="5" t="s">
        <v>7911</v>
      </c>
      <c r="KPG1" s="5" t="s">
        <v>7912</v>
      </c>
      <c r="KPH1" s="5" t="s">
        <v>7913</v>
      </c>
      <c r="KPI1" s="5" t="s">
        <v>7914</v>
      </c>
      <c r="KPJ1" s="5" t="s">
        <v>7915</v>
      </c>
      <c r="KPK1" s="5" t="s">
        <v>7916</v>
      </c>
      <c r="KPL1" s="5" t="s">
        <v>7917</v>
      </c>
      <c r="KPM1" s="5" t="s">
        <v>7918</v>
      </c>
      <c r="KPN1" s="5" t="s">
        <v>7919</v>
      </c>
      <c r="KPO1" s="5" t="s">
        <v>7920</v>
      </c>
      <c r="KPP1" s="5" t="s">
        <v>7921</v>
      </c>
      <c r="KPQ1" s="5" t="s">
        <v>7922</v>
      </c>
      <c r="KPR1" s="5" t="s">
        <v>7923</v>
      </c>
      <c r="KPS1" s="5" t="s">
        <v>7924</v>
      </c>
      <c r="KPT1" s="5" t="s">
        <v>7925</v>
      </c>
      <c r="KPU1" s="5" t="s">
        <v>7926</v>
      </c>
      <c r="KPV1" s="5" t="s">
        <v>7927</v>
      </c>
      <c r="KPW1" s="5" t="s">
        <v>7928</v>
      </c>
      <c r="KPX1" s="5" t="s">
        <v>7929</v>
      </c>
      <c r="KPY1" s="5" t="s">
        <v>7930</v>
      </c>
      <c r="KPZ1" s="5" t="s">
        <v>7931</v>
      </c>
      <c r="KQA1" s="5" t="s">
        <v>7932</v>
      </c>
      <c r="KQB1" s="5" t="s">
        <v>7933</v>
      </c>
      <c r="KQC1" s="5" t="s">
        <v>7934</v>
      </c>
      <c r="KQD1" s="5" t="s">
        <v>7935</v>
      </c>
      <c r="KQE1" s="5" t="s">
        <v>7936</v>
      </c>
      <c r="KQF1" s="5" t="s">
        <v>7937</v>
      </c>
      <c r="KQG1" s="5" t="s">
        <v>7938</v>
      </c>
      <c r="KQH1" s="5" t="s">
        <v>7939</v>
      </c>
      <c r="KQI1" s="5" t="s">
        <v>7940</v>
      </c>
      <c r="KQJ1" s="5" t="s">
        <v>7941</v>
      </c>
      <c r="KQK1" s="5" t="s">
        <v>7942</v>
      </c>
      <c r="KQL1" s="5" t="s">
        <v>7943</v>
      </c>
      <c r="KQM1" s="5" t="s">
        <v>7944</v>
      </c>
      <c r="KQN1" s="5" t="s">
        <v>7945</v>
      </c>
      <c r="KQO1" s="5" t="s">
        <v>7946</v>
      </c>
      <c r="KQP1" s="5" t="s">
        <v>7947</v>
      </c>
      <c r="KQQ1" s="5" t="s">
        <v>7948</v>
      </c>
      <c r="KQR1" s="5" t="s">
        <v>7949</v>
      </c>
      <c r="KQS1" s="5" t="s">
        <v>7950</v>
      </c>
      <c r="KQT1" s="5" t="s">
        <v>7951</v>
      </c>
      <c r="KQU1" s="5" t="s">
        <v>7952</v>
      </c>
      <c r="KQV1" s="5" t="s">
        <v>7953</v>
      </c>
      <c r="KQW1" s="5" t="s">
        <v>7954</v>
      </c>
      <c r="KQX1" s="5" t="s">
        <v>7955</v>
      </c>
      <c r="KQY1" s="5" t="s">
        <v>7956</v>
      </c>
      <c r="KQZ1" s="5" t="s">
        <v>7957</v>
      </c>
      <c r="KRA1" s="5" t="s">
        <v>7958</v>
      </c>
      <c r="KRB1" s="5" t="s">
        <v>7959</v>
      </c>
      <c r="KRC1" s="5" t="s">
        <v>7960</v>
      </c>
      <c r="KRD1" s="5" t="s">
        <v>7961</v>
      </c>
      <c r="KRE1" s="5" t="s">
        <v>7962</v>
      </c>
      <c r="KRF1" s="5" t="s">
        <v>7963</v>
      </c>
      <c r="KRG1" s="5" t="s">
        <v>7964</v>
      </c>
      <c r="KRH1" s="5" t="s">
        <v>7965</v>
      </c>
      <c r="KRI1" s="5" t="s">
        <v>7966</v>
      </c>
      <c r="KRJ1" s="5" t="s">
        <v>7967</v>
      </c>
      <c r="KRK1" s="5" t="s">
        <v>7968</v>
      </c>
      <c r="KRL1" s="5" t="s">
        <v>7969</v>
      </c>
      <c r="KRM1" s="5" t="s">
        <v>7970</v>
      </c>
      <c r="KRN1" s="5" t="s">
        <v>7971</v>
      </c>
      <c r="KRO1" s="5" t="s">
        <v>7972</v>
      </c>
      <c r="KRP1" s="5" t="s">
        <v>7973</v>
      </c>
      <c r="KRQ1" s="5" t="s">
        <v>7974</v>
      </c>
      <c r="KRR1" s="5" t="s">
        <v>7975</v>
      </c>
      <c r="KRS1" s="5" t="s">
        <v>7976</v>
      </c>
      <c r="KRT1" s="5" t="s">
        <v>7977</v>
      </c>
      <c r="KRU1" s="5" t="s">
        <v>7978</v>
      </c>
      <c r="KRV1" s="5" t="s">
        <v>7979</v>
      </c>
      <c r="KRW1" s="5" t="s">
        <v>7980</v>
      </c>
      <c r="KRX1" s="5" t="s">
        <v>7981</v>
      </c>
      <c r="KRY1" s="5" t="s">
        <v>7982</v>
      </c>
      <c r="KRZ1" s="5" t="s">
        <v>7983</v>
      </c>
      <c r="KSA1" s="5" t="s">
        <v>7984</v>
      </c>
      <c r="KSB1" s="5" t="s">
        <v>7985</v>
      </c>
      <c r="KSC1" s="5" t="s">
        <v>7986</v>
      </c>
      <c r="KSD1" s="5" t="s">
        <v>7987</v>
      </c>
      <c r="KSE1" s="5" t="s">
        <v>7988</v>
      </c>
      <c r="KSF1" s="5" t="s">
        <v>7989</v>
      </c>
      <c r="KSG1" s="5" t="s">
        <v>7990</v>
      </c>
      <c r="KSH1" s="5" t="s">
        <v>7991</v>
      </c>
      <c r="KSI1" s="5" t="s">
        <v>7992</v>
      </c>
      <c r="KSJ1" s="5" t="s">
        <v>7993</v>
      </c>
      <c r="KSK1" s="5" t="s">
        <v>7994</v>
      </c>
      <c r="KSL1" s="5" t="s">
        <v>7995</v>
      </c>
      <c r="KSM1" s="5" t="s">
        <v>7996</v>
      </c>
      <c r="KSN1" s="5" t="s">
        <v>7997</v>
      </c>
      <c r="KSO1" s="5" t="s">
        <v>7998</v>
      </c>
      <c r="KSP1" s="5" t="s">
        <v>7999</v>
      </c>
      <c r="KSQ1" s="5" t="s">
        <v>8000</v>
      </c>
      <c r="KSR1" s="5" t="s">
        <v>8001</v>
      </c>
      <c r="KSS1" s="5" t="s">
        <v>8002</v>
      </c>
      <c r="KST1" s="5" t="s">
        <v>8003</v>
      </c>
      <c r="KSU1" s="5" t="s">
        <v>8004</v>
      </c>
      <c r="KSV1" s="5" t="s">
        <v>8005</v>
      </c>
      <c r="KSW1" s="5" t="s">
        <v>8006</v>
      </c>
      <c r="KSX1" s="5" t="s">
        <v>8007</v>
      </c>
      <c r="KSY1" s="5" t="s">
        <v>8008</v>
      </c>
      <c r="KSZ1" s="5" t="s">
        <v>8009</v>
      </c>
      <c r="KTA1" s="5" t="s">
        <v>8010</v>
      </c>
      <c r="KTB1" s="5" t="s">
        <v>8011</v>
      </c>
      <c r="KTC1" s="5" t="s">
        <v>8012</v>
      </c>
      <c r="KTD1" s="5" t="s">
        <v>8013</v>
      </c>
      <c r="KTE1" s="5" t="s">
        <v>8014</v>
      </c>
      <c r="KTF1" s="5" t="s">
        <v>8015</v>
      </c>
      <c r="KTG1" s="5" t="s">
        <v>8016</v>
      </c>
      <c r="KTH1" s="5" t="s">
        <v>8017</v>
      </c>
      <c r="KTI1" s="5" t="s">
        <v>8018</v>
      </c>
      <c r="KTJ1" s="5" t="s">
        <v>8019</v>
      </c>
      <c r="KTK1" s="5" t="s">
        <v>8020</v>
      </c>
      <c r="KTL1" s="5" t="s">
        <v>8021</v>
      </c>
      <c r="KTM1" s="5" t="s">
        <v>8022</v>
      </c>
      <c r="KTN1" s="5" t="s">
        <v>8023</v>
      </c>
      <c r="KTO1" s="5" t="s">
        <v>8024</v>
      </c>
      <c r="KTP1" s="5" t="s">
        <v>8025</v>
      </c>
      <c r="KTQ1" s="5" t="s">
        <v>8026</v>
      </c>
      <c r="KTR1" s="5" t="s">
        <v>8027</v>
      </c>
      <c r="KTS1" s="5" t="s">
        <v>8028</v>
      </c>
      <c r="KTT1" s="5" t="s">
        <v>8029</v>
      </c>
      <c r="KTU1" s="5" t="s">
        <v>8030</v>
      </c>
      <c r="KTV1" s="5" t="s">
        <v>8031</v>
      </c>
      <c r="KTW1" s="5" t="s">
        <v>8032</v>
      </c>
      <c r="KTX1" s="5" t="s">
        <v>8033</v>
      </c>
      <c r="KTY1" s="5" t="s">
        <v>8034</v>
      </c>
      <c r="KTZ1" s="5" t="s">
        <v>8035</v>
      </c>
      <c r="KUA1" s="5" t="s">
        <v>8036</v>
      </c>
      <c r="KUB1" s="5" t="s">
        <v>8037</v>
      </c>
      <c r="KUC1" s="5" t="s">
        <v>8038</v>
      </c>
      <c r="KUD1" s="5" t="s">
        <v>8039</v>
      </c>
      <c r="KUE1" s="5" t="s">
        <v>8040</v>
      </c>
      <c r="KUF1" s="5" t="s">
        <v>8041</v>
      </c>
      <c r="KUG1" s="5" t="s">
        <v>8042</v>
      </c>
      <c r="KUH1" s="5" t="s">
        <v>8043</v>
      </c>
      <c r="KUI1" s="5" t="s">
        <v>8044</v>
      </c>
      <c r="KUJ1" s="5" t="s">
        <v>8045</v>
      </c>
      <c r="KUK1" s="5" t="s">
        <v>8046</v>
      </c>
      <c r="KUL1" s="5" t="s">
        <v>8047</v>
      </c>
      <c r="KUM1" s="5" t="s">
        <v>8048</v>
      </c>
      <c r="KUN1" s="5" t="s">
        <v>8049</v>
      </c>
      <c r="KUO1" s="5" t="s">
        <v>8050</v>
      </c>
      <c r="KUP1" s="5" t="s">
        <v>8051</v>
      </c>
      <c r="KUQ1" s="5" t="s">
        <v>8052</v>
      </c>
      <c r="KUR1" s="5" t="s">
        <v>8053</v>
      </c>
      <c r="KUS1" s="5" t="s">
        <v>8054</v>
      </c>
      <c r="KUT1" s="5" t="s">
        <v>8055</v>
      </c>
      <c r="KUU1" s="5" t="s">
        <v>8056</v>
      </c>
      <c r="KUV1" s="5" t="s">
        <v>8057</v>
      </c>
      <c r="KUW1" s="5" t="s">
        <v>8058</v>
      </c>
      <c r="KUX1" s="5" t="s">
        <v>8059</v>
      </c>
      <c r="KUY1" s="5" t="s">
        <v>8060</v>
      </c>
      <c r="KUZ1" s="5" t="s">
        <v>8061</v>
      </c>
      <c r="KVA1" s="5" t="s">
        <v>8062</v>
      </c>
      <c r="KVB1" s="5" t="s">
        <v>8063</v>
      </c>
      <c r="KVC1" s="5" t="s">
        <v>8064</v>
      </c>
      <c r="KVD1" s="5" t="s">
        <v>8065</v>
      </c>
      <c r="KVE1" s="5" t="s">
        <v>8066</v>
      </c>
      <c r="KVF1" s="5" t="s">
        <v>8067</v>
      </c>
      <c r="KVG1" s="5" t="s">
        <v>8068</v>
      </c>
      <c r="KVH1" s="5" t="s">
        <v>8069</v>
      </c>
      <c r="KVI1" s="5" t="s">
        <v>8070</v>
      </c>
      <c r="KVJ1" s="5" t="s">
        <v>8071</v>
      </c>
      <c r="KVK1" s="5" t="s">
        <v>8072</v>
      </c>
      <c r="KVL1" s="5" t="s">
        <v>8073</v>
      </c>
      <c r="KVM1" s="5" t="s">
        <v>8074</v>
      </c>
      <c r="KVN1" s="5" t="s">
        <v>8075</v>
      </c>
      <c r="KVO1" s="5" t="s">
        <v>8076</v>
      </c>
      <c r="KVP1" s="5" t="s">
        <v>8077</v>
      </c>
      <c r="KVQ1" s="5" t="s">
        <v>8078</v>
      </c>
      <c r="KVR1" s="5" t="s">
        <v>8079</v>
      </c>
      <c r="KVS1" s="5" t="s">
        <v>8080</v>
      </c>
      <c r="KVT1" s="5" t="s">
        <v>8081</v>
      </c>
      <c r="KVU1" s="5" t="s">
        <v>8082</v>
      </c>
      <c r="KVV1" s="5" t="s">
        <v>8083</v>
      </c>
      <c r="KVW1" s="5" t="s">
        <v>8084</v>
      </c>
      <c r="KVX1" s="5" t="s">
        <v>8085</v>
      </c>
      <c r="KVY1" s="5" t="s">
        <v>8086</v>
      </c>
      <c r="KVZ1" s="5" t="s">
        <v>8087</v>
      </c>
      <c r="KWA1" s="5" t="s">
        <v>8088</v>
      </c>
      <c r="KWB1" s="5" t="s">
        <v>8089</v>
      </c>
      <c r="KWC1" s="5" t="s">
        <v>8090</v>
      </c>
      <c r="KWD1" s="5" t="s">
        <v>8091</v>
      </c>
      <c r="KWE1" s="5" t="s">
        <v>8092</v>
      </c>
      <c r="KWF1" s="5" t="s">
        <v>8093</v>
      </c>
      <c r="KWG1" s="5" t="s">
        <v>8094</v>
      </c>
      <c r="KWH1" s="5" t="s">
        <v>8095</v>
      </c>
      <c r="KWI1" s="5" t="s">
        <v>8096</v>
      </c>
      <c r="KWJ1" s="5" t="s">
        <v>8097</v>
      </c>
      <c r="KWK1" s="5" t="s">
        <v>8098</v>
      </c>
      <c r="KWL1" s="5" t="s">
        <v>8099</v>
      </c>
      <c r="KWM1" s="5" t="s">
        <v>8100</v>
      </c>
      <c r="KWN1" s="5" t="s">
        <v>8101</v>
      </c>
      <c r="KWO1" s="5" t="s">
        <v>8102</v>
      </c>
      <c r="KWP1" s="5" t="s">
        <v>8103</v>
      </c>
      <c r="KWQ1" s="5" t="s">
        <v>8104</v>
      </c>
      <c r="KWR1" s="5" t="s">
        <v>8105</v>
      </c>
      <c r="KWS1" s="5" t="s">
        <v>8106</v>
      </c>
      <c r="KWT1" s="5" t="s">
        <v>8107</v>
      </c>
      <c r="KWU1" s="5" t="s">
        <v>8108</v>
      </c>
      <c r="KWV1" s="5" t="s">
        <v>8109</v>
      </c>
      <c r="KWW1" s="5" t="s">
        <v>8110</v>
      </c>
      <c r="KWX1" s="5" t="s">
        <v>8111</v>
      </c>
      <c r="KWY1" s="5" t="s">
        <v>8112</v>
      </c>
      <c r="KWZ1" s="5" t="s">
        <v>8113</v>
      </c>
      <c r="KXA1" s="5" t="s">
        <v>8114</v>
      </c>
      <c r="KXB1" s="5" t="s">
        <v>8115</v>
      </c>
      <c r="KXC1" s="5" t="s">
        <v>8116</v>
      </c>
      <c r="KXD1" s="5" t="s">
        <v>8117</v>
      </c>
      <c r="KXE1" s="5" t="s">
        <v>8118</v>
      </c>
      <c r="KXF1" s="5" t="s">
        <v>8119</v>
      </c>
      <c r="KXG1" s="5" t="s">
        <v>8120</v>
      </c>
      <c r="KXH1" s="5" t="s">
        <v>8121</v>
      </c>
      <c r="KXI1" s="5" t="s">
        <v>8122</v>
      </c>
      <c r="KXJ1" s="5" t="s">
        <v>8123</v>
      </c>
      <c r="KXK1" s="5" t="s">
        <v>8124</v>
      </c>
      <c r="KXL1" s="5" t="s">
        <v>8125</v>
      </c>
      <c r="KXM1" s="5" t="s">
        <v>8126</v>
      </c>
      <c r="KXN1" s="5" t="s">
        <v>8127</v>
      </c>
      <c r="KXO1" s="5" t="s">
        <v>8128</v>
      </c>
      <c r="KXP1" s="5" t="s">
        <v>8129</v>
      </c>
      <c r="KXQ1" s="5" t="s">
        <v>8130</v>
      </c>
      <c r="KXR1" s="5" t="s">
        <v>8131</v>
      </c>
      <c r="KXS1" s="5" t="s">
        <v>8132</v>
      </c>
      <c r="KXT1" s="5" t="s">
        <v>8133</v>
      </c>
      <c r="KXU1" s="5" t="s">
        <v>8134</v>
      </c>
      <c r="KXV1" s="5" t="s">
        <v>8135</v>
      </c>
      <c r="KXW1" s="5" t="s">
        <v>8136</v>
      </c>
      <c r="KXX1" s="5" t="s">
        <v>8137</v>
      </c>
      <c r="KXY1" s="5" t="s">
        <v>8138</v>
      </c>
      <c r="KXZ1" s="5" t="s">
        <v>8139</v>
      </c>
      <c r="KYA1" s="5" t="s">
        <v>8140</v>
      </c>
      <c r="KYB1" s="5" t="s">
        <v>8141</v>
      </c>
      <c r="KYC1" s="5" t="s">
        <v>8142</v>
      </c>
      <c r="KYD1" s="5" t="s">
        <v>8143</v>
      </c>
      <c r="KYE1" s="5" t="s">
        <v>8144</v>
      </c>
      <c r="KYF1" s="5" t="s">
        <v>8145</v>
      </c>
      <c r="KYG1" s="5" t="s">
        <v>8146</v>
      </c>
      <c r="KYH1" s="5" t="s">
        <v>8147</v>
      </c>
      <c r="KYI1" s="5" t="s">
        <v>8148</v>
      </c>
      <c r="KYJ1" s="5" t="s">
        <v>8149</v>
      </c>
      <c r="KYK1" s="5" t="s">
        <v>8150</v>
      </c>
      <c r="KYL1" s="5" t="s">
        <v>8151</v>
      </c>
      <c r="KYM1" s="5" t="s">
        <v>8152</v>
      </c>
      <c r="KYN1" s="5" t="s">
        <v>8153</v>
      </c>
      <c r="KYO1" s="5" t="s">
        <v>8154</v>
      </c>
      <c r="KYP1" s="5" t="s">
        <v>8155</v>
      </c>
      <c r="KYQ1" s="5" t="s">
        <v>8156</v>
      </c>
      <c r="KYR1" s="5" t="s">
        <v>8157</v>
      </c>
      <c r="KYS1" s="5" t="s">
        <v>8158</v>
      </c>
      <c r="KYT1" s="5" t="s">
        <v>8159</v>
      </c>
      <c r="KYU1" s="5" t="s">
        <v>8160</v>
      </c>
      <c r="KYV1" s="5" t="s">
        <v>8161</v>
      </c>
      <c r="KYW1" s="5" t="s">
        <v>8162</v>
      </c>
      <c r="KYX1" s="5" t="s">
        <v>8163</v>
      </c>
      <c r="KYY1" s="5" t="s">
        <v>8164</v>
      </c>
      <c r="KYZ1" s="5" t="s">
        <v>8165</v>
      </c>
      <c r="KZA1" s="5" t="s">
        <v>8166</v>
      </c>
      <c r="KZB1" s="5" t="s">
        <v>8167</v>
      </c>
      <c r="KZC1" s="5" t="s">
        <v>8168</v>
      </c>
      <c r="KZD1" s="5" t="s">
        <v>8169</v>
      </c>
      <c r="KZE1" s="5" t="s">
        <v>8170</v>
      </c>
      <c r="KZF1" s="5" t="s">
        <v>8171</v>
      </c>
      <c r="KZG1" s="5" t="s">
        <v>8172</v>
      </c>
      <c r="KZH1" s="5" t="s">
        <v>8173</v>
      </c>
      <c r="KZI1" s="5" t="s">
        <v>8174</v>
      </c>
      <c r="KZJ1" s="5" t="s">
        <v>8175</v>
      </c>
      <c r="KZK1" s="5" t="s">
        <v>8176</v>
      </c>
      <c r="KZL1" s="5" t="s">
        <v>8177</v>
      </c>
      <c r="KZM1" s="5" t="s">
        <v>8178</v>
      </c>
      <c r="KZN1" s="5" t="s">
        <v>8179</v>
      </c>
      <c r="KZO1" s="5" t="s">
        <v>8180</v>
      </c>
      <c r="KZP1" s="5" t="s">
        <v>8181</v>
      </c>
      <c r="KZQ1" s="5" t="s">
        <v>8182</v>
      </c>
      <c r="KZR1" s="5" t="s">
        <v>8183</v>
      </c>
      <c r="KZS1" s="5" t="s">
        <v>8184</v>
      </c>
      <c r="KZT1" s="5" t="s">
        <v>8185</v>
      </c>
      <c r="KZU1" s="5" t="s">
        <v>8186</v>
      </c>
      <c r="KZV1" s="5" t="s">
        <v>8187</v>
      </c>
      <c r="KZW1" s="5" t="s">
        <v>8188</v>
      </c>
      <c r="KZX1" s="5" t="s">
        <v>8189</v>
      </c>
      <c r="KZY1" s="5" t="s">
        <v>8190</v>
      </c>
      <c r="KZZ1" s="5" t="s">
        <v>8191</v>
      </c>
      <c r="LAA1" s="5" t="s">
        <v>8192</v>
      </c>
      <c r="LAB1" s="5" t="s">
        <v>8193</v>
      </c>
      <c r="LAC1" s="5" t="s">
        <v>8194</v>
      </c>
      <c r="LAD1" s="5" t="s">
        <v>8195</v>
      </c>
      <c r="LAE1" s="5" t="s">
        <v>8196</v>
      </c>
      <c r="LAF1" s="5" t="s">
        <v>8197</v>
      </c>
      <c r="LAG1" s="5" t="s">
        <v>8198</v>
      </c>
      <c r="LAH1" s="5" t="s">
        <v>8199</v>
      </c>
      <c r="LAI1" s="5" t="s">
        <v>8200</v>
      </c>
      <c r="LAJ1" s="5" t="s">
        <v>8201</v>
      </c>
      <c r="LAK1" s="5" t="s">
        <v>8202</v>
      </c>
      <c r="LAL1" s="5" t="s">
        <v>8203</v>
      </c>
      <c r="LAM1" s="5" t="s">
        <v>8204</v>
      </c>
      <c r="LAN1" s="5" t="s">
        <v>8205</v>
      </c>
      <c r="LAO1" s="5" t="s">
        <v>8206</v>
      </c>
      <c r="LAP1" s="5" t="s">
        <v>8207</v>
      </c>
      <c r="LAQ1" s="5" t="s">
        <v>8208</v>
      </c>
      <c r="LAR1" s="5" t="s">
        <v>8209</v>
      </c>
      <c r="LAS1" s="5" t="s">
        <v>8210</v>
      </c>
      <c r="LAT1" s="5" t="s">
        <v>8211</v>
      </c>
      <c r="LAU1" s="5" t="s">
        <v>8212</v>
      </c>
      <c r="LAV1" s="5" t="s">
        <v>8213</v>
      </c>
      <c r="LAW1" s="5" t="s">
        <v>8214</v>
      </c>
      <c r="LAX1" s="5" t="s">
        <v>8215</v>
      </c>
      <c r="LAY1" s="5" t="s">
        <v>8216</v>
      </c>
      <c r="LAZ1" s="5" t="s">
        <v>8217</v>
      </c>
      <c r="LBA1" s="5" t="s">
        <v>8218</v>
      </c>
      <c r="LBB1" s="5" t="s">
        <v>8219</v>
      </c>
      <c r="LBC1" s="5" t="s">
        <v>8220</v>
      </c>
      <c r="LBD1" s="5" t="s">
        <v>8221</v>
      </c>
      <c r="LBE1" s="5" t="s">
        <v>8222</v>
      </c>
      <c r="LBF1" s="5" t="s">
        <v>8223</v>
      </c>
      <c r="LBG1" s="5" t="s">
        <v>8224</v>
      </c>
      <c r="LBH1" s="5" t="s">
        <v>8225</v>
      </c>
      <c r="LBI1" s="5" t="s">
        <v>8226</v>
      </c>
      <c r="LBJ1" s="5" t="s">
        <v>8227</v>
      </c>
      <c r="LBK1" s="5" t="s">
        <v>8228</v>
      </c>
      <c r="LBL1" s="5" t="s">
        <v>8229</v>
      </c>
      <c r="LBM1" s="5" t="s">
        <v>8230</v>
      </c>
      <c r="LBN1" s="5" t="s">
        <v>8231</v>
      </c>
      <c r="LBO1" s="5" t="s">
        <v>8232</v>
      </c>
      <c r="LBP1" s="5" t="s">
        <v>8233</v>
      </c>
      <c r="LBQ1" s="5" t="s">
        <v>8234</v>
      </c>
      <c r="LBR1" s="5" t="s">
        <v>8235</v>
      </c>
      <c r="LBS1" s="5" t="s">
        <v>8236</v>
      </c>
      <c r="LBT1" s="5" t="s">
        <v>8237</v>
      </c>
      <c r="LBU1" s="5" t="s">
        <v>8238</v>
      </c>
      <c r="LBV1" s="5" t="s">
        <v>8239</v>
      </c>
      <c r="LBW1" s="5" t="s">
        <v>8240</v>
      </c>
      <c r="LBX1" s="5" t="s">
        <v>8241</v>
      </c>
      <c r="LBY1" s="5" t="s">
        <v>8242</v>
      </c>
      <c r="LBZ1" s="5" t="s">
        <v>8243</v>
      </c>
      <c r="LCA1" s="5" t="s">
        <v>8244</v>
      </c>
      <c r="LCB1" s="5" t="s">
        <v>8245</v>
      </c>
      <c r="LCC1" s="5" t="s">
        <v>8246</v>
      </c>
      <c r="LCD1" s="5" t="s">
        <v>8247</v>
      </c>
      <c r="LCE1" s="5" t="s">
        <v>8248</v>
      </c>
      <c r="LCF1" s="5" t="s">
        <v>8249</v>
      </c>
      <c r="LCG1" s="5" t="s">
        <v>8250</v>
      </c>
      <c r="LCH1" s="5" t="s">
        <v>8251</v>
      </c>
      <c r="LCI1" s="5" t="s">
        <v>8252</v>
      </c>
      <c r="LCJ1" s="5" t="s">
        <v>8253</v>
      </c>
      <c r="LCK1" s="5" t="s">
        <v>8254</v>
      </c>
      <c r="LCL1" s="5" t="s">
        <v>8255</v>
      </c>
      <c r="LCM1" s="5" t="s">
        <v>8256</v>
      </c>
      <c r="LCN1" s="5" t="s">
        <v>8257</v>
      </c>
      <c r="LCO1" s="5" t="s">
        <v>8258</v>
      </c>
      <c r="LCP1" s="5" t="s">
        <v>8259</v>
      </c>
      <c r="LCQ1" s="5" t="s">
        <v>8260</v>
      </c>
      <c r="LCR1" s="5" t="s">
        <v>8261</v>
      </c>
      <c r="LCS1" s="5" t="s">
        <v>8262</v>
      </c>
      <c r="LCT1" s="5" t="s">
        <v>8263</v>
      </c>
      <c r="LCU1" s="5" t="s">
        <v>8264</v>
      </c>
      <c r="LCV1" s="5" t="s">
        <v>8265</v>
      </c>
      <c r="LCW1" s="5" t="s">
        <v>8266</v>
      </c>
      <c r="LCX1" s="5" t="s">
        <v>8267</v>
      </c>
      <c r="LCY1" s="5" t="s">
        <v>8268</v>
      </c>
      <c r="LCZ1" s="5" t="s">
        <v>8269</v>
      </c>
      <c r="LDA1" s="5" t="s">
        <v>8270</v>
      </c>
      <c r="LDB1" s="5" t="s">
        <v>8271</v>
      </c>
      <c r="LDC1" s="5" t="s">
        <v>8272</v>
      </c>
      <c r="LDD1" s="5" t="s">
        <v>8273</v>
      </c>
      <c r="LDE1" s="5" t="s">
        <v>8274</v>
      </c>
      <c r="LDF1" s="5" t="s">
        <v>8275</v>
      </c>
      <c r="LDG1" s="5" t="s">
        <v>8276</v>
      </c>
      <c r="LDH1" s="5" t="s">
        <v>8277</v>
      </c>
      <c r="LDI1" s="5" t="s">
        <v>8278</v>
      </c>
      <c r="LDJ1" s="5" t="s">
        <v>8279</v>
      </c>
      <c r="LDK1" s="5" t="s">
        <v>8280</v>
      </c>
      <c r="LDL1" s="5" t="s">
        <v>8281</v>
      </c>
      <c r="LDM1" s="5" t="s">
        <v>8282</v>
      </c>
      <c r="LDN1" s="5" t="s">
        <v>8283</v>
      </c>
      <c r="LDO1" s="5" t="s">
        <v>8284</v>
      </c>
      <c r="LDP1" s="5" t="s">
        <v>8285</v>
      </c>
      <c r="LDQ1" s="5" t="s">
        <v>8286</v>
      </c>
      <c r="LDR1" s="5" t="s">
        <v>8287</v>
      </c>
      <c r="LDS1" s="5" t="s">
        <v>8288</v>
      </c>
      <c r="LDT1" s="5" t="s">
        <v>8289</v>
      </c>
      <c r="LDU1" s="5" t="s">
        <v>8290</v>
      </c>
      <c r="LDV1" s="5" t="s">
        <v>8291</v>
      </c>
      <c r="LDW1" s="5" t="s">
        <v>8292</v>
      </c>
      <c r="LDX1" s="5" t="s">
        <v>8293</v>
      </c>
      <c r="LDY1" s="5" t="s">
        <v>8294</v>
      </c>
      <c r="LDZ1" s="5" t="s">
        <v>8295</v>
      </c>
      <c r="LEA1" s="5" t="s">
        <v>8296</v>
      </c>
      <c r="LEB1" s="5" t="s">
        <v>8297</v>
      </c>
      <c r="LEC1" s="5" t="s">
        <v>8298</v>
      </c>
      <c r="LED1" s="5" t="s">
        <v>8299</v>
      </c>
      <c r="LEE1" s="5" t="s">
        <v>8300</v>
      </c>
      <c r="LEF1" s="5" t="s">
        <v>8301</v>
      </c>
      <c r="LEG1" s="5" t="s">
        <v>8302</v>
      </c>
      <c r="LEH1" s="5" t="s">
        <v>8303</v>
      </c>
      <c r="LEI1" s="5" t="s">
        <v>8304</v>
      </c>
      <c r="LEJ1" s="5" t="s">
        <v>8305</v>
      </c>
      <c r="LEK1" s="5" t="s">
        <v>8306</v>
      </c>
      <c r="LEL1" s="5" t="s">
        <v>8307</v>
      </c>
      <c r="LEM1" s="5" t="s">
        <v>8308</v>
      </c>
      <c r="LEN1" s="5" t="s">
        <v>8309</v>
      </c>
      <c r="LEO1" s="5" t="s">
        <v>8310</v>
      </c>
      <c r="LEP1" s="5" t="s">
        <v>8311</v>
      </c>
      <c r="LEQ1" s="5" t="s">
        <v>8312</v>
      </c>
      <c r="LER1" s="5" t="s">
        <v>8313</v>
      </c>
      <c r="LES1" s="5" t="s">
        <v>8314</v>
      </c>
      <c r="LET1" s="5" t="s">
        <v>8315</v>
      </c>
      <c r="LEU1" s="5" t="s">
        <v>8316</v>
      </c>
      <c r="LEV1" s="5" t="s">
        <v>8317</v>
      </c>
      <c r="LEW1" s="5" t="s">
        <v>8318</v>
      </c>
      <c r="LEX1" s="5" t="s">
        <v>8319</v>
      </c>
      <c r="LEY1" s="5" t="s">
        <v>8320</v>
      </c>
      <c r="LEZ1" s="5" t="s">
        <v>8321</v>
      </c>
      <c r="LFA1" s="5" t="s">
        <v>8322</v>
      </c>
      <c r="LFB1" s="5" t="s">
        <v>8323</v>
      </c>
      <c r="LFC1" s="5" t="s">
        <v>8324</v>
      </c>
      <c r="LFD1" s="5" t="s">
        <v>8325</v>
      </c>
      <c r="LFE1" s="5" t="s">
        <v>8326</v>
      </c>
      <c r="LFF1" s="5" t="s">
        <v>8327</v>
      </c>
      <c r="LFG1" s="5" t="s">
        <v>8328</v>
      </c>
      <c r="LFH1" s="5" t="s">
        <v>8329</v>
      </c>
      <c r="LFI1" s="5" t="s">
        <v>8330</v>
      </c>
      <c r="LFJ1" s="5" t="s">
        <v>8331</v>
      </c>
      <c r="LFK1" s="5" t="s">
        <v>8332</v>
      </c>
      <c r="LFL1" s="5" t="s">
        <v>8333</v>
      </c>
      <c r="LFM1" s="5" t="s">
        <v>8334</v>
      </c>
      <c r="LFN1" s="5" t="s">
        <v>8335</v>
      </c>
      <c r="LFO1" s="5" t="s">
        <v>8336</v>
      </c>
      <c r="LFP1" s="5" t="s">
        <v>8337</v>
      </c>
      <c r="LFQ1" s="5" t="s">
        <v>8338</v>
      </c>
      <c r="LFR1" s="5" t="s">
        <v>8339</v>
      </c>
      <c r="LFS1" s="5" t="s">
        <v>8340</v>
      </c>
      <c r="LFT1" s="5" t="s">
        <v>8341</v>
      </c>
      <c r="LFU1" s="5" t="s">
        <v>8342</v>
      </c>
      <c r="LFV1" s="5" t="s">
        <v>8343</v>
      </c>
      <c r="LFW1" s="5" t="s">
        <v>8344</v>
      </c>
      <c r="LFX1" s="5" t="s">
        <v>8345</v>
      </c>
      <c r="LFY1" s="5" t="s">
        <v>8346</v>
      </c>
      <c r="LFZ1" s="5" t="s">
        <v>8347</v>
      </c>
      <c r="LGA1" s="5" t="s">
        <v>8348</v>
      </c>
      <c r="LGB1" s="5" t="s">
        <v>8349</v>
      </c>
      <c r="LGC1" s="5" t="s">
        <v>8350</v>
      </c>
      <c r="LGD1" s="5" t="s">
        <v>8351</v>
      </c>
      <c r="LGE1" s="5" t="s">
        <v>8352</v>
      </c>
      <c r="LGF1" s="5" t="s">
        <v>8353</v>
      </c>
      <c r="LGG1" s="5" t="s">
        <v>8354</v>
      </c>
      <c r="LGH1" s="5" t="s">
        <v>8355</v>
      </c>
      <c r="LGI1" s="5" t="s">
        <v>8356</v>
      </c>
      <c r="LGJ1" s="5" t="s">
        <v>8357</v>
      </c>
      <c r="LGK1" s="5" t="s">
        <v>8358</v>
      </c>
      <c r="LGL1" s="5" t="s">
        <v>8359</v>
      </c>
      <c r="LGM1" s="5" t="s">
        <v>8360</v>
      </c>
      <c r="LGN1" s="5" t="s">
        <v>8361</v>
      </c>
      <c r="LGO1" s="5" t="s">
        <v>8362</v>
      </c>
      <c r="LGP1" s="5" t="s">
        <v>8363</v>
      </c>
      <c r="LGQ1" s="5" t="s">
        <v>8364</v>
      </c>
      <c r="LGR1" s="5" t="s">
        <v>8365</v>
      </c>
      <c r="LGS1" s="5" t="s">
        <v>8366</v>
      </c>
      <c r="LGT1" s="5" t="s">
        <v>8367</v>
      </c>
      <c r="LGU1" s="5" t="s">
        <v>8368</v>
      </c>
      <c r="LGV1" s="5" t="s">
        <v>8369</v>
      </c>
      <c r="LGW1" s="5" t="s">
        <v>8370</v>
      </c>
      <c r="LGX1" s="5" t="s">
        <v>8371</v>
      </c>
      <c r="LGY1" s="5" t="s">
        <v>8372</v>
      </c>
      <c r="LGZ1" s="5" t="s">
        <v>8373</v>
      </c>
      <c r="LHA1" s="5" t="s">
        <v>8374</v>
      </c>
      <c r="LHB1" s="5" t="s">
        <v>8375</v>
      </c>
      <c r="LHC1" s="5" t="s">
        <v>8376</v>
      </c>
      <c r="LHD1" s="5" t="s">
        <v>8377</v>
      </c>
      <c r="LHE1" s="5" t="s">
        <v>8378</v>
      </c>
      <c r="LHF1" s="5" t="s">
        <v>8379</v>
      </c>
      <c r="LHG1" s="5" t="s">
        <v>8380</v>
      </c>
      <c r="LHH1" s="5" t="s">
        <v>8381</v>
      </c>
      <c r="LHI1" s="5" t="s">
        <v>8382</v>
      </c>
      <c r="LHJ1" s="5" t="s">
        <v>8383</v>
      </c>
      <c r="LHK1" s="5" t="s">
        <v>8384</v>
      </c>
      <c r="LHL1" s="5" t="s">
        <v>8385</v>
      </c>
      <c r="LHM1" s="5" t="s">
        <v>8386</v>
      </c>
      <c r="LHN1" s="5" t="s">
        <v>8387</v>
      </c>
      <c r="LHO1" s="5" t="s">
        <v>8388</v>
      </c>
      <c r="LHP1" s="5" t="s">
        <v>8389</v>
      </c>
      <c r="LHQ1" s="5" t="s">
        <v>8390</v>
      </c>
      <c r="LHR1" s="5" t="s">
        <v>8391</v>
      </c>
      <c r="LHS1" s="5" t="s">
        <v>8392</v>
      </c>
      <c r="LHT1" s="5" t="s">
        <v>8393</v>
      </c>
      <c r="LHU1" s="5" t="s">
        <v>8394</v>
      </c>
      <c r="LHV1" s="5" t="s">
        <v>8395</v>
      </c>
      <c r="LHW1" s="5" t="s">
        <v>8396</v>
      </c>
      <c r="LHX1" s="5" t="s">
        <v>8397</v>
      </c>
      <c r="LHY1" s="5" t="s">
        <v>8398</v>
      </c>
      <c r="LHZ1" s="5" t="s">
        <v>8399</v>
      </c>
      <c r="LIA1" s="5" t="s">
        <v>8400</v>
      </c>
      <c r="LIB1" s="5" t="s">
        <v>8401</v>
      </c>
      <c r="LIC1" s="5" t="s">
        <v>8402</v>
      </c>
      <c r="LID1" s="5" t="s">
        <v>8403</v>
      </c>
      <c r="LIE1" s="5" t="s">
        <v>8404</v>
      </c>
      <c r="LIF1" s="5" t="s">
        <v>8405</v>
      </c>
      <c r="LIG1" s="5" t="s">
        <v>8406</v>
      </c>
      <c r="LIH1" s="5" t="s">
        <v>8407</v>
      </c>
      <c r="LII1" s="5" t="s">
        <v>8408</v>
      </c>
      <c r="LIJ1" s="5" t="s">
        <v>8409</v>
      </c>
      <c r="LIK1" s="5" t="s">
        <v>8410</v>
      </c>
      <c r="LIL1" s="5" t="s">
        <v>8411</v>
      </c>
      <c r="LIM1" s="5" t="s">
        <v>8412</v>
      </c>
      <c r="LIN1" s="5" t="s">
        <v>8413</v>
      </c>
      <c r="LIO1" s="5" t="s">
        <v>8414</v>
      </c>
      <c r="LIP1" s="5" t="s">
        <v>8415</v>
      </c>
      <c r="LIQ1" s="5" t="s">
        <v>8416</v>
      </c>
      <c r="LIR1" s="5" t="s">
        <v>8417</v>
      </c>
      <c r="LIS1" s="5" t="s">
        <v>8418</v>
      </c>
      <c r="LIT1" s="5" t="s">
        <v>8419</v>
      </c>
      <c r="LIU1" s="5" t="s">
        <v>8420</v>
      </c>
      <c r="LIV1" s="5" t="s">
        <v>8421</v>
      </c>
      <c r="LIW1" s="5" t="s">
        <v>8422</v>
      </c>
      <c r="LIX1" s="5" t="s">
        <v>8423</v>
      </c>
      <c r="LIY1" s="5" t="s">
        <v>8424</v>
      </c>
      <c r="LIZ1" s="5" t="s">
        <v>8425</v>
      </c>
      <c r="LJA1" s="5" t="s">
        <v>8426</v>
      </c>
      <c r="LJB1" s="5" t="s">
        <v>8427</v>
      </c>
      <c r="LJC1" s="5" t="s">
        <v>8428</v>
      </c>
      <c r="LJD1" s="5" t="s">
        <v>8429</v>
      </c>
      <c r="LJE1" s="5" t="s">
        <v>8430</v>
      </c>
      <c r="LJF1" s="5" t="s">
        <v>8431</v>
      </c>
      <c r="LJG1" s="5" t="s">
        <v>8432</v>
      </c>
      <c r="LJH1" s="5" t="s">
        <v>8433</v>
      </c>
      <c r="LJI1" s="5" t="s">
        <v>8434</v>
      </c>
      <c r="LJJ1" s="5" t="s">
        <v>8435</v>
      </c>
      <c r="LJK1" s="5" t="s">
        <v>8436</v>
      </c>
      <c r="LJL1" s="5" t="s">
        <v>8437</v>
      </c>
      <c r="LJM1" s="5" t="s">
        <v>8438</v>
      </c>
      <c r="LJN1" s="5" t="s">
        <v>8439</v>
      </c>
      <c r="LJO1" s="5" t="s">
        <v>8440</v>
      </c>
      <c r="LJP1" s="5" t="s">
        <v>8441</v>
      </c>
      <c r="LJQ1" s="5" t="s">
        <v>8442</v>
      </c>
      <c r="LJR1" s="5" t="s">
        <v>8443</v>
      </c>
      <c r="LJS1" s="5" t="s">
        <v>8444</v>
      </c>
      <c r="LJT1" s="5" t="s">
        <v>8445</v>
      </c>
      <c r="LJU1" s="5" t="s">
        <v>8446</v>
      </c>
      <c r="LJV1" s="5" t="s">
        <v>8447</v>
      </c>
      <c r="LJW1" s="5" t="s">
        <v>8448</v>
      </c>
      <c r="LJX1" s="5" t="s">
        <v>8449</v>
      </c>
      <c r="LJY1" s="5" t="s">
        <v>8450</v>
      </c>
      <c r="LJZ1" s="5" t="s">
        <v>8451</v>
      </c>
      <c r="LKA1" s="5" t="s">
        <v>8452</v>
      </c>
      <c r="LKB1" s="5" t="s">
        <v>8453</v>
      </c>
      <c r="LKC1" s="5" t="s">
        <v>8454</v>
      </c>
      <c r="LKD1" s="5" t="s">
        <v>8455</v>
      </c>
      <c r="LKE1" s="5" t="s">
        <v>8456</v>
      </c>
      <c r="LKF1" s="5" t="s">
        <v>8457</v>
      </c>
      <c r="LKG1" s="5" t="s">
        <v>8458</v>
      </c>
      <c r="LKH1" s="5" t="s">
        <v>8459</v>
      </c>
      <c r="LKI1" s="5" t="s">
        <v>8460</v>
      </c>
      <c r="LKJ1" s="5" t="s">
        <v>8461</v>
      </c>
      <c r="LKK1" s="5" t="s">
        <v>8462</v>
      </c>
      <c r="LKL1" s="5" t="s">
        <v>8463</v>
      </c>
      <c r="LKM1" s="5" t="s">
        <v>8464</v>
      </c>
      <c r="LKN1" s="5" t="s">
        <v>8465</v>
      </c>
      <c r="LKO1" s="5" t="s">
        <v>8466</v>
      </c>
      <c r="LKP1" s="5" t="s">
        <v>8467</v>
      </c>
      <c r="LKQ1" s="5" t="s">
        <v>8468</v>
      </c>
      <c r="LKR1" s="5" t="s">
        <v>8469</v>
      </c>
      <c r="LKS1" s="5" t="s">
        <v>8470</v>
      </c>
      <c r="LKT1" s="5" t="s">
        <v>8471</v>
      </c>
      <c r="LKU1" s="5" t="s">
        <v>8472</v>
      </c>
      <c r="LKV1" s="5" t="s">
        <v>8473</v>
      </c>
      <c r="LKW1" s="5" t="s">
        <v>8474</v>
      </c>
      <c r="LKX1" s="5" t="s">
        <v>8475</v>
      </c>
      <c r="LKY1" s="5" t="s">
        <v>8476</v>
      </c>
      <c r="LKZ1" s="5" t="s">
        <v>8477</v>
      </c>
      <c r="LLA1" s="5" t="s">
        <v>8478</v>
      </c>
      <c r="LLB1" s="5" t="s">
        <v>8479</v>
      </c>
      <c r="LLC1" s="5" t="s">
        <v>8480</v>
      </c>
      <c r="LLD1" s="5" t="s">
        <v>8481</v>
      </c>
      <c r="LLE1" s="5" t="s">
        <v>8482</v>
      </c>
      <c r="LLF1" s="5" t="s">
        <v>8483</v>
      </c>
      <c r="LLG1" s="5" t="s">
        <v>8484</v>
      </c>
      <c r="LLH1" s="5" t="s">
        <v>8485</v>
      </c>
      <c r="LLI1" s="5" t="s">
        <v>8486</v>
      </c>
      <c r="LLJ1" s="5" t="s">
        <v>8487</v>
      </c>
      <c r="LLK1" s="5" t="s">
        <v>8488</v>
      </c>
      <c r="LLL1" s="5" t="s">
        <v>8489</v>
      </c>
      <c r="LLM1" s="5" t="s">
        <v>8490</v>
      </c>
      <c r="LLN1" s="5" t="s">
        <v>8491</v>
      </c>
      <c r="LLO1" s="5" t="s">
        <v>8492</v>
      </c>
      <c r="LLP1" s="5" t="s">
        <v>8493</v>
      </c>
      <c r="LLQ1" s="5" t="s">
        <v>8494</v>
      </c>
      <c r="LLR1" s="5" t="s">
        <v>8495</v>
      </c>
      <c r="LLS1" s="5" t="s">
        <v>8496</v>
      </c>
      <c r="LLT1" s="5" t="s">
        <v>8497</v>
      </c>
      <c r="LLU1" s="5" t="s">
        <v>8498</v>
      </c>
      <c r="LLV1" s="5" t="s">
        <v>8499</v>
      </c>
      <c r="LLW1" s="5" t="s">
        <v>8500</v>
      </c>
      <c r="LLX1" s="5" t="s">
        <v>8501</v>
      </c>
      <c r="LLY1" s="5" t="s">
        <v>8502</v>
      </c>
      <c r="LLZ1" s="5" t="s">
        <v>8503</v>
      </c>
      <c r="LMA1" s="5" t="s">
        <v>8504</v>
      </c>
      <c r="LMB1" s="5" t="s">
        <v>8505</v>
      </c>
      <c r="LMC1" s="5" t="s">
        <v>8506</v>
      </c>
      <c r="LMD1" s="5" t="s">
        <v>8507</v>
      </c>
      <c r="LME1" s="5" t="s">
        <v>8508</v>
      </c>
      <c r="LMF1" s="5" t="s">
        <v>8509</v>
      </c>
      <c r="LMG1" s="5" t="s">
        <v>8510</v>
      </c>
      <c r="LMH1" s="5" t="s">
        <v>8511</v>
      </c>
      <c r="LMI1" s="5" t="s">
        <v>8512</v>
      </c>
      <c r="LMJ1" s="5" t="s">
        <v>8513</v>
      </c>
      <c r="LMK1" s="5" t="s">
        <v>8514</v>
      </c>
      <c r="LML1" s="5" t="s">
        <v>8515</v>
      </c>
      <c r="LMM1" s="5" t="s">
        <v>8516</v>
      </c>
      <c r="LMN1" s="5" t="s">
        <v>8517</v>
      </c>
      <c r="LMO1" s="5" t="s">
        <v>8518</v>
      </c>
      <c r="LMP1" s="5" t="s">
        <v>8519</v>
      </c>
      <c r="LMQ1" s="5" t="s">
        <v>8520</v>
      </c>
      <c r="LMR1" s="5" t="s">
        <v>8521</v>
      </c>
      <c r="LMS1" s="5" t="s">
        <v>8522</v>
      </c>
      <c r="LMT1" s="5" t="s">
        <v>8523</v>
      </c>
      <c r="LMU1" s="5" t="s">
        <v>8524</v>
      </c>
      <c r="LMV1" s="5" t="s">
        <v>8525</v>
      </c>
      <c r="LMW1" s="5" t="s">
        <v>8526</v>
      </c>
      <c r="LMX1" s="5" t="s">
        <v>8527</v>
      </c>
      <c r="LMY1" s="5" t="s">
        <v>8528</v>
      </c>
      <c r="LMZ1" s="5" t="s">
        <v>8529</v>
      </c>
      <c r="LNA1" s="5" t="s">
        <v>8530</v>
      </c>
      <c r="LNB1" s="5" t="s">
        <v>8531</v>
      </c>
      <c r="LNC1" s="5" t="s">
        <v>8532</v>
      </c>
      <c r="LND1" s="5" t="s">
        <v>8533</v>
      </c>
      <c r="LNE1" s="5" t="s">
        <v>8534</v>
      </c>
      <c r="LNF1" s="5" t="s">
        <v>8535</v>
      </c>
      <c r="LNG1" s="5" t="s">
        <v>8536</v>
      </c>
      <c r="LNH1" s="5" t="s">
        <v>8537</v>
      </c>
      <c r="LNI1" s="5" t="s">
        <v>8538</v>
      </c>
      <c r="LNJ1" s="5" t="s">
        <v>8539</v>
      </c>
      <c r="LNK1" s="5" t="s">
        <v>8540</v>
      </c>
      <c r="LNL1" s="5" t="s">
        <v>8541</v>
      </c>
      <c r="LNM1" s="5" t="s">
        <v>8542</v>
      </c>
      <c r="LNN1" s="5" t="s">
        <v>8543</v>
      </c>
      <c r="LNO1" s="5" t="s">
        <v>8544</v>
      </c>
      <c r="LNP1" s="5" t="s">
        <v>8545</v>
      </c>
      <c r="LNQ1" s="5" t="s">
        <v>8546</v>
      </c>
      <c r="LNR1" s="5" t="s">
        <v>8547</v>
      </c>
      <c r="LNS1" s="5" t="s">
        <v>8548</v>
      </c>
      <c r="LNT1" s="5" t="s">
        <v>8549</v>
      </c>
      <c r="LNU1" s="5" t="s">
        <v>8550</v>
      </c>
      <c r="LNV1" s="5" t="s">
        <v>8551</v>
      </c>
      <c r="LNW1" s="5" t="s">
        <v>8552</v>
      </c>
      <c r="LNX1" s="5" t="s">
        <v>8553</v>
      </c>
      <c r="LNY1" s="5" t="s">
        <v>8554</v>
      </c>
      <c r="LNZ1" s="5" t="s">
        <v>8555</v>
      </c>
      <c r="LOA1" s="5" t="s">
        <v>8556</v>
      </c>
      <c r="LOB1" s="5" t="s">
        <v>8557</v>
      </c>
      <c r="LOC1" s="5" t="s">
        <v>8558</v>
      </c>
      <c r="LOD1" s="5" t="s">
        <v>8559</v>
      </c>
      <c r="LOE1" s="5" t="s">
        <v>8560</v>
      </c>
      <c r="LOF1" s="5" t="s">
        <v>8561</v>
      </c>
      <c r="LOG1" s="5" t="s">
        <v>8562</v>
      </c>
      <c r="LOH1" s="5" t="s">
        <v>8563</v>
      </c>
      <c r="LOI1" s="5" t="s">
        <v>8564</v>
      </c>
      <c r="LOJ1" s="5" t="s">
        <v>8565</v>
      </c>
      <c r="LOK1" s="5" t="s">
        <v>8566</v>
      </c>
      <c r="LOL1" s="5" t="s">
        <v>8567</v>
      </c>
      <c r="LOM1" s="5" t="s">
        <v>8568</v>
      </c>
      <c r="LON1" s="5" t="s">
        <v>8569</v>
      </c>
      <c r="LOO1" s="5" t="s">
        <v>8570</v>
      </c>
      <c r="LOP1" s="5" t="s">
        <v>8571</v>
      </c>
      <c r="LOQ1" s="5" t="s">
        <v>8572</v>
      </c>
      <c r="LOR1" s="5" t="s">
        <v>8573</v>
      </c>
      <c r="LOS1" s="5" t="s">
        <v>8574</v>
      </c>
      <c r="LOT1" s="5" t="s">
        <v>8575</v>
      </c>
      <c r="LOU1" s="5" t="s">
        <v>8576</v>
      </c>
      <c r="LOV1" s="5" t="s">
        <v>8577</v>
      </c>
      <c r="LOW1" s="5" t="s">
        <v>8578</v>
      </c>
      <c r="LOX1" s="5" t="s">
        <v>8579</v>
      </c>
      <c r="LOY1" s="5" t="s">
        <v>8580</v>
      </c>
      <c r="LOZ1" s="5" t="s">
        <v>8581</v>
      </c>
      <c r="LPA1" s="5" t="s">
        <v>8582</v>
      </c>
      <c r="LPB1" s="5" t="s">
        <v>8583</v>
      </c>
      <c r="LPC1" s="5" t="s">
        <v>8584</v>
      </c>
      <c r="LPD1" s="5" t="s">
        <v>8585</v>
      </c>
      <c r="LPE1" s="5" t="s">
        <v>8586</v>
      </c>
      <c r="LPF1" s="5" t="s">
        <v>8587</v>
      </c>
      <c r="LPG1" s="5" t="s">
        <v>8588</v>
      </c>
      <c r="LPH1" s="5" t="s">
        <v>8589</v>
      </c>
      <c r="LPI1" s="5" t="s">
        <v>8590</v>
      </c>
      <c r="LPJ1" s="5" t="s">
        <v>8591</v>
      </c>
      <c r="LPK1" s="5" t="s">
        <v>8592</v>
      </c>
      <c r="LPL1" s="5" t="s">
        <v>8593</v>
      </c>
      <c r="LPM1" s="5" t="s">
        <v>8594</v>
      </c>
      <c r="LPN1" s="5" t="s">
        <v>8595</v>
      </c>
      <c r="LPO1" s="5" t="s">
        <v>8596</v>
      </c>
      <c r="LPP1" s="5" t="s">
        <v>8597</v>
      </c>
      <c r="LPQ1" s="5" t="s">
        <v>8598</v>
      </c>
      <c r="LPR1" s="5" t="s">
        <v>8599</v>
      </c>
      <c r="LPS1" s="5" t="s">
        <v>8600</v>
      </c>
      <c r="LPT1" s="5" t="s">
        <v>8601</v>
      </c>
      <c r="LPU1" s="5" t="s">
        <v>8602</v>
      </c>
      <c r="LPV1" s="5" t="s">
        <v>8603</v>
      </c>
      <c r="LPW1" s="5" t="s">
        <v>8604</v>
      </c>
      <c r="LPX1" s="5" t="s">
        <v>8605</v>
      </c>
      <c r="LPY1" s="5" t="s">
        <v>8606</v>
      </c>
      <c r="LPZ1" s="5" t="s">
        <v>8607</v>
      </c>
      <c r="LQA1" s="5" t="s">
        <v>8608</v>
      </c>
      <c r="LQB1" s="5" t="s">
        <v>8609</v>
      </c>
      <c r="LQC1" s="5" t="s">
        <v>8610</v>
      </c>
      <c r="LQD1" s="5" t="s">
        <v>8611</v>
      </c>
      <c r="LQE1" s="5" t="s">
        <v>8612</v>
      </c>
      <c r="LQF1" s="5" t="s">
        <v>8613</v>
      </c>
      <c r="LQG1" s="5" t="s">
        <v>8614</v>
      </c>
      <c r="LQH1" s="5" t="s">
        <v>8615</v>
      </c>
      <c r="LQI1" s="5" t="s">
        <v>8616</v>
      </c>
      <c r="LQJ1" s="5" t="s">
        <v>8617</v>
      </c>
      <c r="LQK1" s="5" t="s">
        <v>8618</v>
      </c>
      <c r="LQL1" s="5" t="s">
        <v>8619</v>
      </c>
      <c r="LQM1" s="5" t="s">
        <v>8620</v>
      </c>
      <c r="LQN1" s="5" t="s">
        <v>8621</v>
      </c>
      <c r="LQO1" s="5" t="s">
        <v>8622</v>
      </c>
      <c r="LQP1" s="5" t="s">
        <v>8623</v>
      </c>
      <c r="LQQ1" s="5" t="s">
        <v>8624</v>
      </c>
      <c r="LQR1" s="5" t="s">
        <v>8625</v>
      </c>
      <c r="LQS1" s="5" t="s">
        <v>8626</v>
      </c>
      <c r="LQT1" s="5" t="s">
        <v>8627</v>
      </c>
      <c r="LQU1" s="5" t="s">
        <v>8628</v>
      </c>
      <c r="LQV1" s="5" t="s">
        <v>8629</v>
      </c>
      <c r="LQW1" s="5" t="s">
        <v>8630</v>
      </c>
      <c r="LQX1" s="5" t="s">
        <v>8631</v>
      </c>
      <c r="LQY1" s="5" t="s">
        <v>8632</v>
      </c>
      <c r="LQZ1" s="5" t="s">
        <v>8633</v>
      </c>
      <c r="LRA1" s="5" t="s">
        <v>8634</v>
      </c>
      <c r="LRB1" s="5" t="s">
        <v>8635</v>
      </c>
      <c r="LRC1" s="5" t="s">
        <v>8636</v>
      </c>
      <c r="LRD1" s="5" t="s">
        <v>8637</v>
      </c>
      <c r="LRE1" s="5" t="s">
        <v>8638</v>
      </c>
      <c r="LRF1" s="5" t="s">
        <v>8639</v>
      </c>
      <c r="LRG1" s="5" t="s">
        <v>8640</v>
      </c>
      <c r="LRH1" s="5" t="s">
        <v>8641</v>
      </c>
      <c r="LRI1" s="5" t="s">
        <v>8642</v>
      </c>
      <c r="LRJ1" s="5" t="s">
        <v>8643</v>
      </c>
      <c r="LRK1" s="5" t="s">
        <v>8644</v>
      </c>
      <c r="LRL1" s="5" t="s">
        <v>8645</v>
      </c>
      <c r="LRM1" s="5" t="s">
        <v>8646</v>
      </c>
      <c r="LRN1" s="5" t="s">
        <v>8647</v>
      </c>
      <c r="LRO1" s="5" t="s">
        <v>8648</v>
      </c>
      <c r="LRP1" s="5" t="s">
        <v>8649</v>
      </c>
      <c r="LRQ1" s="5" t="s">
        <v>8650</v>
      </c>
      <c r="LRR1" s="5" t="s">
        <v>8651</v>
      </c>
      <c r="LRS1" s="5" t="s">
        <v>8652</v>
      </c>
      <c r="LRT1" s="5" t="s">
        <v>8653</v>
      </c>
      <c r="LRU1" s="5" t="s">
        <v>8654</v>
      </c>
      <c r="LRV1" s="5" t="s">
        <v>8655</v>
      </c>
      <c r="LRW1" s="5" t="s">
        <v>8656</v>
      </c>
      <c r="LRX1" s="5" t="s">
        <v>8657</v>
      </c>
      <c r="LRY1" s="5" t="s">
        <v>8658</v>
      </c>
      <c r="LRZ1" s="5" t="s">
        <v>8659</v>
      </c>
      <c r="LSA1" s="5" t="s">
        <v>8660</v>
      </c>
      <c r="LSB1" s="5" t="s">
        <v>8661</v>
      </c>
      <c r="LSC1" s="5" t="s">
        <v>8662</v>
      </c>
      <c r="LSD1" s="5" t="s">
        <v>8663</v>
      </c>
      <c r="LSE1" s="5" t="s">
        <v>8664</v>
      </c>
      <c r="LSF1" s="5" t="s">
        <v>8665</v>
      </c>
      <c r="LSG1" s="5" t="s">
        <v>8666</v>
      </c>
      <c r="LSH1" s="5" t="s">
        <v>8667</v>
      </c>
      <c r="LSI1" s="5" t="s">
        <v>8668</v>
      </c>
      <c r="LSJ1" s="5" t="s">
        <v>8669</v>
      </c>
      <c r="LSK1" s="5" t="s">
        <v>8670</v>
      </c>
      <c r="LSL1" s="5" t="s">
        <v>8671</v>
      </c>
      <c r="LSM1" s="5" t="s">
        <v>8672</v>
      </c>
      <c r="LSN1" s="5" t="s">
        <v>8673</v>
      </c>
      <c r="LSO1" s="5" t="s">
        <v>8674</v>
      </c>
      <c r="LSP1" s="5" t="s">
        <v>8675</v>
      </c>
      <c r="LSQ1" s="5" t="s">
        <v>8676</v>
      </c>
      <c r="LSR1" s="5" t="s">
        <v>8677</v>
      </c>
      <c r="LSS1" s="5" t="s">
        <v>8678</v>
      </c>
      <c r="LST1" s="5" t="s">
        <v>8679</v>
      </c>
      <c r="LSU1" s="5" t="s">
        <v>8680</v>
      </c>
      <c r="LSV1" s="5" t="s">
        <v>8681</v>
      </c>
      <c r="LSW1" s="5" t="s">
        <v>8682</v>
      </c>
      <c r="LSX1" s="5" t="s">
        <v>8683</v>
      </c>
      <c r="LSY1" s="5" t="s">
        <v>8684</v>
      </c>
      <c r="LSZ1" s="5" t="s">
        <v>8685</v>
      </c>
      <c r="LTA1" s="5" t="s">
        <v>8686</v>
      </c>
      <c r="LTB1" s="5" t="s">
        <v>8687</v>
      </c>
      <c r="LTC1" s="5" t="s">
        <v>8688</v>
      </c>
      <c r="LTD1" s="5" t="s">
        <v>8689</v>
      </c>
      <c r="LTE1" s="5" t="s">
        <v>8690</v>
      </c>
      <c r="LTF1" s="5" t="s">
        <v>8691</v>
      </c>
      <c r="LTG1" s="5" t="s">
        <v>8692</v>
      </c>
      <c r="LTH1" s="5" t="s">
        <v>8693</v>
      </c>
      <c r="LTI1" s="5" t="s">
        <v>8694</v>
      </c>
      <c r="LTJ1" s="5" t="s">
        <v>8695</v>
      </c>
      <c r="LTK1" s="5" t="s">
        <v>8696</v>
      </c>
      <c r="LTL1" s="5" t="s">
        <v>8697</v>
      </c>
      <c r="LTM1" s="5" t="s">
        <v>8698</v>
      </c>
      <c r="LTN1" s="5" t="s">
        <v>8699</v>
      </c>
      <c r="LTO1" s="5" t="s">
        <v>8700</v>
      </c>
      <c r="LTP1" s="5" t="s">
        <v>8701</v>
      </c>
      <c r="LTQ1" s="5" t="s">
        <v>8702</v>
      </c>
      <c r="LTR1" s="5" t="s">
        <v>8703</v>
      </c>
      <c r="LTS1" s="5" t="s">
        <v>8704</v>
      </c>
      <c r="LTT1" s="5" t="s">
        <v>8705</v>
      </c>
      <c r="LTU1" s="5" t="s">
        <v>8706</v>
      </c>
      <c r="LTV1" s="5" t="s">
        <v>8707</v>
      </c>
      <c r="LTW1" s="5" t="s">
        <v>8708</v>
      </c>
      <c r="LTX1" s="5" t="s">
        <v>8709</v>
      </c>
      <c r="LTY1" s="5" t="s">
        <v>8710</v>
      </c>
      <c r="LTZ1" s="5" t="s">
        <v>8711</v>
      </c>
      <c r="LUA1" s="5" t="s">
        <v>8712</v>
      </c>
      <c r="LUB1" s="5" t="s">
        <v>8713</v>
      </c>
      <c r="LUC1" s="5" t="s">
        <v>8714</v>
      </c>
      <c r="LUD1" s="5" t="s">
        <v>8715</v>
      </c>
      <c r="LUE1" s="5" t="s">
        <v>8716</v>
      </c>
      <c r="LUF1" s="5" t="s">
        <v>8717</v>
      </c>
      <c r="LUG1" s="5" t="s">
        <v>8718</v>
      </c>
      <c r="LUH1" s="5" t="s">
        <v>8719</v>
      </c>
      <c r="LUI1" s="5" t="s">
        <v>8720</v>
      </c>
      <c r="LUJ1" s="5" t="s">
        <v>8721</v>
      </c>
      <c r="LUK1" s="5" t="s">
        <v>8722</v>
      </c>
      <c r="LUL1" s="5" t="s">
        <v>8723</v>
      </c>
      <c r="LUM1" s="5" t="s">
        <v>8724</v>
      </c>
      <c r="LUN1" s="5" t="s">
        <v>8725</v>
      </c>
      <c r="LUO1" s="5" t="s">
        <v>8726</v>
      </c>
      <c r="LUP1" s="5" t="s">
        <v>8727</v>
      </c>
      <c r="LUQ1" s="5" t="s">
        <v>8728</v>
      </c>
      <c r="LUR1" s="5" t="s">
        <v>8729</v>
      </c>
      <c r="LUS1" s="5" t="s">
        <v>8730</v>
      </c>
      <c r="LUT1" s="5" t="s">
        <v>8731</v>
      </c>
      <c r="LUU1" s="5" t="s">
        <v>8732</v>
      </c>
      <c r="LUV1" s="5" t="s">
        <v>8733</v>
      </c>
      <c r="LUW1" s="5" t="s">
        <v>8734</v>
      </c>
      <c r="LUX1" s="5" t="s">
        <v>8735</v>
      </c>
      <c r="LUY1" s="5" t="s">
        <v>8736</v>
      </c>
      <c r="LUZ1" s="5" t="s">
        <v>8737</v>
      </c>
      <c r="LVA1" s="5" t="s">
        <v>8738</v>
      </c>
      <c r="LVB1" s="5" t="s">
        <v>8739</v>
      </c>
      <c r="LVC1" s="5" t="s">
        <v>8740</v>
      </c>
      <c r="LVD1" s="5" t="s">
        <v>8741</v>
      </c>
      <c r="LVE1" s="5" t="s">
        <v>8742</v>
      </c>
      <c r="LVF1" s="5" t="s">
        <v>8743</v>
      </c>
      <c r="LVG1" s="5" t="s">
        <v>8744</v>
      </c>
      <c r="LVH1" s="5" t="s">
        <v>8745</v>
      </c>
      <c r="LVI1" s="5" t="s">
        <v>8746</v>
      </c>
      <c r="LVJ1" s="5" t="s">
        <v>8747</v>
      </c>
      <c r="LVK1" s="5" t="s">
        <v>8748</v>
      </c>
      <c r="LVL1" s="5" t="s">
        <v>8749</v>
      </c>
      <c r="LVM1" s="5" t="s">
        <v>8750</v>
      </c>
      <c r="LVN1" s="5" t="s">
        <v>8751</v>
      </c>
      <c r="LVO1" s="5" t="s">
        <v>8752</v>
      </c>
      <c r="LVP1" s="5" t="s">
        <v>8753</v>
      </c>
      <c r="LVQ1" s="5" t="s">
        <v>8754</v>
      </c>
      <c r="LVR1" s="5" t="s">
        <v>8755</v>
      </c>
      <c r="LVS1" s="5" t="s">
        <v>8756</v>
      </c>
      <c r="LVT1" s="5" t="s">
        <v>8757</v>
      </c>
      <c r="LVU1" s="5" t="s">
        <v>8758</v>
      </c>
      <c r="LVV1" s="5" t="s">
        <v>8759</v>
      </c>
      <c r="LVW1" s="5" t="s">
        <v>8760</v>
      </c>
      <c r="LVX1" s="5" t="s">
        <v>8761</v>
      </c>
      <c r="LVY1" s="5" t="s">
        <v>8762</v>
      </c>
      <c r="LVZ1" s="5" t="s">
        <v>8763</v>
      </c>
      <c r="LWA1" s="5" t="s">
        <v>8764</v>
      </c>
      <c r="LWB1" s="5" t="s">
        <v>8765</v>
      </c>
      <c r="LWC1" s="5" t="s">
        <v>8766</v>
      </c>
      <c r="LWD1" s="5" t="s">
        <v>8767</v>
      </c>
      <c r="LWE1" s="5" t="s">
        <v>8768</v>
      </c>
      <c r="LWF1" s="5" t="s">
        <v>8769</v>
      </c>
      <c r="LWG1" s="5" t="s">
        <v>8770</v>
      </c>
      <c r="LWH1" s="5" t="s">
        <v>8771</v>
      </c>
      <c r="LWI1" s="5" t="s">
        <v>8772</v>
      </c>
      <c r="LWJ1" s="5" t="s">
        <v>8773</v>
      </c>
      <c r="LWK1" s="5" t="s">
        <v>8774</v>
      </c>
      <c r="LWL1" s="5" t="s">
        <v>8775</v>
      </c>
      <c r="LWM1" s="5" t="s">
        <v>8776</v>
      </c>
      <c r="LWN1" s="5" t="s">
        <v>8777</v>
      </c>
      <c r="LWO1" s="5" t="s">
        <v>8778</v>
      </c>
      <c r="LWP1" s="5" t="s">
        <v>8779</v>
      </c>
      <c r="LWQ1" s="5" t="s">
        <v>8780</v>
      </c>
      <c r="LWR1" s="5" t="s">
        <v>8781</v>
      </c>
      <c r="LWS1" s="5" t="s">
        <v>8782</v>
      </c>
      <c r="LWT1" s="5" t="s">
        <v>8783</v>
      </c>
      <c r="LWU1" s="5" t="s">
        <v>8784</v>
      </c>
      <c r="LWV1" s="5" t="s">
        <v>8785</v>
      </c>
      <c r="LWW1" s="5" t="s">
        <v>8786</v>
      </c>
      <c r="LWX1" s="5" t="s">
        <v>8787</v>
      </c>
      <c r="LWY1" s="5" t="s">
        <v>8788</v>
      </c>
      <c r="LWZ1" s="5" t="s">
        <v>8789</v>
      </c>
      <c r="LXA1" s="5" t="s">
        <v>8790</v>
      </c>
      <c r="LXB1" s="5" t="s">
        <v>8791</v>
      </c>
      <c r="LXC1" s="5" t="s">
        <v>8792</v>
      </c>
      <c r="LXD1" s="5" t="s">
        <v>8793</v>
      </c>
      <c r="LXE1" s="5" t="s">
        <v>8794</v>
      </c>
      <c r="LXF1" s="5" t="s">
        <v>8795</v>
      </c>
      <c r="LXG1" s="5" t="s">
        <v>8796</v>
      </c>
      <c r="LXH1" s="5" t="s">
        <v>8797</v>
      </c>
      <c r="LXI1" s="5" t="s">
        <v>8798</v>
      </c>
      <c r="LXJ1" s="5" t="s">
        <v>8799</v>
      </c>
      <c r="LXK1" s="5" t="s">
        <v>8800</v>
      </c>
      <c r="LXL1" s="5" t="s">
        <v>8801</v>
      </c>
      <c r="LXM1" s="5" t="s">
        <v>8802</v>
      </c>
      <c r="LXN1" s="5" t="s">
        <v>8803</v>
      </c>
      <c r="LXO1" s="5" t="s">
        <v>8804</v>
      </c>
      <c r="LXP1" s="5" t="s">
        <v>8805</v>
      </c>
      <c r="LXQ1" s="5" t="s">
        <v>8806</v>
      </c>
      <c r="LXR1" s="5" t="s">
        <v>8807</v>
      </c>
      <c r="LXS1" s="5" t="s">
        <v>8808</v>
      </c>
      <c r="LXT1" s="5" t="s">
        <v>8809</v>
      </c>
      <c r="LXU1" s="5" t="s">
        <v>8810</v>
      </c>
      <c r="LXV1" s="5" t="s">
        <v>8811</v>
      </c>
      <c r="LXW1" s="5" t="s">
        <v>8812</v>
      </c>
      <c r="LXX1" s="5" t="s">
        <v>8813</v>
      </c>
      <c r="LXY1" s="5" t="s">
        <v>8814</v>
      </c>
      <c r="LXZ1" s="5" t="s">
        <v>8815</v>
      </c>
      <c r="LYA1" s="5" t="s">
        <v>8816</v>
      </c>
      <c r="LYB1" s="5" t="s">
        <v>8817</v>
      </c>
      <c r="LYC1" s="5" t="s">
        <v>8818</v>
      </c>
      <c r="LYD1" s="5" t="s">
        <v>8819</v>
      </c>
      <c r="LYE1" s="5" t="s">
        <v>8820</v>
      </c>
      <c r="LYF1" s="5" t="s">
        <v>8821</v>
      </c>
      <c r="LYG1" s="5" t="s">
        <v>8822</v>
      </c>
      <c r="LYH1" s="5" t="s">
        <v>8823</v>
      </c>
      <c r="LYI1" s="5" t="s">
        <v>8824</v>
      </c>
      <c r="LYJ1" s="5" t="s">
        <v>8825</v>
      </c>
      <c r="LYK1" s="5" t="s">
        <v>8826</v>
      </c>
      <c r="LYL1" s="5" t="s">
        <v>8827</v>
      </c>
      <c r="LYM1" s="5" t="s">
        <v>8828</v>
      </c>
      <c r="LYN1" s="5" t="s">
        <v>8829</v>
      </c>
      <c r="LYO1" s="5" t="s">
        <v>8830</v>
      </c>
      <c r="LYP1" s="5" t="s">
        <v>8831</v>
      </c>
      <c r="LYQ1" s="5" t="s">
        <v>8832</v>
      </c>
      <c r="LYR1" s="5" t="s">
        <v>8833</v>
      </c>
      <c r="LYS1" s="5" t="s">
        <v>8834</v>
      </c>
      <c r="LYT1" s="5" t="s">
        <v>8835</v>
      </c>
      <c r="LYU1" s="5" t="s">
        <v>8836</v>
      </c>
      <c r="LYV1" s="5" t="s">
        <v>8837</v>
      </c>
      <c r="LYW1" s="5" t="s">
        <v>8838</v>
      </c>
      <c r="LYX1" s="5" t="s">
        <v>8839</v>
      </c>
      <c r="LYY1" s="5" t="s">
        <v>8840</v>
      </c>
      <c r="LYZ1" s="5" t="s">
        <v>8841</v>
      </c>
      <c r="LZA1" s="5" t="s">
        <v>8842</v>
      </c>
      <c r="LZB1" s="5" t="s">
        <v>8843</v>
      </c>
      <c r="LZC1" s="5" t="s">
        <v>8844</v>
      </c>
      <c r="LZD1" s="5" t="s">
        <v>8845</v>
      </c>
      <c r="LZE1" s="5" t="s">
        <v>8846</v>
      </c>
      <c r="LZF1" s="5" t="s">
        <v>8847</v>
      </c>
      <c r="LZG1" s="5" t="s">
        <v>8848</v>
      </c>
      <c r="LZH1" s="5" t="s">
        <v>8849</v>
      </c>
      <c r="LZI1" s="5" t="s">
        <v>8850</v>
      </c>
      <c r="LZJ1" s="5" t="s">
        <v>8851</v>
      </c>
      <c r="LZK1" s="5" t="s">
        <v>8852</v>
      </c>
      <c r="LZL1" s="5" t="s">
        <v>8853</v>
      </c>
      <c r="LZM1" s="5" t="s">
        <v>8854</v>
      </c>
      <c r="LZN1" s="5" t="s">
        <v>8855</v>
      </c>
      <c r="LZO1" s="5" t="s">
        <v>8856</v>
      </c>
      <c r="LZP1" s="5" t="s">
        <v>8857</v>
      </c>
      <c r="LZQ1" s="5" t="s">
        <v>8858</v>
      </c>
      <c r="LZR1" s="5" t="s">
        <v>8859</v>
      </c>
      <c r="LZS1" s="5" t="s">
        <v>8860</v>
      </c>
      <c r="LZT1" s="5" t="s">
        <v>8861</v>
      </c>
      <c r="LZU1" s="5" t="s">
        <v>8862</v>
      </c>
      <c r="LZV1" s="5" t="s">
        <v>8863</v>
      </c>
      <c r="LZW1" s="5" t="s">
        <v>8864</v>
      </c>
      <c r="LZX1" s="5" t="s">
        <v>8865</v>
      </c>
      <c r="LZY1" s="5" t="s">
        <v>8866</v>
      </c>
      <c r="LZZ1" s="5" t="s">
        <v>8867</v>
      </c>
      <c r="MAA1" s="5" t="s">
        <v>8868</v>
      </c>
      <c r="MAB1" s="5" t="s">
        <v>8869</v>
      </c>
      <c r="MAC1" s="5" t="s">
        <v>8870</v>
      </c>
      <c r="MAD1" s="5" t="s">
        <v>8871</v>
      </c>
      <c r="MAE1" s="5" t="s">
        <v>8872</v>
      </c>
      <c r="MAF1" s="5" t="s">
        <v>8873</v>
      </c>
      <c r="MAG1" s="5" t="s">
        <v>8874</v>
      </c>
      <c r="MAH1" s="5" t="s">
        <v>8875</v>
      </c>
      <c r="MAI1" s="5" t="s">
        <v>8876</v>
      </c>
      <c r="MAJ1" s="5" t="s">
        <v>8877</v>
      </c>
      <c r="MAK1" s="5" t="s">
        <v>8878</v>
      </c>
      <c r="MAL1" s="5" t="s">
        <v>8879</v>
      </c>
      <c r="MAM1" s="5" t="s">
        <v>8880</v>
      </c>
      <c r="MAN1" s="5" t="s">
        <v>8881</v>
      </c>
      <c r="MAO1" s="5" t="s">
        <v>8882</v>
      </c>
      <c r="MAP1" s="5" t="s">
        <v>8883</v>
      </c>
      <c r="MAQ1" s="5" t="s">
        <v>8884</v>
      </c>
      <c r="MAR1" s="5" t="s">
        <v>8885</v>
      </c>
      <c r="MAS1" s="5" t="s">
        <v>8886</v>
      </c>
      <c r="MAT1" s="5" t="s">
        <v>8887</v>
      </c>
      <c r="MAU1" s="5" t="s">
        <v>8888</v>
      </c>
      <c r="MAV1" s="5" t="s">
        <v>8889</v>
      </c>
      <c r="MAW1" s="5" t="s">
        <v>8890</v>
      </c>
      <c r="MAX1" s="5" t="s">
        <v>8891</v>
      </c>
      <c r="MAY1" s="5" t="s">
        <v>8892</v>
      </c>
      <c r="MAZ1" s="5" t="s">
        <v>8893</v>
      </c>
      <c r="MBA1" s="5" t="s">
        <v>8894</v>
      </c>
      <c r="MBB1" s="5" t="s">
        <v>8895</v>
      </c>
      <c r="MBC1" s="5" t="s">
        <v>8896</v>
      </c>
      <c r="MBD1" s="5" t="s">
        <v>8897</v>
      </c>
      <c r="MBE1" s="5" t="s">
        <v>8898</v>
      </c>
      <c r="MBF1" s="5" t="s">
        <v>8899</v>
      </c>
      <c r="MBG1" s="5" t="s">
        <v>8900</v>
      </c>
      <c r="MBH1" s="5" t="s">
        <v>8901</v>
      </c>
      <c r="MBI1" s="5" t="s">
        <v>8902</v>
      </c>
      <c r="MBJ1" s="5" t="s">
        <v>8903</v>
      </c>
      <c r="MBK1" s="5" t="s">
        <v>8904</v>
      </c>
      <c r="MBL1" s="5" t="s">
        <v>8905</v>
      </c>
      <c r="MBM1" s="5" t="s">
        <v>8906</v>
      </c>
      <c r="MBN1" s="5" t="s">
        <v>8907</v>
      </c>
      <c r="MBO1" s="5" t="s">
        <v>8908</v>
      </c>
      <c r="MBP1" s="5" t="s">
        <v>8909</v>
      </c>
      <c r="MBQ1" s="5" t="s">
        <v>8910</v>
      </c>
      <c r="MBR1" s="5" t="s">
        <v>8911</v>
      </c>
      <c r="MBS1" s="5" t="s">
        <v>8912</v>
      </c>
      <c r="MBT1" s="5" t="s">
        <v>8913</v>
      </c>
      <c r="MBU1" s="5" t="s">
        <v>8914</v>
      </c>
      <c r="MBV1" s="5" t="s">
        <v>8915</v>
      </c>
      <c r="MBW1" s="5" t="s">
        <v>8916</v>
      </c>
      <c r="MBX1" s="5" t="s">
        <v>8917</v>
      </c>
      <c r="MBY1" s="5" t="s">
        <v>8918</v>
      </c>
      <c r="MBZ1" s="5" t="s">
        <v>8919</v>
      </c>
      <c r="MCA1" s="5" t="s">
        <v>8920</v>
      </c>
      <c r="MCB1" s="5" t="s">
        <v>8921</v>
      </c>
      <c r="MCC1" s="5" t="s">
        <v>8922</v>
      </c>
      <c r="MCD1" s="5" t="s">
        <v>8923</v>
      </c>
      <c r="MCE1" s="5" t="s">
        <v>8924</v>
      </c>
      <c r="MCF1" s="5" t="s">
        <v>8925</v>
      </c>
      <c r="MCG1" s="5" t="s">
        <v>8926</v>
      </c>
      <c r="MCH1" s="5" t="s">
        <v>8927</v>
      </c>
      <c r="MCI1" s="5" t="s">
        <v>8928</v>
      </c>
      <c r="MCJ1" s="5" t="s">
        <v>8929</v>
      </c>
      <c r="MCK1" s="5" t="s">
        <v>8930</v>
      </c>
      <c r="MCL1" s="5" t="s">
        <v>8931</v>
      </c>
      <c r="MCM1" s="5" t="s">
        <v>8932</v>
      </c>
      <c r="MCN1" s="5" t="s">
        <v>8933</v>
      </c>
      <c r="MCO1" s="5" t="s">
        <v>8934</v>
      </c>
      <c r="MCP1" s="5" t="s">
        <v>8935</v>
      </c>
      <c r="MCQ1" s="5" t="s">
        <v>8936</v>
      </c>
      <c r="MCR1" s="5" t="s">
        <v>8937</v>
      </c>
      <c r="MCS1" s="5" t="s">
        <v>8938</v>
      </c>
      <c r="MCT1" s="5" t="s">
        <v>8939</v>
      </c>
      <c r="MCU1" s="5" t="s">
        <v>8940</v>
      </c>
      <c r="MCV1" s="5" t="s">
        <v>8941</v>
      </c>
      <c r="MCW1" s="5" t="s">
        <v>8942</v>
      </c>
      <c r="MCX1" s="5" t="s">
        <v>8943</v>
      </c>
      <c r="MCY1" s="5" t="s">
        <v>8944</v>
      </c>
      <c r="MCZ1" s="5" t="s">
        <v>8945</v>
      </c>
      <c r="MDA1" s="5" t="s">
        <v>8946</v>
      </c>
      <c r="MDB1" s="5" t="s">
        <v>8947</v>
      </c>
      <c r="MDC1" s="5" t="s">
        <v>8948</v>
      </c>
      <c r="MDD1" s="5" t="s">
        <v>8949</v>
      </c>
      <c r="MDE1" s="5" t="s">
        <v>8950</v>
      </c>
      <c r="MDF1" s="5" t="s">
        <v>8951</v>
      </c>
      <c r="MDG1" s="5" t="s">
        <v>8952</v>
      </c>
      <c r="MDH1" s="5" t="s">
        <v>8953</v>
      </c>
      <c r="MDI1" s="5" t="s">
        <v>8954</v>
      </c>
      <c r="MDJ1" s="5" t="s">
        <v>8955</v>
      </c>
      <c r="MDK1" s="5" t="s">
        <v>8956</v>
      </c>
      <c r="MDL1" s="5" t="s">
        <v>8957</v>
      </c>
      <c r="MDM1" s="5" t="s">
        <v>8958</v>
      </c>
      <c r="MDN1" s="5" t="s">
        <v>8959</v>
      </c>
      <c r="MDO1" s="5" t="s">
        <v>8960</v>
      </c>
      <c r="MDP1" s="5" t="s">
        <v>8961</v>
      </c>
      <c r="MDQ1" s="5" t="s">
        <v>8962</v>
      </c>
      <c r="MDR1" s="5" t="s">
        <v>8963</v>
      </c>
      <c r="MDS1" s="5" t="s">
        <v>8964</v>
      </c>
      <c r="MDT1" s="5" t="s">
        <v>8965</v>
      </c>
      <c r="MDU1" s="5" t="s">
        <v>8966</v>
      </c>
      <c r="MDV1" s="5" t="s">
        <v>8967</v>
      </c>
      <c r="MDW1" s="5" t="s">
        <v>8968</v>
      </c>
      <c r="MDX1" s="5" t="s">
        <v>8969</v>
      </c>
      <c r="MDY1" s="5" t="s">
        <v>8970</v>
      </c>
      <c r="MDZ1" s="5" t="s">
        <v>8971</v>
      </c>
      <c r="MEA1" s="5" t="s">
        <v>8972</v>
      </c>
      <c r="MEB1" s="5" t="s">
        <v>8973</v>
      </c>
      <c r="MEC1" s="5" t="s">
        <v>8974</v>
      </c>
      <c r="MED1" s="5" t="s">
        <v>8975</v>
      </c>
      <c r="MEE1" s="5" t="s">
        <v>8976</v>
      </c>
      <c r="MEF1" s="5" t="s">
        <v>8977</v>
      </c>
      <c r="MEG1" s="5" t="s">
        <v>8978</v>
      </c>
      <c r="MEH1" s="5" t="s">
        <v>8979</v>
      </c>
      <c r="MEI1" s="5" t="s">
        <v>8980</v>
      </c>
      <c r="MEJ1" s="5" t="s">
        <v>8981</v>
      </c>
      <c r="MEK1" s="5" t="s">
        <v>8982</v>
      </c>
      <c r="MEL1" s="5" t="s">
        <v>8983</v>
      </c>
      <c r="MEM1" s="5" t="s">
        <v>8984</v>
      </c>
      <c r="MEN1" s="5" t="s">
        <v>8985</v>
      </c>
      <c r="MEO1" s="5" t="s">
        <v>8986</v>
      </c>
      <c r="MEP1" s="5" t="s">
        <v>8987</v>
      </c>
      <c r="MEQ1" s="5" t="s">
        <v>8988</v>
      </c>
      <c r="MER1" s="5" t="s">
        <v>8989</v>
      </c>
      <c r="MES1" s="5" t="s">
        <v>8990</v>
      </c>
      <c r="MET1" s="5" t="s">
        <v>8991</v>
      </c>
      <c r="MEU1" s="5" t="s">
        <v>8992</v>
      </c>
      <c r="MEV1" s="5" t="s">
        <v>8993</v>
      </c>
      <c r="MEW1" s="5" t="s">
        <v>8994</v>
      </c>
      <c r="MEX1" s="5" t="s">
        <v>8995</v>
      </c>
      <c r="MEY1" s="5" t="s">
        <v>8996</v>
      </c>
      <c r="MEZ1" s="5" t="s">
        <v>8997</v>
      </c>
      <c r="MFA1" s="5" t="s">
        <v>8998</v>
      </c>
      <c r="MFB1" s="5" t="s">
        <v>8999</v>
      </c>
      <c r="MFC1" s="5" t="s">
        <v>9000</v>
      </c>
      <c r="MFD1" s="5" t="s">
        <v>9001</v>
      </c>
      <c r="MFE1" s="5" t="s">
        <v>9002</v>
      </c>
      <c r="MFF1" s="5" t="s">
        <v>9003</v>
      </c>
      <c r="MFG1" s="5" t="s">
        <v>9004</v>
      </c>
      <c r="MFH1" s="5" t="s">
        <v>9005</v>
      </c>
      <c r="MFI1" s="5" t="s">
        <v>9006</v>
      </c>
      <c r="MFJ1" s="5" t="s">
        <v>9007</v>
      </c>
      <c r="MFK1" s="5" t="s">
        <v>9008</v>
      </c>
      <c r="MFL1" s="5" t="s">
        <v>9009</v>
      </c>
      <c r="MFM1" s="5" t="s">
        <v>9010</v>
      </c>
      <c r="MFN1" s="5" t="s">
        <v>9011</v>
      </c>
      <c r="MFO1" s="5" t="s">
        <v>9012</v>
      </c>
      <c r="MFP1" s="5" t="s">
        <v>9013</v>
      </c>
      <c r="MFQ1" s="5" t="s">
        <v>9014</v>
      </c>
      <c r="MFR1" s="5" t="s">
        <v>9015</v>
      </c>
      <c r="MFS1" s="5" t="s">
        <v>9016</v>
      </c>
      <c r="MFT1" s="5" t="s">
        <v>9017</v>
      </c>
      <c r="MFU1" s="5" t="s">
        <v>9018</v>
      </c>
      <c r="MFV1" s="5" t="s">
        <v>9019</v>
      </c>
      <c r="MFW1" s="5" t="s">
        <v>9020</v>
      </c>
      <c r="MFX1" s="5" t="s">
        <v>9021</v>
      </c>
      <c r="MFY1" s="5" t="s">
        <v>9022</v>
      </c>
      <c r="MFZ1" s="5" t="s">
        <v>9023</v>
      </c>
      <c r="MGA1" s="5" t="s">
        <v>9024</v>
      </c>
      <c r="MGB1" s="5" t="s">
        <v>9025</v>
      </c>
      <c r="MGC1" s="5" t="s">
        <v>9026</v>
      </c>
      <c r="MGD1" s="5" t="s">
        <v>9027</v>
      </c>
      <c r="MGE1" s="5" t="s">
        <v>9028</v>
      </c>
      <c r="MGF1" s="5" t="s">
        <v>9029</v>
      </c>
      <c r="MGG1" s="5" t="s">
        <v>9030</v>
      </c>
      <c r="MGH1" s="5" t="s">
        <v>9031</v>
      </c>
      <c r="MGI1" s="5" t="s">
        <v>9032</v>
      </c>
      <c r="MGJ1" s="5" t="s">
        <v>9033</v>
      </c>
      <c r="MGK1" s="5" t="s">
        <v>9034</v>
      </c>
      <c r="MGL1" s="5" t="s">
        <v>9035</v>
      </c>
      <c r="MGM1" s="5" t="s">
        <v>9036</v>
      </c>
      <c r="MGN1" s="5" t="s">
        <v>9037</v>
      </c>
      <c r="MGO1" s="5" t="s">
        <v>9038</v>
      </c>
      <c r="MGP1" s="5" t="s">
        <v>9039</v>
      </c>
      <c r="MGQ1" s="5" t="s">
        <v>9040</v>
      </c>
      <c r="MGR1" s="5" t="s">
        <v>9041</v>
      </c>
      <c r="MGS1" s="5" t="s">
        <v>9042</v>
      </c>
      <c r="MGT1" s="5" t="s">
        <v>9043</v>
      </c>
      <c r="MGU1" s="5" t="s">
        <v>9044</v>
      </c>
      <c r="MGV1" s="5" t="s">
        <v>9045</v>
      </c>
      <c r="MGW1" s="5" t="s">
        <v>9046</v>
      </c>
      <c r="MGX1" s="5" t="s">
        <v>9047</v>
      </c>
      <c r="MGY1" s="5" t="s">
        <v>9048</v>
      </c>
      <c r="MGZ1" s="5" t="s">
        <v>9049</v>
      </c>
      <c r="MHA1" s="5" t="s">
        <v>9050</v>
      </c>
      <c r="MHB1" s="5" t="s">
        <v>9051</v>
      </c>
      <c r="MHC1" s="5" t="s">
        <v>9052</v>
      </c>
      <c r="MHD1" s="5" t="s">
        <v>9053</v>
      </c>
      <c r="MHE1" s="5" t="s">
        <v>9054</v>
      </c>
      <c r="MHF1" s="5" t="s">
        <v>9055</v>
      </c>
      <c r="MHG1" s="5" t="s">
        <v>9056</v>
      </c>
      <c r="MHH1" s="5" t="s">
        <v>9057</v>
      </c>
      <c r="MHI1" s="5" t="s">
        <v>9058</v>
      </c>
      <c r="MHJ1" s="5" t="s">
        <v>9059</v>
      </c>
      <c r="MHK1" s="5" t="s">
        <v>9060</v>
      </c>
      <c r="MHL1" s="5" t="s">
        <v>9061</v>
      </c>
      <c r="MHM1" s="5" t="s">
        <v>9062</v>
      </c>
      <c r="MHN1" s="5" t="s">
        <v>9063</v>
      </c>
      <c r="MHO1" s="5" t="s">
        <v>9064</v>
      </c>
      <c r="MHP1" s="5" t="s">
        <v>9065</v>
      </c>
      <c r="MHQ1" s="5" t="s">
        <v>9066</v>
      </c>
      <c r="MHR1" s="5" t="s">
        <v>9067</v>
      </c>
      <c r="MHS1" s="5" t="s">
        <v>9068</v>
      </c>
      <c r="MHT1" s="5" t="s">
        <v>9069</v>
      </c>
      <c r="MHU1" s="5" t="s">
        <v>9070</v>
      </c>
      <c r="MHV1" s="5" t="s">
        <v>9071</v>
      </c>
      <c r="MHW1" s="5" t="s">
        <v>9072</v>
      </c>
      <c r="MHX1" s="5" t="s">
        <v>9073</v>
      </c>
      <c r="MHY1" s="5" t="s">
        <v>9074</v>
      </c>
      <c r="MHZ1" s="5" t="s">
        <v>9075</v>
      </c>
      <c r="MIA1" s="5" t="s">
        <v>9076</v>
      </c>
      <c r="MIB1" s="5" t="s">
        <v>9077</v>
      </c>
      <c r="MIC1" s="5" t="s">
        <v>9078</v>
      </c>
      <c r="MID1" s="5" t="s">
        <v>9079</v>
      </c>
      <c r="MIE1" s="5" t="s">
        <v>9080</v>
      </c>
      <c r="MIF1" s="5" t="s">
        <v>9081</v>
      </c>
      <c r="MIG1" s="5" t="s">
        <v>9082</v>
      </c>
      <c r="MIH1" s="5" t="s">
        <v>9083</v>
      </c>
      <c r="MII1" s="5" t="s">
        <v>9084</v>
      </c>
      <c r="MIJ1" s="5" t="s">
        <v>9085</v>
      </c>
      <c r="MIK1" s="5" t="s">
        <v>9086</v>
      </c>
      <c r="MIL1" s="5" t="s">
        <v>9087</v>
      </c>
      <c r="MIM1" s="5" t="s">
        <v>9088</v>
      </c>
      <c r="MIN1" s="5" t="s">
        <v>9089</v>
      </c>
      <c r="MIO1" s="5" t="s">
        <v>9090</v>
      </c>
      <c r="MIP1" s="5" t="s">
        <v>9091</v>
      </c>
      <c r="MIQ1" s="5" t="s">
        <v>9092</v>
      </c>
      <c r="MIR1" s="5" t="s">
        <v>9093</v>
      </c>
      <c r="MIS1" s="5" t="s">
        <v>9094</v>
      </c>
      <c r="MIT1" s="5" t="s">
        <v>9095</v>
      </c>
      <c r="MIU1" s="5" t="s">
        <v>9096</v>
      </c>
      <c r="MIV1" s="5" t="s">
        <v>9097</v>
      </c>
      <c r="MIW1" s="5" t="s">
        <v>9098</v>
      </c>
      <c r="MIX1" s="5" t="s">
        <v>9099</v>
      </c>
      <c r="MIY1" s="5" t="s">
        <v>9100</v>
      </c>
      <c r="MIZ1" s="5" t="s">
        <v>9101</v>
      </c>
      <c r="MJA1" s="5" t="s">
        <v>9102</v>
      </c>
      <c r="MJB1" s="5" t="s">
        <v>9103</v>
      </c>
      <c r="MJC1" s="5" t="s">
        <v>9104</v>
      </c>
      <c r="MJD1" s="5" t="s">
        <v>9105</v>
      </c>
      <c r="MJE1" s="5" t="s">
        <v>9106</v>
      </c>
      <c r="MJF1" s="5" t="s">
        <v>9107</v>
      </c>
      <c r="MJG1" s="5" t="s">
        <v>9108</v>
      </c>
      <c r="MJH1" s="5" t="s">
        <v>9109</v>
      </c>
      <c r="MJI1" s="5" t="s">
        <v>9110</v>
      </c>
      <c r="MJJ1" s="5" t="s">
        <v>9111</v>
      </c>
      <c r="MJK1" s="5" t="s">
        <v>9112</v>
      </c>
      <c r="MJL1" s="5" t="s">
        <v>9113</v>
      </c>
      <c r="MJM1" s="5" t="s">
        <v>9114</v>
      </c>
      <c r="MJN1" s="5" t="s">
        <v>9115</v>
      </c>
      <c r="MJO1" s="5" t="s">
        <v>9116</v>
      </c>
      <c r="MJP1" s="5" t="s">
        <v>9117</v>
      </c>
      <c r="MJQ1" s="5" t="s">
        <v>9118</v>
      </c>
      <c r="MJR1" s="5" t="s">
        <v>9119</v>
      </c>
      <c r="MJS1" s="5" t="s">
        <v>9120</v>
      </c>
      <c r="MJT1" s="5" t="s">
        <v>9121</v>
      </c>
      <c r="MJU1" s="5" t="s">
        <v>9122</v>
      </c>
      <c r="MJV1" s="5" t="s">
        <v>9123</v>
      </c>
      <c r="MJW1" s="5" t="s">
        <v>9124</v>
      </c>
      <c r="MJX1" s="5" t="s">
        <v>9125</v>
      </c>
      <c r="MJY1" s="5" t="s">
        <v>9126</v>
      </c>
      <c r="MJZ1" s="5" t="s">
        <v>9127</v>
      </c>
      <c r="MKA1" s="5" t="s">
        <v>9128</v>
      </c>
      <c r="MKB1" s="5" t="s">
        <v>9129</v>
      </c>
      <c r="MKC1" s="5" t="s">
        <v>9130</v>
      </c>
      <c r="MKD1" s="5" t="s">
        <v>9131</v>
      </c>
      <c r="MKE1" s="5" t="s">
        <v>9132</v>
      </c>
      <c r="MKF1" s="5" t="s">
        <v>9133</v>
      </c>
      <c r="MKG1" s="5" t="s">
        <v>9134</v>
      </c>
      <c r="MKH1" s="5" t="s">
        <v>9135</v>
      </c>
      <c r="MKI1" s="5" t="s">
        <v>9136</v>
      </c>
      <c r="MKJ1" s="5" t="s">
        <v>9137</v>
      </c>
      <c r="MKK1" s="5" t="s">
        <v>9138</v>
      </c>
      <c r="MKL1" s="5" t="s">
        <v>9139</v>
      </c>
      <c r="MKM1" s="5" t="s">
        <v>9140</v>
      </c>
      <c r="MKN1" s="5" t="s">
        <v>9141</v>
      </c>
      <c r="MKO1" s="5" t="s">
        <v>9142</v>
      </c>
      <c r="MKP1" s="5" t="s">
        <v>9143</v>
      </c>
      <c r="MKQ1" s="5" t="s">
        <v>9144</v>
      </c>
      <c r="MKR1" s="5" t="s">
        <v>9145</v>
      </c>
      <c r="MKS1" s="5" t="s">
        <v>9146</v>
      </c>
      <c r="MKT1" s="5" t="s">
        <v>9147</v>
      </c>
      <c r="MKU1" s="5" t="s">
        <v>9148</v>
      </c>
      <c r="MKV1" s="5" t="s">
        <v>9149</v>
      </c>
      <c r="MKW1" s="5" t="s">
        <v>9150</v>
      </c>
      <c r="MKX1" s="5" t="s">
        <v>9151</v>
      </c>
      <c r="MKY1" s="5" t="s">
        <v>9152</v>
      </c>
      <c r="MKZ1" s="5" t="s">
        <v>9153</v>
      </c>
      <c r="MLA1" s="5" t="s">
        <v>9154</v>
      </c>
      <c r="MLB1" s="5" t="s">
        <v>9155</v>
      </c>
      <c r="MLC1" s="5" t="s">
        <v>9156</v>
      </c>
      <c r="MLD1" s="5" t="s">
        <v>9157</v>
      </c>
      <c r="MLE1" s="5" t="s">
        <v>9158</v>
      </c>
      <c r="MLF1" s="5" t="s">
        <v>9159</v>
      </c>
      <c r="MLG1" s="5" t="s">
        <v>9160</v>
      </c>
      <c r="MLH1" s="5" t="s">
        <v>9161</v>
      </c>
      <c r="MLI1" s="5" t="s">
        <v>9162</v>
      </c>
      <c r="MLJ1" s="5" t="s">
        <v>9163</v>
      </c>
      <c r="MLK1" s="5" t="s">
        <v>9164</v>
      </c>
      <c r="MLL1" s="5" t="s">
        <v>9165</v>
      </c>
      <c r="MLM1" s="5" t="s">
        <v>9166</v>
      </c>
      <c r="MLN1" s="5" t="s">
        <v>9167</v>
      </c>
      <c r="MLO1" s="5" t="s">
        <v>9168</v>
      </c>
      <c r="MLP1" s="5" t="s">
        <v>9169</v>
      </c>
      <c r="MLQ1" s="5" t="s">
        <v>9170</v>
      </c>
      <c r="MLR1" s="5" t="s">
        <v>9171</v>
      </c>
      <c r="MLS1" s="5" t="s">
        <v>9172</v>
      </c>
      <c r="MLT1" s="5" t="s">
        <v>9173</v>
      </c>
      <c r="MLU1" s="5" t="s">
        <v>9174</v>
      </c>
      <c r="MLV1" s="5" t="s">
        <v>9175</v>
      </c>
      <c r="MLW1" s="5" t="s">
        <v>9176</v>
      </c>
      <c r="MLX1" s="5" t="s">
        <v>9177</v>
      </c>
      <c r="MLY1" s="5" t="s">
        <v>9178</v>
      </c>
      <c r="MLZ1" s="5" t="s">
        <v>9179</v>
      </c>
      <c r="MMA1" s="5" t="s">
        <v>9180</v>
      </c>
      <c r="MMB1" s="5" t="s">
        <v>9181</v>
      </c>
      <c r="MMC1" s="5" t="s">
        <v>9182</v>
      </c>
      <c r="MMD1" s="5" t="s">
        <v>9183</v>
      </c>
      <c r="MME1" s="5" t="s">
        <v>9184</v>
      </c>
      <c r="MMF1" s="5" t="s">
        <v>9185</v>
      </c>
      <c r="MMG1" s="5" t="s">
        <v>9186</v>
      </c>
      <c r="MMH1" s="5" t="s">
        <v>9187</v>
      </c>
      <c r="MMI1" s="5" t="s">
        <v>9188</v>
      </c>
      <c r="MMJ1" s="5" t="s">
        <v>9189</v>
      </c>
      <c r="MMK1" s="5" t="s">
        <v>9190</v>
      </c>
      <c r="MML1" s="5" t="s">
        <v>9191</v>
      </c>
      <c r="MMM1" s="5" t="s">
        <v>9192</v>
      </c>
      <c r="MMN1" s="5" t="s">
        <v>9193</v>
      </c>
      <c r="MMO1" s="5" t="s">
        <v>9194</v>
      </c>
      <c r="MMP1" s="5" t="s">
        <v>9195</v>
      </c>
      <c r="MMQ1" s="5" t="s">
        <v>9196</v>
      </c>
      <c r="MMR1" s="5" t="s">
        <v>9197</v>
      </c>
      <c r="MMS1" s="5" t="s">
        <v>9198</v>
      </c>
      <c r="MMT1" s="5" t="s">
        <v>9199</v>
      </c>
      <c r="MMU1" s="5" t="s">
        <v>9200</v>
      </c>
      <c r="MMV1" s="5" t="s">
        <v>9201</v>
      </c>
      <c r="MMW1" s="5" t="s">
        <v>9202</v>
      </c>
      <c r="MMX1" s="5" t="s">
        <v>9203</v>
      </c>
      <c r="MMY1" s="5" t="s">
        <v>9204</v>
      </c>
      <c r="MMZ1" s="5" t="s">
        <v>9205</v>
      </c>
      <c r="MNA1" s="5" t="s">
        <v>9206</v>
      </c>
      <c r="MNB1" s="5" t="s">
        <v>9207</v>
      </c>
      <c r="MNC1" s="5" t="s">
        <v>9208</v>
      </c>
      <c r="MND1" s="5" t="s">
        <v>9209</v>
      </c>
      <c r="MNE1" s="5" t="s">
        <v>9210</v>
      </c>
      <c r="MNF1" s="5" t="s">
        <v>9211</v>
      </c>
      <c r="MNG1" s="5" t="s">
        <v>9212</v>
      </c>
      <c r="MNH1" s="5" t="s">
        <v>9213</v>
      </c>
      <c r="MNI1" s="5" t="s">
        <v>9214</v>
      </c>
      <c r="MNJ1" s="5" t="s">
        <v>9215</v>
      </c>
      <c r="MNK1" s="5" t="s">
        <v>9216</v>
      </c>
      <c r="MNL1" s="5" t="s">
        <v>9217</v>
      </c>
      <c r="MNM1" s="5" t="s">
        <v>9218</v>
      </c>
      <c r="MNN1" s="5" t="s">
        <v>9219</v>
      </c>
      <c r="MNO1" s="5" t="s">
        <v>9220</v>
      </c>
      <c r="MNP1" s="5" t="s">
        <v>9221</v>
      </c>
      <c r="MNQ1" s="5" t="s">
        <v>9222</v>
      </c>
      <c r="MNR1" s="5" t="s">
        <v>9223</v>
      </c>
      <c r="MNS1" s="5" t="s">
        <v>9224</v>
      </c>
      <c r="MNT1" s="5" t="s">
        <v>9225</v>
      </c>
      <c r="MNU1" s="5" t="s">
        <v>9226</v>
      </c>
      <c r="MNV1" s="5" t="s">
        <v>9227</v>
      </c>
      <c r="MNW1" s="5" t="s">
        <v>9228</v>
      </c>
      <c r="MNX1" s="5" t="s">
        <v>9229</v>
      </c>
      <c r="MNY1" s="5" t="s">
        <v>9230</v>
      </c>
      <c r="MNZ1" s="5" t="s">
        <v>9231</v>
      </c>
      <c r="MOA1" s="5" t="s">
        <v>9232</v>
      </c>
      <c r="MOB1" s="5" t="s">
        <v>9233</v>
      </c>
      <c r="MOC1" s="5" t="s">
        <v>9234</v>
      </c>
      <c r="MOD1" s="5" t="s">
        <v>9235</v>
      </c>
      <c r="MOE1" s="5" t="s">
        <v>9236</v>
      </c>
      <c r="MOF1" s="5" t="s">
        <v>9237</v>
      </c>
      <c r="MOG1" s="5" t="s">
        <v>9238</v>
      </c>
      <c r="MOH1" s="5" t="s">
        <v>9239</v>
      </c>
      <c r="MOI1" s="5" t="s">
        <v>9240</v>
      </c>
      <c r="MOJ1" s="5" t="s">
        <v>9241</v>
      </c>
      <c r="MOK1" s="5" t="s">
        <v>9242</v>
      </c>
      <c r="MOL1" s="5" t="s">
        <v>9243</v>
      </c>
      <c r="MOM1" s="5" t="s">
        <v>9244</v>
      </c>
      <c r="MON1" s="5" t="s">
        <v>9245</v>
      </c>
      <c r="MOO1" s="5" t="s">
        <v>9246</v>
      </c>
      <c r="MOP1" s="5" t="s">
        <v>9247</v>
      </c>
      <c r="MOQ1" s="5" t="s">
        <v>9248</v>
      </c>
      <c r="MOR1" s="5" t="s">
        <v>9249</v>
      </c>
      <c r="MOS1" s="5" t="s">
        <v>9250</v>
      </c>
      <c r="MOT1" s="5" t="s">
        <v>9251</v>
      </c>
      <c r="MOU1" s="5" t="s">
        <v>9252</v>
      </c>
      <c r="MOV1" s="5" t="s">
        <v>9253</v>
      </c>
      <c r="MOW1" s="5" t="s">
        <v>9254</v>
      </c>
      <c r="MOX1" s="5" t="s">
        <v>9255</v>
      </c>
      <c r="MOY1" s="5" t="s">
        <v>9256</v>
      </c>
      <c r="MOZ1" s="5" t="s">
        <v>9257</v>
      </c>
      <c r="MPA1" s="5" t="s">
        <v>9258</v>
      </c>
      <c r="MPB1" s="5" t="s">
        <v>9259</v>
      </c>
      <c r="MPC1" s="5" t="s">
        <v>9260</v>
      </c>
      <c r="MPD1" s="5" t="s">
        <v>9261</v>
      </c>
      <c r="MPE1" s="5" t="s">
        <v>9262</v>
      </c>
      <c r="MPF1" s="5" t="s">
        <v>9263</v>
      </c>
      <c r="MPG1" s="5" t="s">
        <v>9264</v>
      </c>
      <c r="MPH1" s="5" t="s">
        <v>9265</v>
      </c>
      <c r="MPI1" s="5" t="s">
        <v>9266</v>
      </c>
      <c r="MPJ1" s="5" t="s">
        <v>9267</v>
      </c>
      <c r="MPK1" s="5" t="s">
        <v>9268</v>
      </c>
      <c r="MPL1" s="5" t="s">
        <v>9269</v>
      </c>
      <c r="MPM1" s="5" t="s">
        <v>9270</v>
      </c>
      <c r="MPN1" s="5" t="s">
        <v>9271</v>
      </c>
      <c r="MPO1" s="5" t="s">
        <v>9272</v>
      </c>
      <c r="MPP1" s="5" t="s">
        <v>9273</v>
      </c>
      <c r="MPQ1" s="5" t="s">
        <v>9274</v>
      </c>
      <c r="MPR1" s="5" t="s">
        <v>9275</v>
      </c>
      <c r="MPS1" s="5" t="s">
        <v>9276</v>
      </c>
      <c r="MPT1" s="5" t="s">
        <v>9277</v>
      </c>
      <c r="MPU1" s="5" t="s">
        <v>9278</v>
      </c>
      <c r="MPV1" s="5" t="s">
        <v>9279</v>
      </c>
      <c r="MPW1" s="5" t="s">
        <v>9280</v>
      </c>
      <c r="MPX1" s="5" t="s">
        <v>9281</v>
      </c>
      <c r="MPY1" s="5" t="s">
        <v>9282</v>
      </c>
      <c r="MPZ1" s="5" t="s">
        <v>9283</v>
      </c>
      <c r="MQA1" s="5" t="s">
        <v>9284</v>
      </c>
      <c r="MQB1" s="5" t="s">
        <v>9285</v>
      </c>
      <c r="MQC1" s="5" t="s">
        <v>9286</v>
      </c>
      <c r="MQD1" s="5" t="s">
        <v>9287</v>
      </c>
      <c r="MQE1" s="5" t="s">
        <v>9288</v>
      </c>
      <c r="MQF1" s="5" t="s">
        <v>9289</v>
      </c>
      <c r="MQG1" s="5" t="s">
        <v>9290</v>
      </c>
      <c r="MQH1" s="5" t="s">
        <v>9291</v>
      </c>
      <c r="MQI1" s="5" t="s">
        <v>9292</v>
      </c>
      <c r="MQJ1" s="5" t="s">
        <v>9293</v>
      </c>
      <c r="MQK1" s="5" t="s">
        <v>9294</v>
      </c>
      <c r="MQL1" s="5" t="s">
        <v>9295</v>
      </c>
      <c r="MQM1" s="5" t="s">
        <v>9296</v>
      </c>
      <c r="MQN1" s="5" t="s">
        <v>9297</v>
      </c>
      <c r="MQO1" s="5" t="s">
        <v>9298</v>
      </c>
      <c r="MQP1" s="5" t="s">
        <v>9299</v>
      </c>
      <c r="MQQ1" s="5" t="s">
        <v>9300</v>
      </c>
      <c r="MQR1" s="5" t="s">
        <v>9301</v>
      </c>
      <c r="MQS1" s="5" t="s">
        <v>9302</v>
      </c>
      <c r="MQT1" s="5" t="s">
        <v>9303</v>
      </c>
      <c r="MQU1" s="5" t="s">
        <v>9304</v>
      </c>
      <c r="MQV1" s="5" t="s">
        <v>9305</v>
      </c>
      <c r="MQW1" s="5" t="s">
        <v>9306</v>
      </c>
      <c r="MQX1" s="5" t="s">
        <v>9307</v>
      </c>
      <c r="MQY1" s="5" t="s">
        <v>9308</v>
      </c>
      <c r="MQZ1" s="5" t="s">
        <v>9309</v>
      </c>
      <c r="MRA1" s="5" t="s">
        <v>9310</v>
      </c>
      <c r="MRB1" s="5" t="s">
        <v>9311</v>
      </c>
      <c r="MRC1" s="5" t="s">
        <v>9312</v>
      </c>
      <c r="MRD1" s="5" t="s">
        <v>9313</v>
      </c>
      <c r="MRE1" s="5" t="s">
        <v>9314</v>
      </c>
      <c r="MRF1" s="5" t="s">
        <v>9315</v>
      </c>
      <c r="MRG1" s="5" t="s">
        <v>9316</v>
      </c>
      <c r="MRH1" s="5" t="s">
        <v>9317</v>
      </c>
      <c r="MRI1" s="5" t="s">
        <v>9318</v>
      </c>
      <c r="MRJ1" s="5" t="s">
        <v>9319</v>
      </c>
      <c r="MRK1" s="5" t="s">
        <v>9320</v>
      </c>
      <c r="MRL1" s="5" t="s">
        <v>9321</v>
      </c>
      <c r="MRM1" s="5" t="s">
        <v>9322</v>
      </c>
      <c r="MRN1" s="5" t="s">
        <v>9323</v>
      </c>
      <c r="MRO1" s="5" t="s">
        <v>9324</v>
      </c>
      <c r="MRP1" s="5" t="s">
        <v>9325</v>
      </c>
      <c r="MRQ1" s="5" t="s">
        <v>9326</v>
      </c>
      <c r="MRR1" s="5" t="s">
        <v>9327</v>
      </c>
      <c r="MRS1" s="5" t="s">
        <v>9328</v>
      </c>
      <c r="MRT1" s="5" t="s">
        <v>9329</v>
      </c>
      <c r="MRU1" s="5" t="s">
        <v>9330</v>
      </c>
      <c r="MRV1" s="5" t="s">
        <v>9331</v>
      </c>
      <c r="MRW1" s="5" t="s">
        <v>9332</v>
      </c>
      <c r="MRX1" s="5" t="s">
        <v>9333</v>
      </c>
      <c r="MRY1" s="5" t="s">
        <v>9334</v>
      </c>
      <c r="MRZ1" s="5" t="s">
        <v>9335</v>
      </c>
      <c r="MSA1" s="5" t="s">
        <v>9336</v>
      </c>
      <c r="MSB1" s="5" t="s">
        <v>9337</v>
      </c>
      <c r="MSC1" s="5" t="s">
        <v>9338</v>
      </c>
      <c r="MSD1" s="5" t="s">
        <v>9339</v>
      </c>
      <c r="MSE1" s="5" t="s">
        <v>9340</v>
      </c>
      <c r="MSF1" s="5" t="s">
        <v>9341</v>
      </c>
      <c r="MSG1" s="5" t="s">
        <v>9342</v>
      </c>
      <c r="MSH1" s="5" t="s">
        <v>9343</v>
      </c>
      <c r="MSI1" s="5" t="s">
        <v>9344</v>
      </c>
      <c r="MSJ1" s="5" t="s">
        <v>9345</v>
      </c>
      <c r="MSK1" s="5" t="s">
        <v>9346</v>
      </c>
      <c r="MSL1" s="5" t="s">
        <v>9347</v>
      </c>
      <c r="MSM1" s="5" t="s">
        <v>9348</v>
      </c>
      <c r="MSN1" s="5" t="s">
        <v>9349</v>
      </c>
      <c r="MSO1" s="5" t="s">
        <v>9350</v>
      </c>
      <c r="MSP1" s="5" t="s">
        <v>9351</v>
      </c>
      <c r="MSQ1" s="5" t="s">
        <v>9352</v>
      </c>
      <c r="MSR1" s="5" t="s">
        <v>9353</v>
      </c>
      <c r="MSS1" s="5" t="s">
        <v>9354</v>
      </c>
      <c r="MST1" s="5" t="s">
        <v>9355</v>
      </c>
      <c r="MSU1" s="5" t="s">
        <v>9356</v>
      </c>
      <c r="MSV1" s="5" t="s">
        <v>9357</v>
      </c>
      <c r="MSW1" s="5" t="s">
        <v>9358</v>
      </c>
      <c r="MSX1" s="5" t="s">
        <v>9359</v>
      </c>
      <c r="MSY1" s="5" t="s">
        <v>9360</v>
      </c>
      <c r="MSZ1" s="5" t="s">
        <v>9361</v>
      </c>
      <c r="MTA1" s="5" t="s">
        <v>9362</v>
      </c>
      <c r="MTB1" s="5" t="s">
        <v>9363</v>
      </c>
      <c r="MTC1" s="5" t="s">
        <v>9364</v>
      </c>
      <c r="MTD1" s="5" t="s">
        <v>9365</v>
      </c>
      <c r="MTE1" s="5" t="s">
        <v>9366</v>
      </c>
      <c r="MTF1" s="5" t="s">
        <v>9367</v>
      </c>
      <c r="MTG1" s="5" t="s">
        <v>9368</v>
      </c>
      <c r="MTH1" s="5" t="s">
        <v>9369</v>
      </c>
      <c r="MTI1" s="5" t="s">
        <v>9370</v>
      </c>
      <c r="MTJ1" s="5" t="s">
        <v>9371</v>
      </c>
      <c r="MTK1" s="5" t="s">
        <v>9372</v>
      </c>
      <c r="MTL1" s="5" t="s">
        <v>9373</v>
      </c>
      <c r="MTM1" s="5" t="s">
        <v>9374</v>
      </c>
      <c r="MTN1" s="5" t="s">
        <v>9375</v>
      </c>
      <c r="MTO1" s="5" t="s">
        <v>9376</v>
      </c>
      <c r="MTP1" s="5" t="s">
        <v>9377</v>
      </c>
      <c r="MTQ1" s="5" t="s">
        <v>9378</v>
      </c>
      <c r="MTR1" s="5" t="s">
        <v>9379</v>
      </c>
      <c r="MTS1" s="5" t="s">
        <v>9380</v>
      </c>
      <c r="MTT1" s="5" t="s">
        <v>9381</v>
      </c>
      <c r="MTU1" s="5" t="s">
        <v>9382</v>
      </c>
      <c r="MTV1" s="5" t="s">
        <v>9383</v>
      </c>
      <c r="MTW1" s="5" t="s">
        <v>9384</v>
      </c>
      <c r="MTX1" s="5" t="s">
        <v>9385</v>
      </c>
      <c r="MTY1" s="5" t="s">
        <v>9386</v>
      </c>
      <c r="MTZ1" s="5" t="s">
        <v>9387</v>
      </c>
      <c r="MUA1" s="5" t="s">
        <v>9388</v>
      </c>
      <c r="MUB1" s="5" t="s">
        <v>9389</v>
      </c>
      <c r="MUC1" s="5" t="s">
        <v>9390</v>
      </c>
      <c r="MUD1" s="5" t="s">
        <v>9391</v>
      </c>
      <c r="MUE1" s="5" t="s">
        <v>9392</v>
      </c>
      <c r="MUF1" s="5" t="s">
        <v>9393</v>
      </c>
      <c r="MUG1" s="5" t="s">
        <v>9394</v>
      </c>
      <c r="MUH1" s="5" t="s">
        <v>9395</v>
      </c>
      <c r="MUI1" s="5" t="s">
        <v>9396</v>
      </c>
      <c r="MUJ1" s="5" t="s">
        <v>9397</v>
      </c>
      <c r="MUK1" s="5" t="s">
        <v>9398</v>
      </c>
      <c r="MUL1" s="5" t="s">
        <v>9399</v>
      </c>
      <c r="MUM1" s="5" t="s">
        <v>9400</v>
      </c>
      <c r="MUN1" s="5" t="s">
        <v>9401</v>
      </c>
      <c r="MUO1" s="5" t="s">
        <v>9402</v>
      </c>
      <c r="MUP1" s="5" t="s">
        <v>9403</v>
      </c>
      <c r="MUQ1" s="5" t="s">
        <v>9404</v>
      </c>
      <c r="MUR1" s="5" t="s">
        <v>9405</v>
      </c>
      <c r="MUS1" s="5" t="s">
        <v>9406</v>
      </c>
      <c r="MUT1" s="5" t="s">
        <v>9407</v>
      </c>
      <c r="MUU1" s="5" t="s">
        <v>9408</v>
      </c>
      <c r="MUV1" s="5" t="s">
        <v>9409</v>
      </c>
      <c r="MUW1" s="5" t="s">
        <v>9410</v>
      </c>
      <c r="MUX1" s="5" t="s">
        <v>9411</v>
      </c>
      <c r="MUY1" s="5" t="s">
        <v>9412</v>
      </c>
      <c r="MUZ1" s="5" t="s">
        <v>9413</v>
      </c>
      <c r="MVA1" s="5" t="s">
        <v>9414</v>
      </c>
      <c r="MVB1" s="5" t="s">
        <v>9415</v>
      </c>
      <c r="MVC1" s="5" t="s">
        <v>9416</v>
      </c>
      <c r="MVD1" s="5" t="s">
        <v>9417</v>
      </c>
      <c r="MVE1" s="5" t="s">
        <v>9418</v>
      </c>
      <c r="MVF1" s="5" t="s">
        <v>9419</v>
      </c>
      <c r="MVG1" s="5" t="s">
        <v>9420</v>
      </c>
      <c r="MVH1" s="5" t="s">
        <v>9421</v>
      </c>
      <c r="MVI1" s="5" t="s">
        <v>9422</v>
      </c>
      <c r="MVJ1" s="5" t="s">
        <v>9423</v>
      </c>
      <c r="MVK1" s="5" t="s">
        <v>9424</v>
      </c>
      <c r="MVL1" s="5" t="s">
        <v>9425</v>
      </c>
      <c r="MVM1" s="5" t="s">
        <v>9426</v>
      </c>
      <c r="MVN1" s="5" t="s">
        <v>9427</v>
      </c>
      <c r="MVO1" s="5" t="s">
        <v>9428</v>
      </c>
      <c r="MVP1" s="5" t="s">
        <v>9429</v>
      </c>
      <c r="MVQ1" s="5" t="s">
        <v>9430</v>
      </c>
      <c r="MVR1" s="5" t="s">
        <v>9431</v>
      </c>
      <c r="MVS1" s="5" t="s">
        <v>9432</v>
      </c>
      <c r="MVT1" s="5" t="s">
        <v>9433</v>
      </c>
      <c r="MVU1" s="5" t="s">
        <v>9434</v>
      </c>
      <c r="MVV1" s="5" t="s">
        <v>9435</v>
      </c>
      <c r="MVW1" s="5" t="s">
        <v>9436</v>
      </c>
      <c r="MVX1" s="5" t="s">
        <v>9437</v>
      </c>
      <c r="MVY1" s="5" t="s">
        <v>9438</v>
      </c>
      <c r="MVZ1" s="5" t="s">
        <v>9439</v>
      </c>
      <c r="MWA1" s="5" t="s">
        <v>9440</v>
      </c>
      <c r="MWB1" s="5" t="s">
        <v>9441</v>
      </c>
      <c r="MWC1" s="5" t="s">
        <v>9442</v>
      </c>
      <c r="MWD1" s="5" t="s">
        <v>9443</v>
      </c>
      <c r="MWE1" s="5" t="s">
        <v>9444</v>
      </c>
      <c r="MWF1" s="5" t="s">
        <v>9445</v>
      </c>
      <c r="MWG1" s="5" t="s">
        <v>9446</v>
      </c>
      <c r="MWH1" s="5" t="s">
        <v>9447</v>
      </c>
      <c r="MWI1" s="5" t="s">
        <v>9448</v>
      </c>
      <c r="MWJ1" s="5" t="s">
        <v>9449</v>
      </c>
      <c r="MWK1" s="5" t="s">
        <v>9450</v>
      </c>
      <c r="MWL1" s="5" t="s">
        <v>9451</v>
      </c>
      <c r="MWM1" s="5" t="s">
        <v>9452</v>
      </c>
      <c r="MWN1" s="5" t="s">
        <v>9453</v>
      </c>
      <c r="MWO1" s="5" t="s">
        <v>9454</v>
      </c>
      <c r="MWP1" s="5" t="s">
        <v>9455</v>
      </c>
      <c r="MWQ1" s="5" t="s">
        <v>9456</v>
      </c>
      <c r="MWR1" s="5" t="s">
        <v>9457</v>
      </c>
      <c r="MWS1" s="5" t="s">
        <v>9458</v>
      </c>
      <c r="MWT1" s="5" t="s">
        <v>9459</v>
      </c>
      <c r="MWU1" s="5" t="s">
        <v>9460</v>
      </c>
      <c r="MWV1" s="5" t="s">
        <v>9461</v>
      </c>
      <c r="MWW1" s="5" t="s">
        <v>9462</v>
      </c>
      <c r="MWX1" s="5" t="s">
        <v>9463</v>
      </c>
      <c r="MWY1" s="5" t="s">
        <v>9464</v>
      </c>
      <c r="MWZ1" s="5" t="s">
        <v>9465</v>
      </c>
      <c r="MXA1" s="5" t="s">
        <v>9466</v>
      </c>
      <c r="MXB1" s="5" t="s">
        <v>9467</v>
      </c>
      <c r="MXC1" s="5" t="s">
        <v>9468</v>
      </c>
      <c r="MXD1" s="5" t="s">
        <v>9469</v>
      </c>
      <c r="MXE1" s="5" t="s">
        <v>9470</v>
      </c>
      <c r="MXF1" s="5" t="s">
        <v>9471</v>
      </c>
      <c r="MXG1" s="5" t="s">
        <v>9472</v>
      </c>
      <c r="MXH1" s="5" t="s">
        <v>9473</v>
      </c>
      <c r="MXI1" s="5" t="s">
        <v>9474</v>
      </c>
      <c r="MXJ1" s="5" t="s">
        <v>9475</v>
      </c>
      <c r="MXK1" s="5" t="s">
        <v>9476</v>
      </c>
      <c r="MXL1" s="5" t="s">
        <v>9477</v>
      </c>
      <c r="MXM1" s="5" t="s">
        <v>9478</v>
      </c>
      <c r="MXN1" s="5" t="s">
        <v>9479</v>
      </c>
      <c r="MXO1" s="5" t="s">
        <v>9480</v>
      </c>
      <c r="MXP1" s="5" t="s">
        <v>9481</v>
      </c>
      <c r="MXQ1" s="5" t="s">
        <v>9482</v>
      </c>
      <c r="MXR1" s="5" t="s">
        <v>9483</v>
      </c>
      <c r="MXS1" s="5" t="s">
        <v>9484</v>
      </c>
      <c r="MXT1" s="5" t="s">
        <v>9485</v>
      </c>
      <c r="MXU1" s="5" t="s">
        <v>9486</v>
      </c>
      <c r="MXV1" s="5" t="s">
        <v>9487</v>
      </c>
      <c r="MXW1" s="5" t="s">
        <v>9488</v>
      </c>
      <c r="MXX1" s="5" t="s">
        <v>9489</v>
      </c>
      <c r="MXY1" s="5" t="s">
        <v>9490</v>
      </c>
      <c r="MXZ1" s="5" t="s">
        <v>9491</v>
      </c>
      <c r="MYA1" s="5" t="s">
        <v>9492</v>
      </c>
      <c r="MYB1" s="5" t="s">
        <v>9493</v>
      </c>
      <c r="MYC1" s="5" t="s">
        <v>9494</v>
      </c>
      <c r="MYD1" s="5" t="s">
        <v>9495</v>
      </c>
      <c r="MYE1" s="5" t="s">
        <v>9496</v>
      </c>
      <c r="MYF1" s="5" t="s">
        <v>9497</v>
      </c>
      <c r="MYG1" s="5" t="s">
        <v>9498</v>
      </c>
      <c r="MYH1" s="5" t="s">
        <v>9499</v>
      </c>
      <c r="MYI1" s="5" t="s">
        <v>9500</v>
      </c>
      <c r="MYJ1" s="5" t="s">
        <v>9501</v>
      </c>
      <c r="MYK1" s="5" t="s">
        <v>9502</v>
      </c>
      <c r="MYL1" s="5" t="s">
        <v>9503</v>
      </c>
      <c r="MYM1" s="5" t="s">
        <v>9504</v>
      </c>
      <c r="MYN1" s="5" t="s">
        <v>9505</v>
      </c>
      <c r="MYO1" s="5" t="s">
        <v>9506</v>
      </c>
      <c r="MYP1" s="5" t="s">
        <v>9507</v>
      </c>
      <c r="MYQ1" s="5" t="s">
        <v>9508</v>
      </c>
      <c r="MYR1" s="5" t="s">
        <v>9509</v>
      </c>
      <c r="MYS1" s="5" t="s">
        <v>9510</v>
      </c>
      <c r="MYT1" s="5" t="s">
        <v>9511</v>
      </c>
      <c r="MYU1" s="5" t="s">
        <v>9512</v>
      </c>
      <c r="MYV1" s="5" t="s">
        <v>9513</v>
      </c>
      <c r="MYW1" s="5" t="s">
        <v>9514</v>
      </c>
      <c r="MYX1" s="5" t="s">
        <v>9515</v>
      </c>
      <c r="MYY1" s="5" t="s">
        <v>9516</v>
      </c>
      <c r="MYZ1" s="5" t="s">
        <v>9517</v>
      </c>
      <c r="MZA1" s="5" t="s">
        <v>9518</v>
      </c>
      <c r="MZB1" s="5" t="s">
        <v>9519</v>
      </c>
      <c r="MZC1" s="5" t="s">
        <v>9520</v>
      </c>
      <c r="MZD1" s="5" t="s">
        <v>9521</v>
      </c>
      <c r="MZE1" s="5" t="s">
        <v>9522</v>
      </c>
      <c r="MZF1" s="5" t="s">
        <v>9523</v>
      </c>
      <c r="MZG1" s="5" t="s">
        <v>9524</v>
      </c>
      <c r="MZH1" s="5" t="s">
        <v>9525</v>
      </c>
      <c r="MZI1" s="5" t="s">
        <v>9526</v>
      </c>
      <c r="MZJ1" s="5" t="s">
        <v>9527</v>
      </c>
      <c r="MZK1" s="5" t="s">
        <v>9528</v>
      </c>
      <c r="MZL1" s="5" t="s">
        <v>9529</v>
      </c>
      <c r="MZM1" s="5" t="s">
        <v>9530</v>
      </c>
      <c r="MZN1" s="5" t="s">
        <v>9531</v>
      </c>
      <c r="MZO1" s="5" t="s">
        <v>9532</v>
      </c>
      <c r="MZP1" s="5" t="s">
        <v>9533</v>
      </c>
      <c r="MZQ1" s="5" t="s">
        <v>9534</v>
      </c>
      <c r="MZR1" s="5" t="s">
        <v>9535</v>
      </c>
      <c r="MZS1" s="5" t="s">
        <v>9536</v>
      </c>
      <c r="MZT1" s="5" t="s">
        <v>9537</v>
      </c>
      <c r="MZU1" s="5" t="s">
        <v>9538</v>
      </c>
      <c r="MZV1" s="5" t="s">
        <v>9539</v>
      </c>
      <c r="MZW1" s="5" t="s">
        <v>9540</v>
      </c>
      <c r="MZX1" s="5" t="s">
        <v>9541</v>
      </c>
      <c r="MZY1" s="5" t="s">
        <v>9542</v>
      </c>
      <c r="MZZ1" s="5" t="s">
        <v>9543</v>
      </c>
      <c r="NAA1" s="5" t="s">
        <v>9544</v>
      </c>
      <c r="NAB1" s="5" t="s">
        <v>9545</v>
      </c>
      <c r="NAC1" s="5" t="s">
        <v>9546</v>
      </c>
      <c r="NAD1" s="5" t="s">
        <v>9547</v>
      </c>
      <c r="NAE1" s="5" t="s">
        <v>9548</v>
      </c>
      <c r="NAF1" s="5" t="s">
        <v>9549</v>
      </c>
      <c r="NAG1" s="5" t="s">
        <v>9550</v>
      </c>
      <c r="NAH1" s="5" t="s">
        <v>9551</v>
      </c>
      <c r="NAI1" s="5" t="s">
        <v>9552</v>
      </c>
      <c r="NAJ1" s="5" t="s">
        <v>9553</v>
      </c>
      <c r="NAK1" s="5" t="s">
        <v>9554</v>
      </c>
      <c r="NAL1" s="5" t="s">
        <v>9555</v>
      </c>
      <c r="NAM1" s="5" t="s">
        <v>9556</v>
      </c>
      <c r="NAN1" s="5" t="s">
        <v>9557</v>
      </c>
      <c r="NAO1" s="5" t="s">
        <v>9558</v>
      </c>
      <c r="NAP1" s="5" t="s">
        <v>9559</v>
      </c>
      <c r="NAQ1" s="5" t="s">
        <v>9560</v>
      </c>
      <c r="NAR1" s="5" t="s">
        <v>9561</v>
      </c>
      <c r="NAS1" s="5" t="s">
        <v>9562</v>
      </c>
      <c r="NAT1" s="5" t="s">
        <v>9563</v>
      </c>
      <c r="NAU1" s="5" t="s">
        <v>9564</v>
      </c>
      <c r="NAV1" s="5" t="s">
        <v>9565</v>
      </c>
      <c r="NAW1" s="5" t="s">
        <v>9566</v>
      </c>
      <c r="NAX1" s="5" t="s">
        <v>9567</v>
      </c>
      <c r="NAY1" s="5" t="s">
        <v>9568</v>
      </c>
      <c r="NAZ1" s="5" t="s">
        <v>9569</v>
      </c>
      <c r="NBA1" s="5" t="s">
        <v>9570</v>
      </c>
      <c r="NBB1" s="5" t="s">
        <v>9571</v>
      </c>
      <c r="NBC1" s="5" t="s">
        <v>9572</v>
      </c>
      <c r="NBD1" s="5" t="s">
        <v>9573</v>
      </c>
      <c r="NBE1" s="5" t="s">
        <v>9574</v>
      </c>
      <c r="NBF1" s="5" t="s">
        <v>9575</v>
      </c>
      <c r="NBG1" s="5" t="s">
        <v>9576</v>
      </c>
      <c r="NBH1" s="5" t="s">
        <v>9577</v>
      </c>
      <c r="NBI1" s="5" t="s">
        <v>9578</v>
      </c>
      <c r="NBJ1" s="5" t="s">
        <v>9579</v>
      </c>
      <c r="NBK1" s="5" t="s">
        <v>9580</v>
      </c>
      <c r="NBL1" s="5" t="s">
        <v>9581</v>
      </c>
      <c r="NBM1" s="5" t="s">
        <v>9582</v>
      </c>
      <c r="NBN1" s="5" t="s">
        <v>9583</v>
      </c>
      <c r="NBO1" s="5" t="s">
        <v>9584</v>
      </c>
      <c r="NBP1" s="5" t="s">
        <v>9585</v>
      </c>
      <c r="NBQ1" s="5" t="s">
        <v>9586</v>
      </c>
      <c r="NBR1" s="5" t="s">
        <v>9587</v>
      </c>
      <c r="NBS1" s="5" t="s">
        <v>9588</v>
      </c>
      <c r="NBT1" s="5" t="s">
        <v>9589</v>
      </c>
      <c r="NBU1" s="5" t="s">
        <v>9590</v>
      </c>
      <c r="NBV1" s="5" t="s">
        <v>9591</v>
      </c>
      <c r="NBW1" s="5" t="s">
        <v>9592</v>
      </c>
      <c r="NBX1" s="5" t="s">
        <v>9593</v>
      </c>
      <c r="NBY1" s="5" t="s">
        <v>9594</v>
      </c>
      <c r="NBZ1" s="5" t="s">
        <v>9595</v>
      </c>
      <c r="NCA1" s="5" t="s">
        <v>9596</v>
      </c>
      <c r="NCB1" s="5" t="s">
        <v>9597</v>
      </c>
      <c r="NCC1" s="5" t="s">
        <v>9598</v>
      </c>
      <c r="NCD1" s="5" t="s">
        <v>9599</v>
      </c>
      <c r="NCE1" s="5" t="s">
        <v>9600</v>
      </c>
      <c r="NCF1" s="5" t="s">
        <v>9601</v>
      </c>
      <c r="NCG1" s="5" t="s">
        <v>9602</v>
      </c>
      <c r="NCH1" s="5" t="s">
        <v>9603</v>
      </c>
      <c r="NCI1" s="5" t="s">
        <v>9604</v>
      </c>
      <c r="NCJ1" s="5" t="s">
        <v>9605</v>
      </c>
      <c r="NCK1" s="5" t="s">
        <v>9606</v>
      </c>
      <c r="NCL1" s="5" t="s">
        <v>9607</v>
      </c>
      <c r="NCM1" s="5" t="s">
        <v>9608</v>
      </c>
      <c r="NCN1" s="5" t="s">
        <v>9609</v>
      </c>
      <c r="NCO1" s="5" t="s">
        <v>9610</v>
      </c>
      <c r="NCP1" s="5" t="s">
        <v>9611</v>
      </c>
      <c r="NCQ1" s="5" t="s">
        <v>9612</v>
      </c>
      <c r="NCR1" s="5" t="s">
        <v>9613</v>
      </c>
      <c r="NCS1" s="5" t="s">
        <v>9614</v>
      </c>
      <c r="NCT1" s="5" t="s">
        <v>9615</v>
      </c>
      <c r="NCU1" s="5" t="s">
        <v>9616</v>
      </c>
      <c r="NCV1" s="5" t="s">
        <v>9617</v>
      </c>
      <c r="NCW1" s="5" t="s">
        <v>9618</v>
      </c>
      <c r="NCX1" s="5" t="s">
        <v>9619</v>
      </c>
      <c r="NCY1" s="5" t="s">
        <v>9620</v>
      </c>
      <c r="NCZ1" s="5" t="s">
        <v>9621</v>
      </c>
      <c r="NDA1" s="5" t="s">
        <v>9622</v>
      </c>
      <c r="NDB1" s="5" t="s">
        <v>9623</v>
      </c>
      <c r="NDC1" s="5" t="s">
        <v>9624</v>
      </c>
      <c r="NDD1" s="5" t="s">
        <v>9625</v>
      </c>
      <c r="NDE1" s="5" t="s">
        <v>9626</v>
      </c>
      <c r="NDF1" s="5" t="s">
        <v>9627</v>
      </c>
      <c r="NDG1" s="5" t="s">
        <v>9628</v>
      </c>
      <c r="NDH1" s="5" t="s">
        <v>9629</v>
      </c>
      <c r="NDI1" s="5" t="s">
        <v>9630</v>
      </c>
      <c r="NDJ1" s="5" t="s">
        <v>9631</v>
      </c>
      <c r="NDK1" s="5" t="s">
        <v>9632</v>
      </c>
      <c r="NDL1" s="5" t="s">
        <v>9633</v>
      </c>
      <c r="NDM1" s="5" t="s">
        <v>9634</v>
      </c>
      <c r="NDN1" s="5" t="s">
        <v>9635</v>
      </c>
      <c r="NDO1" s="5" t="s">
        <v>9636</v>
      </c>
      <c r="NDP1" s="5" t="s">
        <v>9637</v>
      </c>
      <c r="NDQ1" s="5" t="s">
        <v>9638</v>
      </c>
      <c r="NDR1" s="5" t="s">
        <v>9639</v>
      </c>
      <c r="NDS1" s="5" t="s">
        <v>9640</v>
      </c>
      <c r="NDT1" s="5" t="s">
        <v>9641</v>
      </c>
      <c r="NDU1" s="5" t="s">
        <v>9642</v>
      </c>
      <c r="NDV1" s="5" t="s">
        <v>9643</v>
      </c>
      <c r="NDW1" s="5" t="s">
        <v>9644</v>
      </c>
      <c r="NDX1" s="5" t="s">
        <v>9645</v>
      </c>
      <c r="NDY1" s="5" t="s">
        <v>9646</v>
      </c>
      <c r="NDZ1" s="5" t="s">
        <v>9647</v>
      </c>
      <c r="NEA1" s="5" t="s">
        <v>9648</v>
      </c>
      <c r="NEB1" s="5" t="s">
        <v>9649</v>
      </c>
      <c r="NEC1" s="5" t="s">
        <v>9650</v>
      </c>
      <c r="NED1" s="5" t="s">
        <v>9651</v>
      </c>
      <c r="NEE1" s="5" t="s">
        <v>9652</v>
      </c>
      <c r="NEF1" s="5" t="s">
        <v>9653</v>
      </c>
      <c r="NEG1" s="5" t="s">
        <v>9654</v>
      </c>
      <c r="NEH1" s="5" t="s">
        <v>9655</v>
      </c>
      <c r="NEI1" s="5" t="s">
        <v>9656</v>
      </c>
      <c r="NEJ1" s="5" t="s">
        <v>9657</v>
      </c>
      <c r="NEK1" s="5" t="s">
        <v>9658</v>
      </c>
      <c r="NEL1" s="5" t="s">
        <v>9659</v>
      </c>
      <c r="NEM1" s="5" t="s">
        <v>9660</v>
      </c>
      <c r="NEN1" s="5" t="s">
        <v>9661</v>
      </c>
      <c r="NEO1" s="5" t="s">
        <v>9662</v>
      </c>
      <c r="NEP1" s="5" t="s">
        <v>9663</v>
      </c>
      <c r="NEQ1" s="5" t="s">
        <v>9664</v>
      </c>
      <c r="NER1" s="5" t="s">
        <v>9665</v>
      </c>
      <c r="NES1" s="5" t="s">
        <v>9666</v>
      </c>
      <c r="NET1" s="5" t="s">
        <v>9667</v>
      </c>
      <c r="NEU1" s="5" t="s">
        <v>9668</v>
      </c>
      <c r="NEV1" s="5" t="s">
        <v>9669</v>
      </c>
      <c r="NEW1" s="5" t="s">
        <v>9670</v>
      </c>
      <c r="NEX1" s="5" t="s">
        <v>9671</v>
      </c>
      <c r="NEY1" s="5" t="s">
        <v>9672</v>
      </c>
      <c r="NEZ1" s="5" t="s">
        <v>9673</v>
      </c>
      <c r="NFA1" s="5" t="s">
        <v>9674</v>
      </c>
      <c r="NFB1" s="5" t="s">
        <v>9675</v>
      </c>
      <c r="NFC1" s="5" t="s">
        <v>9676</v>
      </c>
      <c r="NFD1" s="5" t="s">
        <v>9677</v>
      </c>
      <c r="NFE1" s="5" t="s">
        <v>9678</v>
      </c>
      <c r="NFF1" s="5" t="s">
        <v>9679</v>
      </c>
      <c r="NFG1" s="5" t="s">
        <v>9680</v>
      </c>
      <c r="NFH1" s="5" t="s">
        <v>9681</v>
      </c>
      <c r="NFI1" s="5" t="s">
        <v>9682</v>
      </c>
      <c r="NFJ1" s="5" t="s">
        <v>9683</v>
      </c>
      <c r="NFK1" s="5" t="s">
        <v>9684</v>
      </c>
      <c r="NFL1" s="5" t="s">
        <v>9685</v>
      </c>
      <c r="NFM1" s="5" t="s">
        <v>9686</v>
      </c>
      <c r="NFN1" s="5" t="s">
        <v>9687</v>
      </c>
      <c r="NFO1" s="5" t="s">
        <v>9688</v>
      </c>
      <c r="NFP1" s="5" t="s">
        <v>9689</v>
      </c>
      <c r="NFQ1" s="5" t="s">
        <v>9690</v>
      </c>
      <c r="NFR1" s="5" t="s">
        <v>9691</v>
      </c>
      <c r="NFS1" s="5" t="s">
        <v>9692</v>
      </c>
      <c r="NFT1" s="5" t="s">
        <v>9693</v>
      </c>
      <c r="NFU1" s="5" t="s">
        <v>9694</v>
      </c>
      <c r="NFV1" s="5" t="s">
        <v>9695</v>
      </c>
      <c r="NFW1" s="5" t="s">
        <v>9696</v>
      </c>
      <c r="NFX1" s="5" t="s">
        <v>9697</v>
      </c>
      <c r="NFY1" s="5" t="s">
        <v>9698</v>
      </c>
      <c r="NFZ1" s="5" t="s">
        <v>9699</v>
      </c>
      <c r="NGA1" s="5" t="s">
        <v>9700</v>
      </c>
      <c r="NGB1" s="5" t="s">
        <v>9701</v>
      </c>
      <c r="NGC1" s="5" t="s">
        <v>9702</v>
      </c>
      <c r="NGD1" s="5" t="s">
        <v>9703</v>
      </c>
      <c r="NGE1" s="5" t="s">
        <v>9704</v>
      </c>
      <c r="NGF1" s="5" t="s">
        <v>9705</v>
      </c>
      <c r="NGG1" s="5" t="s">
        <v>9706</v>
      </c>
      <c r="NGH1" s="5" t="s">
        <v>9707</v>
      </c>
      <c r="NGI1" s="5" t="s">
        <v>9708</v>
      </c>
      <c r="NGJ1" s="5" t="s">
        <v>9709</v>
      </c>
      <c r="NGK1" s="5" t="s">
        <v>9710</v>
      </c>
      <c r="NGL1" s="5" t="s">
        <v>9711</v>
      </c>
      <c r="NGM1" s="5" t="s">
        <v>9712</v>
      </c>
      <c r="NGN1" s="5" t="s">
        <v>9713</v>
      </c>
      <c r="NGO1" s="5" t="s">
        <v>9714</v>
      </c>
      <c r="NGP1" s="5" t="s">
        <v>9715</v>
      </c>
      <c r="NGQ1" s="5" t="s">
        <v>9716</v>
      </c>
      <c r="NGR1" s="5" t="s">
        <v>9717</v>
      </c>
      <c r="NGS1" s="5" t="s">
        <v>9718</v>
      </c>
      <c r="NGT1" s="5" t="s">
        <v>9719</v>
      </c>
      <c r="NGU1" s="5" t="s">
        <v>9720</v>
      </c>
      <c r="NGV1" s="5" t="s">
        <v>9721</v>
      </c>
      <c r="NGW1" s="5" t="s">
        <v>9722</v>
      </c>
      <c r="NGX1" s="5" t="s">
        <v>9723</v>
      </c>
      <c r="NGY1" s="5" t="s">
        <v>9724</v>
      </c>
      <c r="NGZ1" s="5" t="s">
        <v>9725</v>
      </c>
      <c r="NHA1" s="5" t="s">
        <v>9726</v>
      </c>
      <c r="NHB1" s="5" t="s">
        <v>9727</v>
      </c>
      <c r="NHC1" s="5" t="s">
        <v>9728</v>
      </c>
      <c r="NHD1" s="5" t="s">
        <v>9729</v>
      </c>
      <c r="NHE1" s="5" t="s">
        <v>9730</v>
      </c>
      <c r="NHF1" s="5" t="s">
        <v>9731</v>
      </c>
      <c r="NHG1" s="5" t="s">
        <v>9732</v>
      </c>
      <c r="NHH1" s="5" t="s">
        <v>9733</v>
      </c>
      <c r="NHI1" s="5" t="s">
        <v>9734</v>
      </c>
      <c r="NHJ1" s="5" t="s">
        <v>9735</v>
      </c>
      <c r="NHK1" s="5" t="s">
        <v>9736</v>
      </c>
      <c r="NHL1" s="5" t="s">
        <v>9737</v>
      </c>
      <c r="NHM1" s="5" t="s">
        <v>9738</v>
      </c>
      <c r="NHN1" s="5" t="s">
        <v>9739</v>
      </c>
      <c r="NHO1" s="5" t="s">
        <v>9740</v>
      </c>
      <c r="NHP1" s="5" t="s">
        <v>9741</v>
      </c>
      <c r="NHQ1" s="5" t="s">
        <v>9742</v>
      </c>
      <c r="NHR1" s="5" t="s">
        <v>9743</v>
      </c>
      <c r="NHS1" s="5" t="s">
        <v>9744</v>
      </c>
      <c r="NHT1" s="5" t="s">
        <v>9745</v>
      </c>
      <c r="NHU1" s="5" t="s">
        <v>9746</v>
      </c>
      <c r="NHV1" s="5" t="s">
        <v>9747</v>
      </c>
      <c r="NHW1" s="5" t="s">
        <v>9748</v>
      </c>
      <c r="NHX1" s="5" t="s">
        <v>9749</v>
      </c>
      <c r="NHY1" s="5" t="s">
        <v>9750</v>
      </c>
      <c r="NHZ1" s="5" t="s">
        <v>9751</v>
      </c>
      <c r="NIA1" s="5" t="s">
        <v>9752</v>
      </c>
      <c r="NIB1" s="5" t="s">
        <v>9753</v>
      </c>
      <c r="NIC1" s="5" t="s">
        <v>9754</v>
      </c>
      <c r="NID1" s="5" t="s">
        <v>9755</v>
      </c>
      <c r="NIE1" s="5" t="s">
        <v>9756</v>
      </c>
      <c r="NIF1" s="5" t="s">
        <v>9757</v>
      </c>
      <c r="NIG1" s="5" t="s">
        <v>9758</v>
      </c>
      <c r="NIH1" s="5" t="s">
        <v>9759</v>
      </c>
      <c r="NII1" s="5" t="s">
        <v>9760</v>
      </c>
      <c r="NIJ1" s="5" t="s">
        <v>9761</v>
      </c>
      <c r="NIK1" s="5" t="s">
        <v>9762</v>
      </c>
      <c r="NIL1" s="5" t="s">
        <v>9763</v>
      </c>
      <c r="NIM1" s="5" t="s">
        <v>9764</v>
      </c>
      <c r="NIN1" s="5" t="s">
        <v>9765</v>
      </c>
      <c r="NIO1" s="5" t="s">
        <v>9766</v>
      </c>
      <c r="NIP1" s="5" t="s">
        <v>9767</v>
      </c>
      <c r="NIQ1" s="5" t="s">
        <v>9768</v>
      </c>
      <c r="NIR1" s="5" t="s">
        <v>9769</v>
      </c>
      <c r="NIS1" s="5" t="s">
        <v>9770</v>
      </c>
      <c r="NIT1" s="5" t="s">
        <v>9771</v>
      </c>
      <c r="NIU1" s="5" t="s">
        <v>9772</v>
      </c>
      <c r="NIV1" s="5" t="s">
        <v>9773</v>
      </c>
      <c r="NIW1" s="5" t="s">
        <v>9774</v>
      </c>
      <c r="NIX1" s="5" t="s">
        <v>9775</v>
      </c>
      <c r="NIY1" s="5" t="s">
        <v>9776</v>
      </c>
      <c r="NIZ1" s="5" t="s">
        <v>9777</v>
      </c>
      <c r="NJA1" s="5" t="s">
        <v>9778</v>
      </c>
      <c r="NJB1" s="5" t="s">
        <v>9779</v>
      </c>
      <c r="NJC1" s="5" t="s">
        <v>9780</v>
      </c>
      <c r="NJD1" s="5" t="s">
        <v>9781</v>
      </c>
      <c r="NJE1" s="5" t="s">
        <v>9782</v>
      </c>
      <c r="NJF1" s="5" t="s">
        <v>9783</v>
      </c>
      <c r="NJG1" s="5" t="s">
        <v>9784</v>
      </c>
      <c r="NJH1" s="5" t="s">
        <v>9785</v>
      </c>
      <c r="NJI1" s="5" t="s">
        <v>9786</v>
      </c>
      <c r="NJJ1" s="5" t="s">
        <v>9787</v>
      </c>
      <c r="NJK1" s="5" t="s">
        <v>9788</v>
      </c>
      <c r="NJL1" s="5" t="s">
        <v>9789</v>
      </c>
      <c r="NJM1" s="5" t="s">
        <v>9790</v>
      </c>
      <c r="NJN1" s="5" t="s">
        <v>9791</v>
      </c>
      <c r="NJO1" s="5" t="s">
        <v>9792</v>
      </c>
      <c r="NJP1" s="5" t="s">
        <v>9793</v>
      </c>
      <c r="NJQ1" s="5" t="s">
        <v>9794</v>
      </c>
      <c r="NJR1" s="5" t="s">
        <v>9795</v>
      </c>
      <c r="NJS1" s="5" t="s">
        <v>9796</v>
      </c>
      <c r="NJT1" s="5" t="s">
        <v>9797</v>
      </c>
      <c r="NJU1" s="5" t="s">
        <v>9798</v>
      </c>
      <c r="NJV1" s="5" t="s">
        <v>9799</v>
      </c>
      <c r="NJW1" s="5" t="s">
        <v>9800</v>
      </c>
      <c r="NJX1" s="5" t="s">
        <v>9801</v>
      </c>
      <c r="NJY1" s="5" t="s">
        <v>9802</v>
      </c>
      <c r="NJZ1" s="5" t="s">
        <v>9803</v>
      </c>
      <c r="NKA1" s="5" t="s">
        <v>9804</v>
      </c>
      <c r="NKB1" s="5" t="s">
        <v>9805</v>
      </c>
      <c r="NKC1" s="5" t="s">
        <v>9806</v>
      </c>
      <c r="NKD1" s="5" t="s">
        <v>9807</v>
      </c>
      <c r="NKE1" s="5" t="s">
        <v>9808</v>
      </c>
      <c r="NKF1" s="5" t="s">
        <v>9809</v>
      </c>
      <c r="NKG1" s="5" t="s">
        <v>9810</v>
      </c>
      <c r="NKH1" s="5" t="s">
        <v>9811</v>
      </c>
      <c r="NKI1" s="5" t="s">
        <v>9812</v>
      </c>
      <c r="NKJ1" s="5" t="s">
        <v>9813</v>
      </c>
      <c r="NKK1" s="5" t="s">
        <v>9814</v>
      </c>
      <c r="NKL1" s="5" t="s">
        <v>9815</v>
      </c>
      <c r="NKM1" s="5" t="s">
        <v>9816</v>
      </c>
      <c r="NKN1" s="5" t="s">
        <v>9817</v>
      </c>
      <c r="NKO1" s="5" t="s">
        <v>9818</v>
      </c>
      <c r="NKP1" s="5" t="s">
        <v>9819</v>
      </c>
      <c r="NKQ1" s="5" t="s">
        <v>9820</v>
      </c>
      <c r="NKR1" s="5" t="s">
        <v>9821</v>
      </c>
      <c r="NKS1" s="5" t="s">
        <v>9822</v>
      </c>
      <c r="NKT1" s="5" t="s">
        <v>9823</v>
      </c>
      <c r="NKU1" s="5" t="s">
        <v>9824</v>
      </c>
      <c r="NKV1" s="5" t="s">
        <v>9825</v>
      </c>
      <c r="NKW1" s="5" t="s">
        <v>9826</v>
      </c>
      <c r="NKX1" s="5" t="s">
        <v>9827</v>
      </c>
      <c r="NKY1" s="5" t="s">
        <v>9828</v>
      </c>
      <c r="NKZ1" s="5" t="s">
        <v>9829</v>
      </c>
      <c r="NLA1" s="5" t="s">
        <v>9830</v>
      </c>
      <c r="NLB1" s="5" t="s">
        <v>9831</v>
      </c>
      <c r="NLC1" s="5" t="s">
        <v>9832</v>
      </c>
      <c r="NLD1" s="5" t="s">
        <v>9833</v>
      </c>
      <c r="NLE1" s="5" t="s">
        <v>9834</v>
      </c>
      <c r="NLF1" s="5" t="s">
        <v>9835</v>
      </c>
      <c r="NLG1" s="5" t="s">
        <v>9836</v>
      </c>
      <c r="NLH1" s="5" t="s">
        <v>9837</v>
      </c>
      <c r="NLI1" s="5" t="s">
        <v>9838</v>
      </c>
      <c r="NLJ1" s="5" t="s">
        <v>9839</v>
      </c>
      <c r="NLK1" s="5" t="s">
        <v>9840</v>
      </c>
      <c r="NLL1" s="5" t="s">
        <v>9841</v>
      </c>
      <c r="NLM1" s="5" t="s">
        <v>9842</v>
      </c>
      <c r="NLN1" s="5" t="s">
        <v>9843</v>
      </c>
      <c r="NLO1" s="5" t="s">
        <v>9844</v>
      </c>
      <c r="NLP1" s="5" t="s">
        <v>9845</v>
      </c>
      <c r="NLQ1" s="5" t="s">
        <v>9846</v>
      </c>
      <c r="NLR1" s="5" t="s">
        <v>9847</v>
      </c>
      <c r="NLS1" s="5" t="s">
        <v>9848</v>
      </c>
      <c r="NLT1" s="5" t="s">
        <v>9849</v>
      </c>
      <c r="NLU1" s="5" t="s">
        <v>9850</v>
      </c>
      <c r="NLV1" s="5" t="s">
        <v>9851</v>
      </c>
      <c r="NLW1" s="5" t="s">
        <v>9852</v>
      </c>
      <c r="NLX1" s="5" t="s">
        <v>9853</v>
      </c>
      <c r="NLY1" s="5" t="s">
        <v>9854</v>
      </c>
      <c r="NLZ1" s="5" t="s">
        <v>9855</v>
      </c>
      <c r="NMA1" s="5" t="s">
        <v>9856</v>
      </c>
      <c r="NMB1" s="5" t="s">
        <v>9857</v>
      </c>
      <c r="NMC1" s="5" t="s">
        <v>9858</v>
      </c>
      <c r="NMD1" s="5" t="s">
        <v>9859</v>
      </c>
      <c r="NME1" s="5" t="s">
        <v>9860</v>
      </c>
      <c r="NMF1" s="5" t="s">
        <v>9861</v>
      </c>
      <c r="NMG1" s="5" t="s">
        <v>9862</v>
      </c>
      <c r="NMH1" s="5" t="s">
        <v>9863</v>
      </c>
      <c r="NMI1" s="5" t="s">
        <v>9864</v>
      </c>
      <c r="NMJ1" s="5" t="s">
        <v>9865</v>
      </c>
      <c r="NMK1" s="5" t="s">
        <v>9866</v>
      </c>
      <c r="NML1" s="5" t="s">
        <v>9867</v>
      </c>
      <c r="NMM1" s="5" t="s">
        <v>9868</v>
      </c>
      <c r="NMN1" s="5" t="s">
        <v>9869</v>
      </c>
      <c r="NMO1" s="5" t="s">
        <v>9870</v>
      </c>
      <c r="NMP1" s="5" t="s">
        <v>9871</v>
      </c>
      <c r="NMQ1" s="5" t="s">
        <v>9872</v>
      </c>
      <c r="NMR1" s="5" t="s">
        <v>9873</v>
      </c>
      <c r="NMS1" s="5" t="s">
        <v>9874</v>
      </c>
      <c r="NMT1" s="5" t="s">
        <v>9875</v>
      </c>
      <c r="NMU1" s="5" t="s">
        <v>9876</v>
      </c>
      <c r="NMV1" s="5" t="s">
        <v>9877</v>
      </c>
      <c r="NMW1" s="5" t="s">
        <v>9878</v>
      </c>
      <c r="NMX1" s="5" t="s">
        <v>9879</v>
      </c>
      <c r="NMY1" s="5" t="s">
        <v>9880</v>
      </c>
      <c r="NMZ1" s="5" t="s">
        <v>9881</v>
      </c>
      <c r="NNA1" s="5" t="s">
        <v>9882</v>
      </c>
      <c r="NNB1" s="5" t="s">
        <v>9883</v>
      </c>
      <c r="NNC1" s="5" t="s">
        <v>9884</v>
      </c>
      <c r="NND1" s="5" t="s">
        <v>9885</v>
      </c>
      <c r="NNE1" s="5" t="s">
        <v>9886</v>
      </c>
      <c r="NNF1" s="5" t="s">
        <v>9887</v>
      </c>
      <c r="NNG1" s="5" t="s">
        <v>9888</v>
      </c>
      <c r="NNH1" s="5" t="s">
        <v>9889</v>
      </c>
      <c r="NNI1" s="5" t="s">
        <v>9890</v>
      </c>
      <c r="NNJ1" s="5" t="s">
        <v>9891</v>
      </c>
      <c r="NNK1" s="5" t="s">
        <v>9892</v>
      </c>
      <c r="NNL1" s="5" t="s">
        <v>9893</v>
      </c>
      <c r="NNM1" s="5" t="s">
        <v>9894</v>
      </c>
      <c r="NNN1" s="5" t="s">
        <v>9895</v>
      </c>
      <c r="NNO1" s="5" t="s">
        <v>9896</v>
      </c>
      <c r="NNP1" s="5" t="s">
        <v>9897</v>
      </c>
      <c r="NNQ1" s="5" t="s">
        <v>9898</v>
      </c>
      <c r="NNR1" s="5" t="s">
        <v>9899</v>
      </c>
      <c r="NNS1" s="5" t="s">
        <v>9900</v>
      </c>
      <c r="NNT1" s="5" t="s">
        <v>9901</v>
      </c>
      <c r="NNU1" s="5" t="s">
        <v>9902</v>
      </c>
      <c r="NNV1" s="5" t="s">
        <v>9903</v>
      </c>
      <c r="NNW1" s="5" t="s">
        <v>9904</v>
      </c>
      <c r="NNX1" s="5" t="s">
        <v>9905</v>
      </c>
      <c r="NNY1" s="5" t="s">
        <v>9906</v>
      </c>
      <c r="NNZ1" s="5" t="s">
        <v>9907</v>
      </c>
      <c r="NOA1" s="5" t="s">
        <v>9908</v>
      </c>
      <c r="NOB1" s="5" t="s">
        <v>9909</v>
      </c>
      <c r="NOC1" s="5" t="s">
        <v>9910</v>
      </c>
      <c r="NOD1" s="5" t="s">
        <v>9911</v>
      </c>
      <c r="NOE1" s="5" t="s">
        <v>9912</v>
      </c>
      <c r="NOF1" s="5" t="s">
        <v>9913</v>
      </c>
      <c r="NOG1" s="5" t="s">
        <v>9914</v>
      </c>
      <c r="NOH1" s="5" t="s">
        <v>9915</v>
      </c>
      <c r="NOI1" s="5" t="s">
        <v>9916</v>
      </c>
      <c r="NOJ1" s="5" t="s">
        <v>9917</v>
      </c>
      <c r="NOK1" s="5" t="s">
        <v>9918</v>
      </c>
      <c r="NOL1" s="5" t="s">
        <v>9919</v>
      </c>
      <c r="NOM1" s="5" t="s">
        <v>9920</v>
      </c>
      <c r="NON1" s="5" t="s">
        <v>9921</v>
      </c>
      <c r="NOO1" s="5" t="s">
        <v>9922</v>
      </c>
      <c r="NOP1" s="5" t="s">
        <v>9923</v>
      </c>
      <c r="NOQ1" s="5" t="s">
        <v>9924</v>
      </c>
      <c r="NOR1" s="5" t="s">
        <v>9925</v>
      </c>
      <c r="NOS1" s="5" t="s">
        <v>9926</v>
      </c>
      <c r="NOT1" s="5" t="s">
        <v>9927</v>
      </c>
      <c r="NOU1" s="5" t="s">
        <v>9928</v>
      </c>
      <c r="NOV1" s="5" t="s">
        <v>9929</v>
      </c>
      <c r="NOW1" s="5" t="s">
        <v>9930</v>
      </c>
      <c r="NOX1" s="5" t="s">
        <v>9931</v>
      </c>
      <c r="NOY1" s="5" t="s">
        <v>9932</v>
      </c>
      <c r="NOZ1" s="5" t="s">
        <v>9933</v>
      </c>
      <c r="NPA1" s="5" t="s">
        <v>9934</v>
      </c>
      <c r="NPB1" s="5" t="s">
        <v>9935</v>
      </c>
      <c r="NPC1" s="5" t="s">
        <v>9936</v>
      </c>
      <c r="NPD1" s="5" t="s">
        <v>9937</v>
      </c>
      <c r="NPE1" s="5" t="s">
        <v>9938</v>
      </c>
      <c r="NPF1" s="5" t="s">
        <v>9939</v>
      </c>
      <c r="NPG1" s="5" t="s">
        <v>9940</v>
      </c>
      <c r="NPH1" s="5" t="s">
        <v>9941</v>
      </c>
      <c r="NPI1" s="5" t="s">
        <v>9942</v>
      </c>
      <c r="NPJ1" s="5" t="s">
        <v>9943</v>
      </c>
      <c r="NPK1" s="5" t="s">
        <v>9944</v>
      </c>
      <c r="NPL1" s="5" t="s">
        <v>9945</v>
      </c>
      <c r="NPM1" s="5" t="s">
        <v>9946</v>
      </c>
      <c r="NPN1" s="5" t="s">
        <v>9947</v>
      </c>
      <c r="NPO1" s="5" t="s">
        <v>9948</v>
      </c>
      <c r="NPP1" s="5" t="s">
        <v>9949</v>
      </c>
      <c r="NPQ1" s="5" t="s">
        <v>9950</v>
      </c>
      <c r="NPR1" s="5" t="s">
        <v>9951</v>
      </c>
      <c r="NPS1" s="5" t="s">
        <v>9952</v>
      </c>
      <c r="NPT1" s="5" t="s">
        <v>9953</v>
      </c>
      <c r="NPU1" s="5" t="s">
        <v>9954</v>
      </c>
      <c r="NPV1" s="5" t="s">
        <v>9955</v>
      </c>
      <c r="NPW1" s="5" t="s">
        <v>9956</v>
      </c>
      <c r="NPX1" s="5" t="s">
        <v>9957</v>
      </c>
      <c r="NPY1" s="5" t="s">
        <v>9958</v>
      </c>
      <c r="NPZ1" s="5" t="s">
        <v>9959</v>
      </c>
      <c r="NQA1" s="5" t="s">
        <v>9960</v>
      </c>
      <c r="NQB1" s="5" t="s">
        <v>9961</v>
      </c>
      <c r="NQC1" s="5" t="s">
        <v>9962</v>
      </c>
      <c r="NQD1" s="5" t="s">
        <v>9963</v>
      </c>
      <c r="NQE1" s="5" t="s">
        <v>9964</v>
      </c>
      <c r="NQF1" s="5" t="s">
        <v>9965</v>
      </c>
      <c r="NQG1" s="5" t="s">
        <v>9966</v>
      </c>
      <c r="NQH1" s="5" t="s">
        <v>9967</v>
      </c>
      <c r="NQI1" s="5" t="s">
        <v>9968</v>
      </c>
      <c r="NQJ1" s="5" t="s">
        <v>9969</v>
      </c>
      <c r="NQK1" s="5" t="s">
        <v>9970</v>
      </c>
      <c r="NQL1" s="5" t="s">
        <v>9971</v>
      </c>
      <c r="NQM1" s="5" t="s">
        <v>9972</v>
      </c>
      <c r="NQN1" s="5" t="s">
        <v>9973</v>
      </c>
      <c r="NQO1" s="5" t="s">
        <v>9974</v>
      </c>
      <c r="NQP1" s="5" t="s">
        <v>9975</v>
      </c>
      <c r="NQQ1" s="5" t="s">
        <v>9976</v>
      </c>
      <c r="NQR1" s="5" t="s">
        <v>9977</v>
      </c>
      <c r="NQS1" s="5" t="s">
        <v>9978</v>
      </c>
      <c r="NQT1" s="5" t="s">
        <v>9979</v>
      </c>
      <c r="NQU1" s="5" t="s">
        <v>9980</v>
      </c>
      <c r="NQV1" s="5" t="s">
        <v>9981</v>
      </c>
      <c r="NQW1" s="5" t="s">
        <v>9982</v>
      </c>
      <c r="NQX1" s="5" t="s">
        <v>9983</v>
      </c>
      <c r="NQY1" s="5" t="s">
        <v>9984</v>
      </c>
      <c r="NQZ1" s="5" t="s">
        <v>9985</v>
      </c>
      <c r="NRA1" s="5" t="s">
        <v>9986</v>
      </c>
      <c r="NRB1" s="5" t="s">
        <v>9987</v>
      </c>
      <c r="NRC1" s="5" t="s">
        <v>9988</v>
      </c>
      <c r="NRD1" s="5" t="s">
        <v>9989</v>
      </c>
      <c r="NRE1" s="5" t="s">
        <v>9990</v>
      </c>
      <c r="NRF1" s="5" t="s">
        <v>9991</v>
      </c>
      <c r="NRG1" s="5" t="s">
        <v>9992</v>
      </c>
      <c r="NRH1" s="5" t="s">
        <v>9993</v>
      </c>
      <c r="NRI1" s="5" t="s">
        <v>9994</v>
      </c>
      <c r="NRJ1" s="5" t="s">
        <v>9995</v>
      </c>
      <c r="NRK1" s="5" t="s">
        <v>9996</v>
      </c>
      <c r="NRL1" s="5" t="s">
        <v>9997</v>
      </c>
      <c r="NRM1" s="5" t="s">
        <v>9998</v>
      </c>
      <c r="NRN1" s="5" t="s">
        <v>9999</v>
      </c>
      <c r="NRO1" s="5" t="s">
        <v>10000</v>
      </c>
      <c r="NRP1" s="5" t="s">
        <v>10001</v>
      </c>
      <c r="NRQ1" s="5" t="s">
        <v>10002</v>
      </c>
      <c r="NRR1" s="5" t="s">
        <v>10003</v>
      </c>
      <c r="NRS1" s="5" t="s">
        <v>10004</v>
      </c>
      <c r="NRT1" s="5" t="s">
        <v>10005</v>
      </c>
      <c r="NRU1" s="5" t="s">
        <v>10006</v>
      </c>
      <c r="NRV1" s="5" t="s">
        <v>10007</v>
      </c>
      <c r="NRW1" s="5" t="s">
        <v>10008</v>
      </c>
      <c r="NRX1" s="5" t="s">
        <v>10009</v>
      </c>
      <c r="NRY1" s="5" t="s">
        <v>10010</v>
      </c>
      <c r="NRZ1" s="5" t="s">
        <v>10011</v>
      </c>
      <c r="NSA1" s="5" t="s">
        <v>10012</v>
      </c>
      <c r="NSB1" s="5" t="s">
        <v>10013</v>
      </c>
      <c r="NSC1" s="5" t="s">
        <v>10014</v>
      </c>
      <c r="NSD1" s="5" t="s">
        <v>10015</v>
      </c>
      <c r="NSE1" s="5" t="s">
        <v>10016</v>
      </c>
      <c r="NSF1" s="5" t="s">
        <v>10017</v>
      </c>
      <c r="NSG1" s="5" t="s">
        <v>10018</v>
      </c>
      <c r="NSH1" s="5" t="s">
        <v>10019</v>
      </c>
      <c r="NSI1" s="5" t="s">
        <v>10020</v>
      </c>
      <c r="NSJ1" s="5" t="s">
        <v>10021</v>
      </c>
      <c r="NSK1" s="5" t="s">
        <v>10022</v>
      </c>
      <c r="NSL1" s="5" t="s">
        <v>10023</v>
      </c>
      <c r="NSM1" s="5" t="s">
        <v>10024</v>
      </c>
      <c r="NSN1" s="5" t="s">
        <v>10025</v>
      </c>
      <c r="NSO1" s="5" t="s">
        <v>10026</v>
      </c>
      <c r="NSP1" s="5" t="s">
        <v>10027</v>
      </c>
      <c r="NSQ1" s="5" t="s">
        <v>10028</v>
      </c>
      <c r="NSR1" s="5" t="s">
        <v>10029</v>
      </c>
      <c r="NSS1" s="5" t="s">
        <v>10030</v>
      </c>
      <c r="NST1" s="5" t="s">
        <v>10031</v>
      </c>
      <c r="NSU1" s="5" t="s">
        <v>10032</v>
      </c>
      <c r="NSV1" s="5" t="s">
        <v>10033</v>
      </c>
      <c r="NSW1" s="5" t="s">
        <v>10034</v>
      </c>
      <c r="NSX1" s="5" t="s">
        <v>10035</v>
      </c>
      <c r="NSY1" s="5" t="s">
        <v>10036</v>
      </c>
      <c r="NSZ1" s="5" t="s">
        <v>10037</v>
      </c>
      <c r="NTA1" s="5" t="s">
        <v>10038</v>
      </c>
      <c r="NTB1" s="5" t="s">
        <v>10039</v>
      </c>
      <c r="NTC1" s="5" t="s">
        <v>10040</v>
      </c>
      <c r="NTD1" s="5" t="s">
        <v>10041</v>
      </c>
      <c r="NTE1" s="5" t="s">
        <v>10042</v>
      </c>
      <c r="NTF1" s="5" t="s">
        <v>10043</v>
      </c>
      <c r="NTG1" s="5" t="s">
        <v>10044</v>
      </c>
      <c r="NTH1" s="5" t="s">
        <v>10045</v>
      </c>
      <c r="NTI1" s="5" t="s">
        <v>10046</v>
      </c>
      <c r="NTJ1" s="5" t="s">
        <v>10047</v>
      </c>
      <c r="NTK1" s="5" t="s">
        <v>10048</v>
      </c>
      <c r="NTL1" s="5" t="s">
        <v>10049</v>
      </c>
      <c r="NTM1" s="5" t="s">
        <v>10050</v>
      </c>
      <c r="NTN1" s="5" t="s">
        <v>10051</v>
      </c>
      <c r="NTO1" s="5" t="s">
        <v>10052</v>
      </c>
      <c r="NTP1" s="5" t="s">
        <v>10053</v>
      </c>
      <c r="NTQ1" s="5" t="s">
        <v>10054</v>
      </c>
      <c r="NTR1" s="5" t="s">
        <v>10055</v>
      </c>
      <c r="NTS1" s="5" t="s">
        <v>10056</v>
      </c>
      <c r="NTT1" s="5" t="s">
        <v>10057</v>
      </c>
      <c r="NTU1" s="5" t="s">
        <v>10058</v>
      </c>
      <c r="NTV1" s="5" t="s">
        <v>10059</v>
      </c>
      <c r="NTW1" s="5" t="s">
        <v>10060</v>
      </c>
      <c r="NTX1" s="5" t="s">
        <v>10061</v>
      </c>
      <c r="NTY1" s="5" t="s">
        <v>10062</v>
      </c>
      <c r="NTZ1" s="5" t="s">
        <v>10063</v>
      </c>
      <c r="NUA1" s="5" t="s">
        <v>10064</v>
      </c>
      <c r="NUB1" s="5" t="s">
        <v>10065</v>
      </c>
      <c r="NUC1" s="5" t="s">
        <v>10066</v>
      </c>
      <c r="NUD1" s="5" t="s">
        <v>10067</v>
      </c>
      <c r="NUE1" s="5" t="s">
        <v>10068</v>
      </c>
      <c r="NUF1" s="5" t="s">
        <v>10069</v>
      </c>
      <c r="NUG1" s="5" t="s">
        <v>10070</v>
      </c>
      <c r="NUH1" s="5" t="s">
        <v>10071</v>
      </c>
      <c r="NUI1" s="5" t="s">
        <v>10072</v>
      </c>
      <c r="NUJ1" s="5" t="s">
        <v>10073</v>
      </c>
      <c r="NUK1" s="5" t="s">
        <v>10074</v>
      </c>
      <c r="NUL1" s="5" t="s">
        <v>10075</v>
      </c>
      <c r="NUM1" s="5" t="s">
        <v>10076</v>
      </c>
      <c r="NUN1" s="5" t="s">
        <v>10077</v>
      </c>
      <c r="NUO1" s="5" t="s">
        <v>10078</v>
      </c>
      <c r="NUP1" s="5" t="s">
        <v>10079</v>
      </c>
      <c r="NUQ1" s="5" t="s">
        <v>10080</v>
      </c>
      <c r="NUR1" s="5" t="s">
        <v>10081</v>
      </c>
      <c r="NUS1" s="5" t="s">
        <v>10082</v>
      </c>
      <c r="NUT1" s="5" t="s">
        <v>10083</v>
      </c>
      <c r="NUU1" s="5" t="s">
        <v>10084</v>
      </c>
      <c r="NUV1" s="5" t="s">
        <v>10085</v>
      </c>
      <c r="NUW1" s="5" t="s">
        <v>10086</v>
      </c>
      <c r="NUX1" s="5" t="s">
        <v>10087</v>
      </c>
      <c r="NUY1" s="5" t="s">
        <v>10088</v>
      </c>
      <c r="NUZ1" s="5" t="s">
        <v>10089</v>
      </c>
      <c r="NVA1" s="5" t="s">
        <v>10090</v>
      </c>
      <c r="NVB1" s="5" t="s">
        <v>10091</v>
      </c>
      <c r="NVC1" s="5" t="s">
        <v>10092</v>
      </c>
      <c r="NVD1" s="5" t="s">
        <v>10093</v>
      </c>
      <c r="NVE1" s="5" t="s">
        <v>10094</v>
      </c>
      <c r="NVF1" s="5" t="s">
        <v>10095</v>
      </c>
      <c r="NVG1" s="5" t="s">
        <v>10096</v>
      </c>
      <c r="NVH1" s="5" t="s">
        <v>10097</v>
      </c>
      <c r="NVI1" s="5" t="s">
        <v>10098</v>
      </c>
      <c r="NVJ1" s="5" t="s">
        <v>10099</v>
      </c>
      <c r="NVK1" s="5" t="s">
        <v>10100</v>
      </c>
      <c r="NVL1" s="5" t="s">
        <v>10101</v>
      </c>
      <c r="NVM1" s="5" t="s">
        <v>10102</v>
      </c>
      <c r="NVN1" s="5" t="s">
        <v>10103</v>
      </c>
      <c r="NVO1" s="5" t="s">
        <v>10104</v>
      </c>
      <c r="NVP1" s="5" t="s">
        <v>10105</v>
      </c>
      <c r="NVQ1" s="5" t="s">
        <v>10106</v>
      </c>
      <c r="NVR1" s="5" t="s">
        <v>10107</v>
      </c>
      <c r="NVS1" s="5" t="s">
        <v>10108</v>
      </c>
      <c r="NVT1" s="5" t="s">
        <v>10109</v>
      </c>
      <c r="NVU1" s="5" t="s">
        <v>10110</v>
      </c>
      <c r="NVV1" s="5" t="s">
        <v>10111</v>
      </c>
      <c r="NVW1" s="5" t="s">
        <v>10112</v>
      </c>
      <c r="NVX1" s="5" t="s">
        <v>10113</v>
      </c>
      <c r="NVY1" s="5" t="s">
        <v>10114</v>
      </c>
      <c r="NVZ1" s="5" t="s">
        <v>10115</v>
      </c>
      <c r="NWA1" s="5" t="s">
        <v>10116</v>
      </c>
      <c r="NWB1" s="5" t="s">
        <v>10117</v>
      </c>
      <c r="NWC1" s="5" t="s">
        <v>10118</v>
      </c>
      <c r="NWD1" s="5" t="s">
        <v>10119</v>
      </c>
      <c r="NWE1" s="5" t="s">
        <v>10120</v>
      </c>
      <c r="NWF1" s="5" t="s">
        <v>10121</v>
      </c>
      <c r="NWG1" s="5" t="s">
        <v>10122</v>
      </c>
      <c r="NWH1" s="5" t="s">
        <v>10123</v>
      </c>
      <c r="NWI1" s="5" t="s">
        <v>10124</v>
      </c>
      <c r="NWJ1" s="5" t="s">
        <v>10125</v>
      </c>
      <c r="NWK1" s="5" t="s">
        <v>10126</v>
      </c>
      <c r="NWL1" s="5" t="s">
        <v>10127</v>
      </c>
      <c r="NWM1" s="5" t="s">
        <v>10128</v>
      </c>
      <c r="NWN1" s="5" t="s">
        <v>10129</v>
      </c>
      <c r="NWO1" s="5" t="s">
        <v>10130</v>
      </c>
      <c r="NWP1" s="5" t="s">
        <v>10131</v>
      </c>
      <c r="NWQ1" s="5" t="s">
        <v>10132</v>
      </c>
      <c r="NWR1" s="5" t="s">
        <v>10133</v>
      </c>
      <c r="NWS1" s="5" t="s">
        <v>10134</v>
      </c>
      <c r="NWT1" s="5" t="s">
        <v>10135</v>
      </c>
      <c r="NWU1" s="5" t="s">
        <v>10136</v>
      </c>
      <c r="NWV1" s="5" t="s">
        <v>10137</v>
      </c>
      <c r="NWW1" s="5" t="s">
        <v>10138</v>
      </c>
      <c r="NWX1" s="5" t="s">
        <v>10139</v>
      </c>
      <c r="NWY1" s="5" t="s">
        <v>10140</v>
      </c>
      <c r="NWZ1" s="5" t="s">
        <v>10141</v>
      </c>
      <c r="NXA1" s="5" t="s">
        <v>10142</v>
      </c>
      <c r="NXB1" s="5" t="s">
        <v>10143</v>
      </c>
      <c r="NXC1" s="5" t="s">
        <v>10144</v>
      </c>
      <c r="NXD1" s="5" t="s">
        <v>10145</v>
      </c>
      <c r="NXE1" s="5" t="s">
        <v>10146</v>
      </c>
      <c r="NXF1" s="5" t="s">
        <v>10147</v>
      </c>
      <c r="NXG1" s="5" t="s">
        <v>10148</v>
      </c>
      <c r="NXH1" s="5" t="s">
        <v>10149</v>
      </c>
      <c r="NXI1" s="5" t="s">
        <v>10150</v>
      </c>
      <c r="NXJ1" s="5" t="s">
        <v>10151</v>
      </c>
      <c r="NXK1" s="5" t="s">
        <v>10152</v>
      </c>
      <c r="NXL1" s="5" t="s">
        <v>10153</v>
      </c>
      <c r="NXM1" s="5" t="s">
        <v>10154</v>
      </c>
      <c r="NXN1" s="5" t="s">
        <v>10155</v>
      </c>
      <c r="NXO1" s="5" t="s">
        <v>10156</v>
      </c>
      <c r="NXP1" s="5" t="s">
        <v>10157</v>
      </c>
      <c r="NXQ1" s="5" t="s">
        <v>10158</v>
      </c>
      <c r="NXR1" s="5" t="s">
        <v>10159</v>
      </c>
      <c r="NXS1" s="5" t="s">
        <v>10160</v>
      </c>
      <c r="NXT1" s="5" t="s">
        <v>10161</v>
      </c>
      <c r="NXU1" s="5" t="s">
        <v>10162</v>
      </c>
      <c r="NXV1" s="5" t="s">
        <v>10163</v>
      </c>
      <c r="NXW1" s="5" t="s">
        <v>10164</v>
      </c>
      <c r="NXX1" s="5" t="s">
        <v>10165</v>
      </c>
      <c r="NXY1" s="5" t="s">
        <v>10166</v>
      </c>
      <c r="NXZ1" s="5" t="s">
        <v>10167</v>
      </c>
      <c r="NYA1" s="5" t="s">
        <v>10168</v>
      </c>
      <c r="NYB1" s="5" t="s">
        <v>10169</v>
      </c>
      <c r="NYC1" s="5" t="s">
        <v>10170</v>
      </c>
      <c r="NYD1" s="5" t="s">
        <v>10171</v>
      </c>
      <c r="NYE1" s="5" t="s">
        <v>10172</v>
      </c>
      <c r="NYF1" s="5" t="s">
        <v>10173</v>
      </c>
      <c r="NYG1" s="5" t="s">
        <v>10174</v>
      </c>
      <c r="NYH1" s="5" t="s">
        <v>10175</v>
      </c>
      <c r="NYI1" s="5" t="s">
        <v>10176</v>
      </c>
      <c r="NYJ1" s="5" t="s">
        <v>10177</v>
      </c>
      <c r="NYK1" s="5" t="s">
        <v>10178</v>
      </c>
      <c r="NYL1" s="5" t="s">
        <v>10179</v>
      </c>
      <c r="NYM1" s="5" t="s">
        <v>10180</v>
      </c>
      <c r="NYN1" s="5" t="s">
        <v>10181</v>
      </c>
      <c r="NYO1" s="5" t="s">
        <v>10182</v>
      </c>
      <c r="NYP1" s="5" t="s">
        <v>10183</v>
      </c>
      <c r="NYQ1" s="5" t="s">
        <v>10184</v>
      </c>
      <c r="NYR1" s="5" t="s">
        <v>10185</v>
      </c>
      <c r="NYS1" s="5" t="s">
        <v>10186</v>
      </c>
      <c r="NYT1" s="5" t="s">
        <v>10187</v>
      </c>
      <c r="NYU1" s="5" t="s">
        <v>10188</v>
      </c>
      <c r="NYV1" s="5" t="s">
        <v>10189</v>
      </c>
      <c r="NYW1" s="5" t="s">
        <v>10190</v>
      </c>
      <c r="NYX1" s="5" t="s">
        <v>10191</v>
      </c>
      <c r="NYY1" s="5" t="s">
        <v>10192</v>
      </c>
      <c r="NYZ1" s="5" t="s">
        <v>10193</v>
      </c>
      <c r="NZA1" s="5" t="s">
        <v>10194</v>
      </c>
      <c r="NZB1" s="5" t="s">
        <v>10195</v>
      </c>
      <c r="NZC1" s="5" t="s">
        <v>10196</v>
      </c>
      <c r="NZD1" s="5" t="s">
        <v>10197</v>
      </c>
      <c r="NZE1" s="5" t="s">
        <v>10198</v>
      </c>
      <c r="NZF1" s="5" t="s">
        <v>10199</v>
      </c>
      <c r="NZG1" s="5" t="s">
        <v>10200</v>
      </c>
      <c r="NZH1" s="5" t="s">
        <v>10201</v>
      </c>
      <c r="NZI1" s="5" t="s">
        <v>10202</v>
      </c>
      <c r="NZJ1" s="5" t="s">
        <v>10203</v>
      </c>
      <c r="NZK1" s="5" t="s">
        <v>10204</v>
      </c>
      <c r="NZL1" s="5" t="s">
        <v>10205</v>
      </c>
      <c r="NZM1" s="5" t="s">
        <v>10206</v>
      </c>
      <c r="NZN1" s="5" t="s">
        <v>10207</v>
      </c>
      <c r="NZO1" s="5" t="s">
        <v>10208</v>
      </c>
      <c r="NZP1" s="5" t="s">
        <v>10209</v>
      </c>
      <c r="NZQ1" s="5" t="s">
        <v>10210</v>
      </c>
      <c r="NZR1" s="5" t="s">
        <v>10211</v>
      </c>
      <c r="NZS1" s="5" t="s">
        <v>10212</v>
      </c>
      <c r="NZT1" s="5" t="s">
        <v>10213</v>
      </c>
      <c r="NZU1" s="5" t="s">
        <v>10214</v>
      </c>
      <c r="NZV1" s="5" t="s">
        <v>10215</v>
      </c>
      <c r="NZW1" s="5" t="s">
        <v>10216</v>
      </c>
      <c r="NZX1" s="5" t="s">
        <v>10217</v>
      </c>
      <c r="NZY1" s="5" t="s">
        <v>10218</v>
      </c>
      <c r="NZZ1" s="5" t="s">
        <v>10219</v>
      </c>
      <c r="OAA1" s="5" t="s">
        <v>10220</v>
      </c>
      <c r="OAB1" s="5" t="s">
        <v>10221</v>
      </c>
      <c r="OAC1" s="5" t="s">
        <v>10222</v>
      </c>
      <c r="OAD1" s="5" t="s">
        <v>10223</v>
      </c>
      <c r="OAE1" s="5" t="s">
        <v>10224</v>
      </c>
      <c r="OAF1" s="5" t="s">
        <v>10225</v>
      </c>
      <c r="OAG1" s="5" t="s">
        <v>10226</v>
      </c>
      <c r="OAH1" s="5" t="s">
        <v>10227</v>
      </c>
      <c r="OAI1" s="5" t="s">
        <v>10228</v>
      </c>
      <c r="OAJ1" s="5" t="s">
        <v>10229</v>
      </c>
      <c r="OAK1" s="5" t="s">
        <v>10230</v>
      </c>
      <c r="OAL1" s="5" t="s">
        <v>10231</v>
      </c>
      <c r="OAM1" s="5" t="s">
        <v>10232</v>
      </c>
      <c r="OAN1" s="5" t="s">
        <v>10233</v>
      </c>
      <c r="OAO1" s="5" t="s">
        <v>10234</v>
      </c>
      <c r="OAP1" s="5" t="s">
        <v>10235</v>
      </c>
      <c r="OAQ1" s="5" t="s">
        <v>10236</v>
      </c>
      <c r="OAR1" s="5" t="s">
        <v>10237</v>
      </c>
      <c r="OAS1" s="5" t="s">
        <v>10238</v>
      </c>
      <c r="OAT1" s="5" t="s">
        <v>10239</v>
      </c>
      <c r="OAU1" s="5" t="s">
        <v>10240</v>
      </c>
      <c r="OAV1" s="5" t="s">
        <v>10241</v>
      </c>
      <c r="OAW1" s="5" t="s">
        <v>10242</v>
      </c>
      <c r="OAX1" s="5" t="s">
        <v>10243</v>
      </c>
      <c r="OAY1" s="5" t="s">
        <v>10244</v>
      </c>
      <c r="OAZ1" s="5" t="s">
        <v>10245</v>
      </c>
      <c r="OBA1" s="5" t="s">
        <v>10246</v>
      </c>
      <c r="OBB1" s="5" t="s">
        <v>10247</v>
      </c>
      <c r="OBC1" s="5" t="s">
        <v>10248</v>
      </c>
      <c r="OBD1" s="5" t="s">
        <v>10249</v>
      </c>
      <c r="OBE1" s="5" t="s">
        <v>10250</v>
      </c>
      <c r="OBF1" s="5" t="s">
        <v>10251</v>
      </c>
      <c r="OBG1" s="5" t="s">
        <v>10252</v>
      </c>
      <c r="OBH1" s="5" t="s">
        <v>10253</v>
      </c>
      <c r="OBI1" s="5" t="s">
        <v>10254</v>
      </c>
      <c r="OBJ1" s="5" t="s">
        <v>10255</v>
      </c>
      <c r="OBK1" s="5" t="s">
        <v>10256</v>
      </c>
      <c r="OBL1" s="5" t="s">
        <v>10257</v>
      </c>
      <c r="OBM1" s="5" t="s">
        <v>10258</v>
      </c>
      <c r="OBN1" s="5" t="s">
        <v>10259</v>
      </c>
      <c r="OBO1" s="5" t="s">
        <v>10260</v>
      </c>
      <c r="OBP1" s="5" t="s">
        <v>10261</v>
      </c>
      <c r="OBQ1" s="5" t="s">
        <v>10262</v>
      </c>
      <c r="OBR1" s="5" t="s">
        <v>10263</v>
      </c>
      <c r="OBS1" s="5" t="s">
        <v>10264</v>
      </c>
      <c r="OBT1" s="5" t="s">
        <v>10265</v>
      </c>
      <c r="OBU1" s="5" t="s">
        <v>10266</v>
      </c>
      <c r="OBV1" s="5" t="s">
        <v>10267</v>
      </c>
      <c r="OBW1" s="5" t="s">
        <v>10268</v>
      </c>
      <c r="OBX1" s="5" t="s">
        <v>10269</v>
      </c>
      <c r="OBY1" s="5" t="s">
        <v>10270</v>
      </c>
      <c r="OBZ1" s="5" t="s">
        <v>10271</v>
      </c>
      <c r="OCA1" s="5" t="s">
        <v>10272</v>
      </c>
      <c r="OCB1" s="5" t="s">
        <v>10273</v>
      </c>
      <c r="OCC1" s="5" t="s">
        <v>10274</v>
      </c>
      <c r="OCD1" s="5" t="s">
        <v>10275</v>
      </c>
      <c r="OCE1" s="5" t="s">
        <v>10276</v>
      </c>
      <c r="OCF1" s="5" t="s">
        <v>10277</v>
      </c>
      <c r="OCG1" s="5" t="s">
        <v>10278</v>
      </c>
      <c r="OCH1" s="5" t="s">
        <v>10279</v>
      </c>
      <c r="OCI1" s="5" t="s">
        <v>10280</v>
      </c>
      <c r="OCJ1" s="5" t="s">
        <v>10281</v>
      </c>
      <c r="OCK1" s="5" t="s">
        <v>10282</v>
      </c>
      <c r="OCL1" s="5" t="s">
        <v>10283</v>
      </c>
      <c r="OCM1" s="5" t="s">
        <v>10284</v>
      </c>
      <c r="OCN1" s="5" t="s">
        <v>10285</v>
      </c>
      <c r="OCO1" s="5" t="s">
        <v>10286</v>
      </c>
      <c r="OCP1" s="5" t="s">
        <v>10287</v>
      </c>
      <c r="OCQ1" s="5" t="s">
        <v>10288</v>
      </c>
      <c r="OCR1" s="5" t="s">
        <v>10289</v>
      </c>
      <c r="OCS1" s="5" t="s">
        <v>10290</v>
      </c>
      <c r="OCT1" s="5" t="s">
        <v>10291</v>
      </c>
      <c r="OCU1" s="5" t="s">
        <v>10292</v>
      </c>
      <c r="OCV1" s="5" t="s">
        <v>10293</v>
      </c>
      <c r="OCW1" s="5" t="s">
        <v>10294</v>
      </c>
      <c r="OCX1" s="5" t="s">
        <v>10295</v>
      </c>
      <c r="OCY1" s="5" t="s">
        <v>10296</v>
      </c>
      <c r="OCZ1" s="5" t="s">
        <v>10297</v>
      </c>
      <c r="ODA1" s="5" t="s">
        <v>10298</v>
      </c>
      <c r="ODB1" s="5" t="s">
        <v>10299</v>
      </c>
      <c r="ODC1" s="5" t="s">
        <v>10300</v>
      </c>
      <c r="ODD1" s="5" t="s">
        <v>10301</v>
      </c>
      <c r="ODE1" s="5" t="s">
        <v>10302</v>
      </c>
      <c r="ODF1" s="5" t="s">
        <v>10303</v>
      </c>
      <c r="ODG1" s="5" t="s">
        <v>10304</v>
      </c>
      <c r="ODH1" s="5" t="s">
        <v>10305</v>
      </c>
      <c r="ODI1" s="5" t="s">
        <v>10306</v>
      </c>
      <c r="ODJ1" s="5" t="s">
        <v>10307</v>
      </c>
      <c r="ODK1" s="5" t="s">
        <v>10308</v>
      </c>
      <c r="ODL1" s="5" t="s">
        <v>10309</v>
      </c>
      <c r="ODM1" s="5" t="s">
        <v>10310</v>
      </c>
      <c r="ODN1" s="5" t="s">
        <v>10311</v>
      </c>
      <c r="ODO1" s="5" t="s">
        <v>10312</v>
      </c>
      <c r="ODP1" s="5" t="s">
        <v>10313</v>
      </c>
      <c r="ODQ1" s="5" t="s">
        <v>10314</v>
      </c>
      <c r="ODR1" s="5" t="s">
        <v>10315</v>
      </c>
      <c r="ODS1" s="5" t="s">
        <v>10316</v>
      </c>
      <c r="ODT1" s="5" t="s">
        <v>10317</v>
      </c>
      <c r="ODU1" s="5" t="s">
        <v>10318</v>
      </c>
      <c r="ODV1" s="5" t="s">
        <v>10319</v>
      </c>
      <c r="ODW1" s="5" t="s">
        <v>10320</v>
      </c>
      <c r="ODX1" s="5" t="s">
        <v>10321</v>
      </c>
      <c r="ODY1" s="5" t="s">
        <v>10322</v>
      </c>
      <c r="ODZ1" s="5" t="s">
        <v>10323</v>
      </c>
      <c r="OEA1" s="5" t="s">
        <v>10324</v>
      </c>
      <c r="OEB1" s="5" t="s">
        <v>10325</v>
      </c>
      <c r="OEC1" s="5" t="s">
        <v>10326</v>
      </c>
      <c r="OED1" s="5" t="s">
        <v>10327</v>
      </c>
      <c r="OEE1" s="5" t="s">
        <v>10328</v>
      </c>
      <c r="OEF1" s="5" t="s">
        <v>10329</v>
      </c>
      <c r="OEG1" s="5" t="s">
        <v>10330</v>
      </c>
      <c r="OEH1" s="5" t="s">
        <v>10331</v>
      </c>
      <c r="OEI1" s="5" t="s">
        <v>10332</v>
      </c>
      <c r="OEJ1" s="5" t="s">
        <v>10333</v>
      </c>
      <c r="OEK1" s="5" t="s">
        <v>10334</v>
      </c>
      <c r="OEL1" s="5" t="s">
        <v>10335</v>
      </c>
      <c r="OEM1" s="5" t="s">
        <v>10336</v>
      </c>
      <c r="OEN1" s="5" t="s">
        <v>10337</v>
      </c>
      <c r="OEO1" s="5" t="s">
        <v>10338</v>
      </c>
      <c r="OEP1" s="5" t="s">
        <v>10339</v>
      </c>
      <c r="OEQ1" s="5" t="s">
        <v>10340</v>
      </c>
      <c r="OER1" s="5" t="s">
        <v>10341</v>
      </c>
      <c r="OES1" s="5" t="s">
        <v>10342</v>
      </c>
      <c r="OET1" s="5" t="s">
        <v>10343</v>
      </c>
      <c r="OEU1" s="5" t="s">
        <v>10344</v>
      </c>
      <c r="OEV1" s="5" t="s">
        <v>10345</v>
      </c>
      <c r="OEW1" s="5" t="s">
        <v>10346</v>
      </c>
      <c r="OEX1" s="5" t="s">
        <v>10347</v>
      </c>
      <c r="OEY1" s="5" t="s">
        <v>10348</v>
      </c>
      <c r="OEZ1" s="5" t="s">
        <v>10349</v>
      </c>
      <c r="OFA1" s="5" t="s">
        <v>10350</v>
      </c>
      <c r="OFB1" s="5" t="s">
        <v>10351</v>
      </c>
      <c r="OFC1" s="5" t="s">
        <v>10352</v>
      </c>
      <c r="OFD1" s="5" t="s">
        <v>10353</v>
      </c>
      <c r="OFE1" s="5" t="s">
        <v>10354</v>
      </c>
      <c r="OFF1" s="5" t="s">
        <v>10355</v>
      </c>
      <c r="OFG1" s="5" t="s">
        <v>10356</v>
      </c>
      <c r="OFH1" s="5" t="s">
        <v>10357</v>
      </c>
      <c r="OFI1" s="5" t="s">
        <v>10358</v>
      </c>
      <c r="OFJ1" s="5" t="s">
        <v>10359</v>
      </c>
      <c r="OFK1" s="5" t="s">
        <v>10360</v>
      </c>
      <c r="OFL1" s="5" t="s">
        <v>10361</v>
      </c>
      <c r="OFM1" s="5" t="s">
        <v>10362</v>
      </c>
      <c r="OFN1" s="5" t="s">
        <v>10363</v>
      </c>
      <c r="OFO1" s="5" t="s">
        <v>10364</v>
      </c>
      <c r="OFP1" s="5" t="s">
        <v>10365</v>
      </c>
      <c r="OFQ1" s="5" t="s">
        <v>10366</v>
      </c>
      <c r="OFR1" s="5" t="s">
        <v>10367</v>
      </c>
      <c r="OFS1" s="5" t="s">
        <v>10368</v>
      </c>
      <c r="OFT1" s="5" t="s">
        <v>10369</v>
      </c>
      <c r="OFU1" s="5" t="s">
        <v>10370</v>
      </c>
      <c r="OFV1" s="5" t="s">
        <v>10371</v>
      </c>
      <c r="OFW1" s="5" t="s">
        <v>10372</v>
      </c>
      <c r="OFX1" s="5" t="s">
        <v>10373</v>
      </c>
      <c r="OFY1" s="5" t="s">
        <v>10374</v>
      </c>
      <c r="OFZ1" s="5" t="s">
        <v>10375</v>
      </c>
      <c r="OGA1" s="5" t="s">
        <v>10376</v>
      </c>
      <c r="OGB1" s="5" t="s">
        <v>10377</v>
      </c>
      <c r="OGC1" s="5" t="s">
        <v>10378</v>
      </c>
      <c r="OGD1" s="5" t="s">
        <v>10379</v>
      </c>
      <c r="OGE1" s="5" t="s">
        <v>10380</v>
      </c>
      <c r="OGF1" s="5" t="s">
        <v>10381</v>
      </c>
      <c r="OGG1" s="5" t="s">
        <v>10382</v>
      </c>
      <c r="OGH1" s="5" t="s">
        <v>10383</v>
      </c>
      <c r="OGI1" s="5" t="s">
        <v>10384</v>
      </c>
      <c r="OGJ1" s="5" t="s">
        <v>10385</v>
      </c>
      <c r="OGK1" s="5" t="s">
        <v>10386</v>
      </c>
      <c r="OGL1" s="5" t="s">
        <v>10387</v>
      </c>
      <c r="OGM1" s="5" t="s">
        <v>10388</v>
      </c>
      <c r="OGN1" s="5" t="s">
        <v>10389</v>
      </c>
      <c r="OGO1" s="5" t="s">
        <v>10390</v>
      </c>
      <c r="OGP1" s="5" t="s">
        <v>10391</v>
      </c>
      <c r="OGQ1" s="5" t="s">
        <v>10392</v>
      </c>
      <c r="OGR1" s="5" t="s">
        <v>10393</v>
      </c>
      <c r="OGS1" s="5" t="s">
        <v>10394</v>
      </c>
      <c r="OGT1" s="5" t="s">
        <v>10395</v>
      </c>
      <c r="OGU1" s="5" t="s">
        <v>10396</v>
      </c>
      <c r="OGV1" s="5" t="s">
        <v>10397</v>
      </c>
      <c r="OGW1" s="5" t="s">
        <v>10398</v>
      </c>
      <c r="OGX1" s="5" t="s">
        <v>10399</v>
      </c>
      <c r="OGY1" s="5" t="s">
        <v>10400</v>
      </c>
      <c r="OGZ1" s="5" t="s">
        <v>10401</v>
      </c>
      <c r="OHA1" s="5" t="s">
        <v>10402</v>
      </c>
      <c r="OHB1" s="5" t="s">
        <v>10403</v>
      </c>
      <c r="OHC1" s="5" t="s">
        <v>10404</v>
      </c>
      <c r="OHD1" s="5" t="s">
        <v>10405</v>
      </c>
      <c r="OHE1" s="5" t="s">
        <v>10406</v>
      </c>
      <c r="OHF1" s="5" t="s">
        <v>10407</v>
      </c>
      <c r="OHG1" s="5" t="s">
        <v>10408</v>
      </c>
      <c r="OHH1" s="5" t="s">
        <v>10409</v>
      </c>
      <c r="OHI1" s="5" t="s">
        <v>10410</v>
      </c>
      <c r="OHJ1" s="5" t="s">
        <v>10411</v>
      </c>
      <c r="OHK1" s="5" t="s">
        <v>10412</v>
      </c>
      <c r="OHL1" s="5" t="s">
        <v>10413</v>
      </c>
      <c r="OHM1" s="5" t="s">
        <v>10414</v>
      </c>
      <c r="OHN1" s="5" t="s">
        <v>10415</v>
      </c>
      <c r="OHO1" s="5" t="s">
        <v>10416</v>
      </c>
      <c r="OHP1" s="5" t="s">
        <v>10417</v>
      </c>
      <c r="OHQ1" s="5" t="s">
        <v>10418</v>
      </c>
      <c r="OHR1" s="5" t="s">
        <v>10419</v>
      </c>
      <c r="OHS1" s="5" t="s">
        <v>10420</v>
      </c>
      <c r="OHT1" s="5" t="s">
        <v>10421</v>
      </c>
      <c r="OHU1" s="5" t="s">
        <v>10422</v>
      </c>
      <c r="OHV1" s="5" t="s">
        <v>10423</v>
      </c>
      <c r="OHW1" s="5" t="s">
        <v>10424</v>
      </c>
      <c r="OHX1" s="5" t="s">
        <v>10425</v>
      </c>
      <c r="OHY1" s="5" t="s">
        <v>10426</v>
      </c>
      <c r="OHZ1" s="5" t="s">
        <v>10427</v>
      </c>
      <c r="OIA1" s="5" t="s">
        <v>10428</v>
      </c>
      <c r="OIB1" s="5" t="s">
        <v>10429</v>
      </c>
      <c r="OIC1" s="5" t="s">
        <v>10430</v>
      </c>
      <c r="OID1" s="5" t="s">
        <v>10431</v>
      </c>
      <c r="OIE1" s="5" t="s">
        <v>10432</v>
      </c>
      <c r="OIF1" s="5" t="s">
        <v>10433</v>
      </c>
      <c r="OIG1" s="5" t="s">
        <v>10434</v>
      </c>
      <c r="OIH1" s="5" t="s">
        <v>10435</v>
      </c>
      <c r="OII1" s="5" t="s">
        <v>10436</v>
      </c>
      <c r="OIJ1" s="5" t="s">
        <v>10437</v>
      </c>
      <c r="OIK1" s="5" t="s">
        <v>10438</v>
      </c>
      <c r="OIL1" s="5" t="s">
        <v>10439</v>
      </c>
      <c r="OIM1" s="5" t="s">
        <v>10440</v>
      </c>
      <c r="OIN1" s="5" t="s">
        <v>10441</v>
      </c>
      <c r="OIO1" s="5" t="s">
        <v>10442</v>
      </c>
      <c r="OIP1" s="5" t="s">
        <v>10443</v>
      </c>
      <c r="OIQ1" s="5" t="s">
        <v>10444</v>
      </c>
      <c r="OIR1" s="5" t="s">
        <v>10445</v>
      </c>
      <c r="OIS1" s="5" t="s">
        <v>10446</v>
      </c>
      <c r="OIT1" s="5" t="s">
        <v>10447</v>
      </c>
      <c r="OIU1" s="5" t="s">
        <v>10448</v>
      </c>
      <c r="OIV1" s="5" t="s">
        <v>10449</v>
      </c>
      <c r="OIW1" s="5" t="s">
        <v>10450</v>
      </c>
      <c r="OIX1" s="5" t="s">
        <v>10451</v>
      </c>
      <c r="OIY1" s="5" t="s">
        <v>10452</v>
      </c>
      <c r="OIZ1" s="5" t="s">
        <v>10453</v>
      </c>
      <c r="OJA1" s="5" t="s">
        <v>10454</v>
      </c>
      <c r="OJB1" s="5" t="s">
        <v>10455</v>
      </c>
      <c r="OJC1" s="5" t="s">
        <v>10456</v>
      </c>
      <c r="OJD1" s="5" t="s">
        <v>10457</v>
      </c>
      <c r="OJE1" s="5" t="s">
        <v>10458</v>
      </c>
      <c r="OJF1" s="5" t="s">
        <v>10459</v>
      </c>
      <c r="OJG1" s="5" t="s">
        <v>10460</v>
      </c>
      <c r="OJH1" s="5" t="s">
        <v>10461</v>
      </c>
      <c r="OJI1" s="5" t="s">
        <v>10462</v>
      </c>
      <c r="OJJ1" s="5" t="s">
        <v>10463</v>
      </c>
      <c r="OJK1" s="5" t="s">
        <v>10464</v>
      </c>
      <c r="OJL1" s="5" t="s">
        <v>10465</v>
      </c>
      <c r="OJM1" s="5" t="s">
        <v>10466</v>
      </c>
      <c r="OJN1" s="5" t="s">
        <v>10467</v>
      </c>
      <c r="OJO1" s="5" t="s">
        <v>10468</v>
      </c>
      <c r="OJP1" s="5" t="s">
        <v>10469</v>
      </c>
      <c r="OJQ1" s="5" t="s">
        <v>10470</v>
      </c>
      <c r="OJR1" s="5" t="s">
        <v>10471</v>
      </c>
      <c r="OJS1" s="5" t="s">
        <v>10472</v>
      </c>
      <c r="OJT1" s="5" t="s">
        <v>10473</v>
      </c>
      <c r="OJU1" s="5" t="s">
        <v>10474</v>
      </c>
      <c r="OJV1" s="5" t="s">
        <v>10475</v>
      </c>
      <c r="OJW1" s="5" t="s">
        <v>10476</v>
      </c>
      <c r="OJX1" s="5" t="s">
        <v>10477</v>
      </c>
      <c r="OJY1" s="5" t="s">
        <v>10478</v>
      </c>
      <c r="OJZ1" s="5" t="s">
        <v>10479</v>
      </c>
      <c r="OKA1" s="5" t="s">
        <v>10480</v>
      </c>
      <c r="OKB1" s="5" t="s">
        <v>10481</v>
      </c>
      <c r="OKC1" s="5" t="s">
        <v>10482</v>
      </c>
      <c r="OKD1" s="5" t="s">
        <v>10483</v>
      </c>
      <c r="OKE1" s="5" t="s">
        <v>10484</v>
      </c>
      <c r="OKF1" s="5" t="s">
        <v>10485</v>
      </c>
      <c r="OKG1" s="5" t="s">
        <v>10486</v>
      </c>
      <c r="OKH1" s="5" t="s">
        <v>10487</v>
      </c>
      <c r="OKI1" s="5" t="s">
        <v>10488</v>
      </c>
      <c r="OKJ1" s="5" t="s">
        <v>10489</v>
      </c>
      <c r="OKK1" s="5" t="s">
        <v>10490</v>
      </c>
      <c r="OKL1" s="5" t="s">
        <v>10491</v>
      </c>
      <c r="OKM1" s="5" t="s">
        <v>10492</v>
      </c>
      <c r="OKN1" s="5" t="s">
        <v>10493</v>
      </c>
      <c r="OKO1" s="5" t="s">
        <v>10494</v>
      </c>
      <c r="OKP1" s="5" t="s">
        <v>10495</v>
      </c>
      <c r="OKQ1" s="5" t="s">
        <v>10496</v>
      </c>
      <c r="OKR1" s="5" t="s">
        <v>10497</v>
      </c>
      <c r="OKS1" s="5" t="s">
        <v>10498</v>
      </c>
      <c r="OKT1" s="5" t="s">
        <v>10499</v>
      </c>
      <c r="OKU1" s="5" t="s">
        <v>10500</v>
      </c>
      <c r="OKV1" s="5" t="s">
        <v>10501</v>
      </c>
      <c r="OKW1" s="5" t="s">
        <v>10502</v>
      </c>
      <c r="OKX1" s="5" t="s">
        <v>10503</v>
      </c>
      <c r="OKY1" s="5" t="s">
        <v>10504</v>
      </c>
      <c r="OKZ1" s="5" t="s">
        <v>10505</v>
      </c>
      <c r="OLA1" s="5" t="s">
        <v>10506</v>
      </c>
      <c r="OLB1" s="5" t="s">
        <v>10507</v>
      </c>
      <c r="OLC1" s="5" t="s">
        <v>10508</v>
      </c>
      <c r="OLD1" s="5" t="s">
        <v>10509</v>
      </c>
      <c r="OLE1" s="5" t="s">
        <v>10510</v>
      </c>
      <c r="OLF1" s="5" t="s">
        <v>10511</v>
      </c>
      <c r="OLG1" s="5" t="s">
        <v>10512</v>
      </c>
      <c r="OLH1" s="5" t="s">
        <v>10513</v>
      </c>
      <c r="OLI1" s="5" t="s">
        <v>10514</v>
      </c>
      <c r="OLJ1" s="5" t="s">
        <v>10515</v>
      </c>
      <c r="OLK1" s="5" t="s">
        <v>10516</v>
      </c>
      <c r="OLL1" s="5" t="s">
        <v>10517</v>
      </c>
      <c r="OLM1" s="5" t="s">
        <v>10518</v>
      </c>
      <c r="OLN1" s="5" t="s">
        <v>10519</v>
      </c>
      <c r="OLO1" s="5" t="s">
        <v>10520</v>
      </c>
      <c r="OLP1" s="5" t="s">
        <v>10521</v>
      </c>
      <c r="OLQ1" s="5" t="s">
        <v>10522</v>
      </c>
      <c r="OLR1" s="5" t="s">
        <v>10523</v>
      </c>
      <c r="OLS1" s="5" t="s">
        <v>10524</v>
      </c>
      <c r="OLT1" s="5" t="s">
        <v>10525</v>
      </c>
      <c r="OLU1" s="5" t="s">
        <v>10526</v>
      </c>
      <c r="OLV1" s="5" t="s">
        <v>10527</v>
      </c>
      <c r="OLW1" s="5" t="s">
        <v>10528</v>
      </c>
      <c r="OLX1" s="5" t="s">
        <v>10529</v>
      </c>
      <c r="OLY1" s="5" t="s">
        <v>10530</v>
      </c>
      <c r="OLZ1" s="5" t="s">
        <v>10531</v>
      </c>
      <c r="OMA1" s="5" t="s">
        <v>10532</v>
      </c>
      <c r="OMB1" s="5" t="s">
        <v>10533</v>
      </c>
      <c r="OMC1" s="5" t="s">
        <v>10534</v>
      </c>
      <c r="OMD1" s="5" t="s">
        <v>10535</v>
      </c>
      <c r="OME1" s="5" t="s">
        <v>10536</v>
      </c>
      <c r="OMF1" s="5" t="s">
        <v>10537</v>
      </c>
      <c r="OMG1" s="5" t="s">
        <v>10538</v>
      </c>
      <c r="OMH1" s="5" t="s">
        <v>10539</v>
      </c>
      <c r="OMI1" s="5" t="s">
        <v>10540</v>
      </c>
      <c r="OMJ1" s="5" t="s">
        <v>10541</v>
      </c>
      <c r="OMK1" s="5" t="s">
        <v>10542</v>
      </c>
      <c r="OML1" s="5" t="s">
        <v>10543</v>
      </c>
      <c r="OMM1" s="5" t="s">
        <v>10544</v>
      </c>
      <c r="OMN1" s="5" t="s">
        <v>10545</v>
      </c>
      <c r="OMO1" s="5" t="s">
        <v>10546</v>
      </c>
      <c r="OMP1" s="5" t="s">
        <v>10547</v>
      </c>
      <c r="OMQ1" s="5" t="s">
        <v>10548</v>
      </c>
      <c r="OMR1" s="5" t="s">
        <v>10549</v>
      </c>
      <c r="OMS1" s="5" t="s">
        <v>10550</v>
      </c>
      <c r="OMT1" s="5" t="s">
        <v>10551</v>
      </c>
      <c r="OMU1" s="5" t="s">
        <v>10552</v>
      </c>
      <c r="OMV1" s="5" t="s">
        <v>10553</v>
      </c>
      <c r="OMW1" s="5" t="s">
        <v>10554</v>
      </c>
      <c r="OMX1" s="5" t="s">
        <v>10555</v>
      </c>
      <c r="OMY1" s="5" t="s">
        <v>10556</v>
      </c>
      <c r="OMZ1" s="5" t="s">
        <v>10557</v>
      </c>
      <c r="ONA1" s="5" t="s">
        <v>10558</v>
      </c>
      <c r="ONB1" s="5" t="s">
        <v>10559</v>
      </c>
      <c r="ONC1" s="5" t="s">
        <v>10560</v>
      </c>
      <c r="OND1" s="5" t="s">
        <v>10561</v>
      </c>
      <c r="ONE1" s="5" t="s">
        <v>10562</v>
      </c>
      <c r="ONF1" s="5" t="s">
        <v>10563</v>
      </c>
      <c r="ONG1" s="5" t="s">
        <v>10564</v>
      </c>
      <c r="ONH1" s="5" t="s">
        <v>10565</v>
      </c>
      <c r="ONI1" s="5" t="s">
        <v>10566</v>
      </c>
      <c r="ONJ1" s="5" t="s">
        <v>10567</v>
      </c>
      <c r="ONK1" s="5" t="s">
        <v>10568</v>
      </c>
      <c r="ONL1" s="5" t="s">
        <v>10569</v>
      </c>
      <c r="ONM1" s="5" t="s">
        <v>10570</v>
      </c>
      <c r="ONN1" s="5" t="s">
        <v>10571</v>
      </c>
      <c r="ONO1" s="5" t="s">
        <v>10572</v>
      </c>
      <c r="ONP1" s="5" t="s">
        <v>10573</v>
      </c>
      <c r="ONQ1" s="5" t="s">
        <v>10574</v>
      </c>
      <c r="ONR1" s="5" t="s">
        <v>10575</v>
      </c>
      <c r="ONS1" s="5" t="s">
        <v>10576</v>
      </c>
      <c r="ONT1" s="5" t="s">
        <v>10577</v>
      </c>
      <c r="ONU1" s="5" t="s">
        <v>10578</v>
      </c>
      <c r="ONV1" s="5" t="s">
        <v>10579</v>
      </c>
      <c r="ONW1" s="5" t="s">
        <v>10580</v>
      </c>
      <c r="ONX1" s="5" t="s">
        <v>10581</v>
      </c>
      <c r="ONY1" s="5" t="s">
        <v>10582</v>
      </c>
      <c r="ONZ1" s="5" t="s">
        <v>10583</v>
      </c>
      <c r="OOA1" s="5" t="s">
        <v>10584</v>
      </c>
      <c r="OOB1" s="5" t="s">
        <v>10585</v>
      </c>
      <c r="OOC1" s="5" t="s">
        <v>10586</v>
      </c>
      <c r="OOD1" s="5" t="s">
        <v>10587</v>
      </c>
      <c r="OOE1" s="5" t="s">
        <v>10588</v>
      </c>
      <c r="OOF1" s="5" t="s">
        <v>10589</v>
      </c>
      <c r="OOG1" s="5" t="s">
        <v>10590</v>
      </c>
      <c r="OOH1" s="5" t="s">
        <v>10591</v>
      </c>
      <c r="OOI1" s="5" t="s">
        <v>10592</v>
      </c>
      <c r="OOJ1" s="5" t="s">
        <v>10593</v>
      </c>
      <c r="OOK1" s="5" t="s">
        <v>10594</v>
      </c>
      <c r="OOL1" s="5" t="s">
        <v>10595</v>
      </c>
      <c r="OOM1" s="5" t="s">
        <v>10596</v>
      </c>
      <c r="OON1" s="5" t="s">
        <v>10597</v>
      </c>
      <c r="OOO1" s="5" t="s">
        <v>10598</v>
      </c>
      <c r="OOP1" s="5" t="s">
        <v>10599</v>
      </c>
      <c r="OOQ1" s="5" t="s">
        <v>10600</v>
      </c>
      <c r="OOR1" s="5" t="s">
        <v>10601</v>
      </c>
      <c r="OOS1" s="5" t="s">
        <v>10602</v>
      </c>
      <c r="OOT1" s="5" t="s">
        <v>10603</v>
      </c>
      <c r="OOU1" s="5" t="s">
        <v>10604</v>
      </c>
      <c r="OOV1" s="5" t="s">
        <v>10605</v>
      </c>
      <c r="OOW1" s="5" t="s">
        <v>10606</v>
      </c>
      <c r="OOX1" s="5" t="s">
        <v>10607</v>
      </c>
      <c r="OOY1" s="5" t="s">
        <v>10608</v>
      </c>
      <c r="OOZ1" s="5" t="s">
        <v>10609</v>
      </c>
      <c r="OPA1" s="5" t="s">
        <v>10610</v>
      </c>
      <c r="OPB1" s="5" t="s">
        <v>10611</v>
      </c>
      <c r="OPC1" s="5" t="s">
        <v>10612</v>
      </c>
      <c r="OPD1" s="5" t="s">
        <v>10613</v>
      </c>
      <c r="OPE1" s="5" t="s">
        <v>10614</v>
      </c>
      <c r="OPF1" s="5" t="s">
        <v>10615</v>
      </c>
      <c r="OPG1" s="5" t="s">
        <v>10616</v>
      </c>
      <c r="OPH1" s="5" t="s">
        <v>10617</v>
      </c>
      <c r="OPI1" s="5" t="s">
        <v>10618</v>
      </c>
      <c r="OPJ1" s="5" t="s">
        <v>10619</v>
      </c>
      <c r="OPK1" s="5" t="s">
        <v>10620</v>
      </c>
      <c r="OPL1" s="5" t="s">
        <v>10621</v>
      </c>
      <c r="OPM1" s="5" t="s">
        <v>10622</v>
      </c>
      <c r="OPN1" s="5" t="s">
        <v>10623</v>
      </c>
      <c r="OPO1" s="5" t="s">
        <v>10624</v>
      </c>
      <c r="OPP1" s="5" t="s">
        <v>10625</v>
      </c>
      <c r="OPQ1" s="5" t="s">
        <v>10626</v>
      </c>
      <c r="OPR1" s="5" t="s">
        <v>10627</v>
      </c>
      <c r="OPS1" s="5" t="s">
        <v>10628</v>
      </c>
      <c r="OPT1" s="5" t="s">
        <v>10629</v>
      </c>
      <c r="OPU1" s="5" t="s">
        <v>10630</v>
      </c>
      <c r="OPV1" s="5" t="s">
        <v>10631</v>
      </c>
      <c r="OPW1" s="5" t="s">
        <v>10632</v>
      </c>
      <c r="OPX1" s="5" t="s">
        <v>10633</v>
      </c>
      <c r="OPY1" s="5" t="s">
        <v>10634</v>
      </c>
      <c r="OPZ1" s="5" t="s">
        <v>10635</v>
      </c>
      <c r="OQA1" s="5" t="s">
        <v>10636</v>
      </c>
      <c r="OQB1" s="5" t="s">
        <v>10637</v>
      </c>
      <c r="OQC1" s="5" t="s">
        <v>10638</v>
      </c>
      <c r="OQD1" s="5" t="s">
        <v>10639</v>
      </c>
      <c r="OQE1" s="5" t="s">
        <v>10640</v>
      </c>
      <c r="OQF1" s="5" t="s">
        <v>10641</v>
      </c>
      <c r="OQG1" s="5" t="s">
        <v>10642</v>
      </c>
      <c r="OQH1" s="5" t="s">
        <v>10643</v>
      </c>
      <c r="OQI1" s="5" t="s">
        <v>10644</v>
      </c>
      <c r="OQJ1" s="5" t="s">
        <v>10645</v>
      </c>
      <c r="OQK1" s="5" t="s">
        <v>10646</v>
      </c>
      <c r="OQL1" s="5" t="s">
        <v>10647</v>
      </c>
      <c r="OQM1" s="5" t="s">
        <v>10648</v>
      </c>
      <c r="OQN1" s="5" t="s">
        <v>10649</v>
      </c>
      <c r="OQO1" s="5" t="s">
        <v>10650</v>
      </c>
      <c r="OQP1" s="5" t="s">
        <v>10651</v>
      </c>
      <c r="OQQ1" s="5" t="s">
        <v>10652</v>
      </c>
      <c r="OQR1" s="5" t="s">
        <v>10653</v>
      </c>
      <c r="OQS1" s="5" t="s">
        <v>10654</v>
      </c>
      <c r="OQT1" s="5" t="s">
        <v>10655</v>
      </c>
      <c r="OQU1" s="5" t="s">
        <v>10656</v>
      </c>
      <c r="OQV1" s="5" t="s">
        <v>10657</v>
      </c>
      <c r="OQW1" s="5" t="s">
        <v>10658</v>
      </c>
      <c r="OQX1" s="5" t="s">
        <v>10659</v>
      </c>
      <c r="OQY1" s="5" t="s">
        <v>10660</v>
      </c>
      <c r="OQZ1" s="5" t="s">
        <v>10661</v>
      </c>
      <c r="ORA1" s="5" t="s">
        <v>10662</v>
      </c>
      <c r="ORB1" s="5" t="s">
        <v>10663</v>
      </c>
      <c r="ORC1" s="5" t="s">
        <v>10664</v>
      </c>
      <c r="ORD1" s="5" t="s">
        <v>10665</v>
      </c>
      <c r="ORE1" s="5" t="s">
        <v>10666</v>
      </c>
      <c r="ORF1" s="5" t="s">
        <v>10667</v>
      </c>
      <c r="ORG1" s="5" t="s">
        <v>10668</v>
      </c>
      <c r="ORH1" s="5" t="s">
        <v>10669</v>
      </c>
      <c r="ORI1" s="5" t="s">
        <v>10670</v>
      </c>
      <c r="ORJ1" s="5" t="s">
        <v>10671</v>
      </c>
      <c r="ORK1" s="5" t="s">
        <v>10672</v>
      </c>
      <c r="ORL1" s="5" t="s">
        <v>10673</v>
      </c>
      <c r="ORM1" s="5" t="s">
        <v>10674</v>
      </c>
      <c r="ORN1" s="5" t="s">
        <v>10675</v>
      </c>
      <c r="ORO1" s="5" t="s">
        <v>10676</v>
      </c>
      <c r="ORP1" s="5" t="s">
        <v>10677</v>
      </c>
      <c r="ORQ1" s="5" t="s">
        <v>10678</v>
      </c>
      <c r="ORR1" s="5" t="s">
        <v>10679</v>
      </c>
      <c r="ORS1" s="5" t="s">
        <v>10680</v>
      </c>
      <c r="ORT1" s="5" t="s">
        <v>10681</v>
      </c>
      <c r="ORU1" s="5" t="s">
        <v>10682</v>
      </c>
      <c r="ORV1" s="5" t="s">
        <v>10683</v>
      </c>
      <c r="ORW1" s="5" t="s">
        <v>10684</v>
      </c>
      <c r="ORX1" s="5" t="s">
        <v>10685</v>
      </c>
      <c r="ORY1" s="5" t="s">
        <v>10686</v>
      </c>
      <c r="ORZ1" s="5" t="s">
        <v>10687</v>
      </c>
      <c r="OSA1" s="5" t="s">
        <v>10688</v>
      </c>
      <c r="OSB1" s="5" t="s">
        <v>10689</v>
      </c>
      <c r="OSC1" s="5" t="s">
        <v>10690</v>
      </c>
      <c r="OSD1" s="5" t="s">
        <v>10691</v>
      </c>
      <c r="OSE1" s="5" t="s">
        <v>10692</v>
      </c>
      <c r="OSF1" s="5" t="s">
        <v>10693</v>
      </c>
      <c r="OSG1" s="5" t="s">
        <v>10694</v>
      </c>
      <c r="OSH1" s="5" t="s">
        <v>10695</v>
      </c>
      <c r="OSI1" s="5" t="s">
        <v>10696</v>
      </c>
      <c r="OSJ1" s="5" t="s">
        <v>10697</v>
      </c>
      <c r="OSK1" s="5" t="s">
        <v>10698</v>
      </c>
      <c r="OSL1" s="5" t="s">
        <v>10699</v>
      </c>
      <c r="OSM1" s="5" t="s">
        <v>10700</v>
      </c>
      <c r="OSN1" s="5" t="s">
        <v>10701</v>
      </c>
      <c r="OSO1" s="5" t="s">
        <v>10702</v>
      </c>
      <c r="OSP1" s="5" t="s">
        <v>10703</v>
      </c>
      <c r="OSQ1" s="5" t="s">
        <v>10704</v>
      </c>
      <c r="OSR1" s="5" t="s">
        <v>10705</v>
      </c>
      <c r="OSS1" s="5" t="s">
        <v>10706</v>
      </c>
      <c r="OST1" s="5" t="s">
        <v>10707</v>
      </c>
      <c r="OSU1" s="5" t="s">
        <v>10708</v>
      </c>
      <c r="OSV1" s="5" t="s">
        <v>10709</v>
      </c>
      <c r="OSW1" s="5" t="s">
        <v>10710</v>
      </c>
      <c r="OSX1" s="5" t="s">
        <v>10711</v>
      </c>
      <c r="OSY1" s="5" t="s">
        <v>10712</v>
      </c>
      <c r="OSZ1" s="5" t="s">
        <v>10713</v>
      </c>
      <c r="OTA1" s="5" t="s">
        <v>10714</v>
      </c>
      <c r="OTB1" s="5" t="s">
        <v>10715</v>
      </c>
      <c r="OTC1" s="5" t="s">
        <v>10716</v>
      </c>
      <c r="OTD1" s="5" t="s">
        <v>10717</v>
      </c>
      <c r="OTE1" s="5" t="s">
        <v>10718</v>
      </c>
      <c r="OTF1" s="5" t="s">
        <v>10719</v>
      </c>
      <c r="OTG1" s="5" t="s">
        <v>10720</v>
      </c>
      <c r="OTH1" s="5" t="s">
        <v>10721</v>
      </c>
      <c r="OTI1" s="5" t="s">
        <v>10722</v>
      </c>
      <c r="OTJ1" s="5" t="s">
        <v>10723</v>
      </c>
      <c r="OTK1" s="5" t="s">
        <v>10724</v>
      </c>
      <c r="OTL1" s="5" t="s">
        <v>10725</v>
      </c>
      <c r="OTM1" s="5" t="s">
        <v>10726</v>
      </c>
      <c r="OTN1" s="5" t="s">
        <v>10727</v>
      </c>
      <c r="OTO1" s="5" t="s">
        <v>10728</v>
      </c>
      <c r="OTP1" s="5" t="s">
        <v>10729</v>
      </c>
      <c r="OTQ1" s="5" t="s">
        <v>10730</v>
      </c>
      <c r="OTR1" s="5" t="s">
        <v>10731</v>
      </c>
      <c r="OTS1" s="5" t="s">
        <v>10732</v>
      </c>
      <c r="OTT1" s="5" t="s">
        <v>10733</v>
      </c>
      <c r="OTU1" s="5" t="s">
        <v>10734</v>
      </c>
      <c r="OTV1" s="5" t="s">
        <v>10735</v>
      </c>
      <c r="OTW1" s="5" t="s">
        <v>10736</v>
      </c>
      <c r="OTX1" s="5" t="s">
        <v>10737</v>
      </c>
      <c r="OTY1" s="5" t="s">
        <v>10738</v>
      </c>
      <c r="OTZ1" s="5" t="s">
        <v>10739</v>
      </c>
      <c r="OUA1" s="5" t="s">
        <v>10740</v>
      </c>
      <c r="OUB1" s="5" t="s">
        <v>10741</v>
      </c>
      <c r="OUC1" s="5" t="s">
        <v>10742</v>
      </c>
      <c r="OUD1" s="5" t="s">
        <v>10743</v>
      </c>
      <c r="OUE1" s="5" t="s">
        <v>10744</v>
      </c>
      <c r="OUF1" s="5" t="s">
        <v>10745</v>
      </c>
      <c r="OUG1" s="5" t="s">
        <v>10746</v>
      </c>
      <c r="OUH1" s="5" t="s">
        <v>10747</v>
      </c>
      <c r="OUI1" s="5" t="s">
        <v>10748</v>
      </c>
      <c r="OUJ1" s="5" t="s">
        <v>10749</v>
      </c>
      <c r="OUK1" s="5" t="s">
        <v>10750</v>
      </c>
      <c r="OUL1" s="5" t="s">
        <v>10751</v>
      </c>
      <c r="OUM1" s="5" t="s">
        <v>10752</v>
      </c>
      <c r="OUN1" s="5" t="s">
        <v>10753</v>
      </c>
      <c r="OUO1" s="5" t="s">
        <v>10754</v>
      </c>
      <c r="OUP1" s="5" t="s">
        <v>10755</v>
      </c>
      <c r="OUQ1" s="5" t="s">
        <v>10756</v>
      </c>
      <c r="OUR1" s="5" t="s">
        <v>10757</v>
      </c>
      <c r="OUS1" s="5" t="s">
        <v>10758</v>
      </c>
      <c r="OUT1" s="5" t="s">
        <v>10759</v>
      </c>
      <c r="OUU1" s="5" t="s">
        <v>10760</v>
      </c>
      <c r="OUV1" s="5" t="s">
        <v>10761</v>
      </c>
      <c r="OUW1" s="5" t="s">
        <v>10762</v>
      </c>
      <c r="OUX1" s="5" t="s">
        <v>10763</v>
      </c>
      <c r="OUY1" s="5" t="s">
        <v>10764</v>
      </c>
      <c r="OUZ1" s="5" t="s">
        <v>10765</v>
      </c>
      <c r="OVA1" s="5" t="s">
        <v>10766</v>
      </c>
      <c r="OVB1" s="5" t="s">
        <v>10767</v>
      </c>
      <c r="OVC1" s="5" t="s">
        <v>10768</v>
      </c>
      <c r="OVD1" s="5" t="s">
        <v>10769</v>
      </c>
      <c r="OVE1" s="5" t="s">
        <v>10770</v>
      </c>
      <c r="OVF1" s="5" t="s">
        <v>10771</v>
      </c>
      <c r="OVG1" s="5" t="s">
        <v>10772</v>
      </c>
      <c r="OVH1" s="5" t="s">
        <v>10773</v>
      </c>
      <c r="OVI1" s="5" t="s">
        <v>10774</v>
      </c>
      <c r="OVJ1" s="5" t="s">
        <v>10775</v>
      </c>
      <c r="OVK1" s="5" t="s">
        <v>10776</v>
      </c>
      <c r="OVL1" s="5" t="s">
        <v>10777</v>
      </c>
      <c r="OVM1" s="5" t="s">
        <v>10778</v>
      </c>
      <c r="OVN1" s="5" t="s">
        <v>10779</v>
      </c>
      <c r="OVO1" s="5" t="s">
        <v>10780</v>
      </c>
      <c r="OVP1" s="5" t="s">
        <v>10781</v>
      </c>
      <c r="OVQ1" s="5" t="s">
        <v>10782</v>
      </c>
      <c r="OVR1" s="5" t="s">
        <v>10783</v>
      </c>
      <c r="OVS1" s="5" t="s">
        <v>10784</v>
      </c>
      <c r="OVT1" s="5" t="s">
        <v>10785</v>
      </c>
      <c r="OVU1" s="5" t="s">
        <v>10786</v>
      </c>
      <c r="OVV1" s="5" t="s">
        <v>10787</v>
      </c>
      <c r="OVW1" s="5" t="s">
        <v>10788</v>
      </c>
      <c r="OVX1" s="5" t="s">
        <v>10789</v>
      </c>
      <c r="OVY1" s="5" t="s">
        <v>10790</v>
      </c>
      <c r="OVZ1" s="5" t="s">
        <v>10791</v>
      </c>
      <c r="OWA1" s="5" t="s">
        <v>10792</v>
      </c>
      <c r="OWB1" s="5" t="s">
        <v>10793</v>
      </c>
      <c r="OWC1" s="5" t="s">
        <v>10794</v>
      </c>
      <c r="OWD1" s="5" t="s">
        <v>10795</v>
      </c>
      <c r="OWE1" s="5" t="s">
        <v>10796</v>
      </c>
      <c r="OWF1" s="5" t="s">
        <v>10797</v>
      </c>
      <c r="OWG1" s="5" t="s">
        <v>10798</v>
      </c>
      <c r="OWH1" s="5" t="s">
        <v>10799</v>
      </c>
      <c r="OWI1" s="5" t="s">
        <v>10800</v>
      </c>
      <c r="OWJ1" s="5" t="s">
        <v>10801</v>
      </c>
      <c r="OWK1" s="5" t="s">
        <v>10802</v>
      </c>
      <c r="OWL1" s="5" t="s">
        <v>10803</v>
      </c>
      <c r="OWM1" s="5" t="s">
        <v>10804</v>
      </c>
      <c r="OWN1" s="5" t="s">
        <v>10805</v>
      </c>
      <c r="OWO1" s="5" t="s">
        <v>10806</v>
      </c>
      <c r="OWP1" s="5" t="s">
        <v>10807</v>
      </c>
      <c r="OWQ1" s="5" t="s">
        <v>10808</v>
      </c>
      <c r="OWR1" s="5" t="s">
        <v>10809</v>
      </c>
      <c r="OWS1" s="5" t="s">
        <v>10810</v>
      </c>
      <c r="OWT1" s="5" t="s">
        <v>10811</v>
      </c>
      <c r="OWU1" s="5" t="s">
        <v>10812</v>
      </c>
      <c r="OWV1" s="5" t="s">
        <v>10813</v>
      </c>
      <c r="OWW1" s="5" t="s">
        <v>10814</v>
      </c>
      <c r="OWX1" s="5" t="s">
        <v>10815</v>
      </c>
      <c r="OWY1" s="5" t="s">
        <v>10816</v>
      </c>
      <c r="OWZ1" s="5" t="s">
        <v>10817</v>
      </c>
      <c r="OXA1" s="5" t="s">
        <v>10818</v>
      </c>
      <c r="OXB1" s="5" t="s">
        <v>10819</v>
      </c>
      <c r="OXC1" s="5" t="s">
        <v>10820</v>
      </c>
      <c r="OXD1" s="5" t="s">
        <v>10821</v>
      </c>
      <c r="OXE1" s="5" t="s">
        <v>10822</v>
      </c>
      <c r="OXF1" s="5" t="s">
        <v>10823</v>
      </c>
      <c r="OXG1" s="5" t="s">
        <v>10824</v>
      </c>
      <c r="OXH1" s="5" t="s">
        <v>10825</v>
      </c>
      <c r="OXI1" s="5" t="s">
        <v>10826</v>
      </c>
      <c r="OXJ1" s="5" t="s">
        <v>10827</v>
      </c>
      <c r="OXK1" s="5" t="s">
        <v>10828</v>
      </c>
      <c r="OXL1" s="5" t="s">
        <v>10829</v>
      </c>
      <c r="OXM1" s="5" t="s">
        <v>10830</v>
      </c>
      <c r="OXN1" s="5" t="s">
        <v>10831</v>
      </c>
      <c r="OXO1" s="5" t="s">
        <v>10832</v>
      </c>
      <c r="OXP1" s="5" t="s">
        <v>10833</v>
      </c>
      <c r="OXQ1" s="5" t="s">
        <v>10834</v>
      </c>
      <c r="OXR1" s="5" t="s">
        <v>10835</v>
      </c>
      <c r="OXS1" s="5" t="s">
        <v>10836</v>
      </c>
      <c r="OXT1" s="5" t="s">
        <v>10837</v>
      </c>
      <c r="OXU1" s="5" t="s">
        <v>10838</v>
      </c>
      <c r="OXV1" s="5" t="s">
        <v>10839</v>
      </c>
      <c r="OXW1" s="5" t="s">
        <v>10840</v>
      </c>
      <c r="OXX1" s="5" t="s">
        <v>10841</v>
      </c>
      <c r="OXY1" s="5" t="s">
        <v>10842</v>
      </c>
      <c r="OXZ1" s="5" t="s">
        <v>10843</v>
      </c>
      <c r="OYA1" s="5" t="s">
        <v>10844</v>
      </c>
      <c r="OYB1" s="5" t="s">
        <v>10845</v>
      </c>
      <c r="OYC1" s="5" t="s">
        <v>10846</v>
      </c>
      <c r="OYD1" s="5" t="s">
        <v>10847</v>
      </c>
      <c r="OYE1" s="5" t="s">
        <v>10848</v>
      </c>
      <c r="OYF1" s="5" t="s">
        <v>10849</v>
      </c>
      <c r="OYG1" s="5" t="s">
        <v>10850</v>
      </c>
      <c r="OYH1" s="5" t="s">
        <v>10851</v>
      </c>
      <c r="OYI1" s="5" t="s">
        <v>10852</v>
      </c>
      <c r="OYJ1" s="5" t="s">
        <v>10853</v>
      </c>
      <c r="OYK1" s="5" t="s">
        <v>10854</v>
      </c>
      <c r="OYL1" s="5" t="s">
        <v>10855</v>
      </c>
      <c r="OYM1" s="5" t="s">
        <v>10856</v>
      </c>
      <c r="OYN1" s="5" t="s">
        <v>10857</v>
      </c>
      <c r="OYO1" s="5" t="s">
        <v>10858</v>
      </c>
      <c r="OYP1" s="5" t="s">
        <v>10859</v>
      </c>
      <c r="OYQ1" s="5" t="s">
        <v>10860</v>
      </c>
      <c r="OYR1" s="5" t="s">
        <v>10861</v>
      </c>
      <c r="OYS1" s="5" t="s">
        <v>10862</v>
      </c>
      <c r="OYT1" s="5" t="s">
        <v>10863</v>
      </c>
      <c r="OYU1" s="5" t="s">
        <v>10864</v>
      </c>
      <c r="OYV1" s="5" t="s">
        <v>10865</v>
      </c>
      <c r="OYW1" s="5" t="s">
        <v>10866</v>
      </c>
      <c r="OYX1" s="5" t="s">
        <v>10867</v>
      </c>
      <c r="OYY1" s="5" t="s">
        <v>10868</v>
      </c>
      <c r="OYZ1" s="5" t="s">
        <v>10869</v>
      </c>
      <c r="OZA1" s="5" t="s">
        <v>10870</v>
      </c>
      <c r="OZB1" s="5" t="s">
        <v>10871</v>
      </c>
      <c r="OZC1" s="5" t="s">
        <v>10872</v>
      </c>
      <c r="OZD1" s="5" t="s">
        <v>10873</v>
      </c>
      <c r="OZE1" s="5" t="s">
        <v>10874</v>
      </c>
      <c r="OZF1" s="5" t="s">
        <v>10875</v>
      </c>
      <c r="OZG1" s="5" t="s">
        <v>10876</v>
      </c>
      <c r="OZH1" s="5" t="s">
        <v>10877</v>
      </c>
      <c r="OZI1" s="5" t="s">
        <v>10878</v>
      </c>
      <c r="OZJ1" s="5" t="s">
        <v>10879</v>
      </c>
      <c r="OZK1" s="5" t="s">
        <v>10880</v>
      </c>
      <c r="OZL1" s="5" t="s">
        <v>10881</v>
      </c>
      <c r="OZM1" s="5" t="s">
        <v>10882</v>
      </c>
      <c r="OZN1" s="5" t="s">
        <v>10883</v>
      </c>
      <c r="OZO1" s="5" t="s">
        <v>10884</v>
      </c>
      <c r="OZP1" s="5" t="s">
        <v>10885</v>
      </c>
      <c r="OZQ1" s="5" t="s">
        <v>10886</v>
      </c>
      <c r="OZR1" s="5" t="s">
        <v>10887</v>
      </c>
      <c r="OZS1" s="5" t="s">
        <v>10888</v>
      </c>
      <c r="OZT1" s="5" t="s">
        <v>10889</v>
      </c>
      <c r="OZU1" s="5" t="s">
        <v>10890</v>
      </c>
      <c r="OZV1" s="5" t="s">
        <v>10891</v>
      </c>
      <c r="OZW1" s="5" t="s">
        <v>10892</v>
      </c>
      <c r="OZX1" s="5" t="s">
        <v>10893</v>
      </c>
      <c r="OZY1" s="5" t="s">
        <v>10894</v>
      </c>
      <c r="OZZ1" s="5" t="s">
        <v>10895</v>
      </c>
      <c r="PAA1" s="5" t="s">
        <v>10896</v>
      </c>
      <c r="PAB1" s="5" t="s">
        <v>10897</v>
      </c>
      <c r="PAC1" s="5" t="s">
        <v>10898</v>
      </c>
      <c r="PAD1" s="5" t="s">
        <v>10899</v>
      </c>
      <c r="PAE1" s="5" t="s">
        <v>10900</v>
      </c>
      <c r="PAF1" s="5" t="s">
        <v>10901</v>
      </c>
      <c r="PAG1" s="5" t="s">
        <v>10902</v>
      </c>
      <c r="PAH1" s="5" t="s">
        <v>10903</v>
      </c>
      <c r="PAI1" s="5" t="s">
        <v>10904</v>
      </c>
      <c r="PAJ1" s="5" t="s">
        <v>10905</v>
      </c>
      <c r="PAK1" s="5" t="s">
        <v>10906</v>
      </c>
      <c r="PAL1" s="5" t="s">
        <v>10907</v>
      </c>
      <c r="PAM1" s="5" t="s">
        <v>10908</v>
      </c>
      <c r="PAN1" s="5" t="s">
        <v>10909</v>
      </c>
      <c r="PAO1" s="5" t="s">
        <v>10910</v>
      </c>
      <c r="PAP1" s="5" t="s">
        <v>10911</v>
      </c>
      <c r="PAQ1" s="5" t="s">
        <v>10912</v>
      </c>
      <c r="PAR1" s="5" t="s">
        <v>10913</v>
      </c>
      <c r="PAS1" s="5" t="s">
        <v>10914</v>
      </c>
      <c r="PAT1" s="5" t="s">
        <v>10915</v>
      </c>
      <c r="PAU1" s="5" t="s">
        <v>10916</v>
      </c>
      <c r="PAV1" s="5" t="s">
        <v>10917</v>
      </c>
      <c r="PAW1" s="5" t="s">
        <v>10918</v>
      </c>
      <c r="PAX1" s="5" t="s">
        <v>10919</v>
      </c>
      <c r="PAY1" s="5" t="s">
        <v>10920</v>
      </c>
      <c r="PAZ1" s="5" t="s">
        <v>10921</v>
      </c>
      <c r="PBA1" s="5" t="s">
        <v>10922</v>
      </c>
      <c r="PBB1" s="5" t="s">
        <v>10923</v>
      </c>
      <c r="PBC1" s="5" t="s">
        <v>10924</v>
      </c>
      <c r="PBD1" s="5" t="s">
        <v>10925</v>
      </c>
      <c r="PBE1" s="5" t="s">
        <v>10926</v>
      </c>
      <c r="PBF1" s="5" t="s">
        <v>10927</v>
      </c>
      <c r="PBG1" s="5" t="s">
        <v>10928</v>
      </c>
      <c r="PBH1" s="5" t="s">
        <v>10929</v>
      </c>
      <c r="PBI1" s="5" t="s">
        <v>10930</v>
      </c>
      <c r="PBJ1" s="5" t="s">
        <v>10931</v>
      </c>
      <c r="PBK1" s="5" t="s">
        <v>10932</v>
      </c>
      <c r="PBL1" s="5" t="s">
        <v>10933</v>
      </c>
      <c r="PBM1" s="5" t="s">
        <v>10934</v>
      </c>
      <c r="PBN1" s="5" t="s">
        <v>10935</v>
      </c>
      <c r="PBO1" s="5" t="s">
        <v>10936</v>
      </c>
      <c r="PBP1" s="5" t="s">
        <v>10937</v>
      </c>
      <c r="PBQ1" s="5" t="s">
        <v>10938</v>
      </c>
      <c r="PBR1" s="5" t="s">
        <v>10939</v>
      </c>
      <c r="PBS1" s="5" t="s">
        <v>10940</v>
      </c>
      <c r="PBT1" s="5" t="s">
        <v>10941</v>
      </c>
      <c r="PBU1" s="5" t="s">
        <v>10942</v>
      </c>
      <c r="PBV1" s="5" t="s">
        <v>10943</v>
      </c>
      <c r="PBW1" s="5" t="s">
        <v>10944</v>
      </c>
      <c r="PBX1" s="5" t="s">
        <v>10945</v>
      </c>
      <c r="PBY1" s="5" t="s">
        <v>10946</v>
      </c>
      <c r="PBZ1" s="5" t="s">
        <v>10947</v>
      </c>
      <c r="PCA1" s="5" t="s">
        <v>10948</v>
      </c>
      <c r="PCB1" s="5" t="s">
        <v>10949</v>
      </c>
      <c r="PCC1" s="5" t="s">
        <v>10950</v>
      </c>
      <c r="PCD1" s="5" t="s">
        <v>10951</v>
      </c>
      <c r="PCE1" s="5" t="s">
        <v>10952</v>
      </c>
      <c r="PCF1" s="5" t="s">
        <v>10953</v>
      </c>
      <c r="PCG1" s="5" t="s">
        <v>10954</v>
      </c>
      <c r="PCH1" s="5" t="s">
        <v>10955</v>
      </c>
      <c r="PCI1" s="5" t="s">
        <v>10956</v>
      </c>
      <c r="PCJ1" s="5" t="s">
        <v>10957</v>
      </c>
      <c r="PCK1" s="5" t="s">
        <v>10958</v>
      </c>
      <c r="PCL1" s="5" t="s">
        <v>10959</v>
      </c>
      <c r="PCM1" s="5" t="s">
        <v>10960</v>
      </c>
      <c r="PCN1" s="5" t="s">
        <v>10961</v>
      </c>
      <c r="PCO1" s="5" t="s">
        <v>10962</v>
      </c>
      <c r="PCP1" s="5" t="s">
        <v>10963</v>
      </c>
      <c r="PCQ1" s="5" t="s">
        <v>10964</v>
      </c>
      <c r="PCR1" s="5" t="s">
        <v>10965</v>
      </c>
      <c r="PCS1" s="5" t="s">
        <v>10966</v>
      </c>
      <c r="PCT1" s="5" t="s">
        <v>10967</v>
      </c>
      <c r="PCU1" s="5" t="s">
        <v>10968</v>
      </c>
      <c r="PCV1" s="5" t="s">
        <v>10969</v>
      </c>
      <c r="PCW1" s="5" t="s">
        <v>10970</v>
      </c>
      <c r="PCX1" s="5" t="s">
        <v>10971</v>
      </c>
      <c r="PCY1" s="5" t="s">
        <v>10972</v>
      </c>
      <c r="PCZ1" s="5" t="s">
        <v>10973</v>
      </c>
      <c r="PDA1" s="5" t="s">
        <v>10974</v>
      </c>
      <c r="PDB1" s="5" t="s">
        <v>10975</v>
      </c>
      <c r="PDC1" s="5" t="s">
        <v>10976</v>
      </c>
      <c r="PDD1" s="5" t="s">
        <v>10977</v>
      </c>
      <c r="PDE1" s="5" t="s">
        <v>10978</v>
      </c>
      <c r="PDF1" s="5" t="s">
        <v>10979</v>
      </c>
      <c r="PDG1" s="5" t="s">
        <v>10980</v>
      </c>
      <c r="PDH1" s="5" t="s">
        <v>10981</v>
      </c>
      <c r="PDI1" s="5" t="s">
        <v>10982</v>
      </c>
      <c r="PDJ1" s="5" t="s">
        <v>10983</v>
      </c>
      <c r="PDK1" s="5" t="s">
        <v>10984</v>
      </c>
      <c r="PDL1" s="5" t="s">
        <v>10985</v>
      </c>
      <c r="PDM1" s="5" t="s">
        <v>10986</v>
      </c>
      <c r="PDN1" s="5" t="s">
        <v>10987</v>
      </c>
      <c r="PDO1" s="5" t="s">
        <v>10988</v>
      </c>
      <c r="PDP1" s="5" t="s">
        <v>10989</v>
      </c>
      <c r="PDQ1" s="5" t="s">
        <v>10990</v>
      </c>
      <c r="PDR1" s="5" t="s">
        <v>10991</v>
      </c>
      <c r="PDS1" s="5" t="s">
        <v>10992</v>
      </c>
      <c r="PDT1" s="5" t="s">
        <v>10993</v>
      </c>
      <c r="PDU1" s="5" t="s">
        <v>10994</v>
      </c>
      <c r="PDV1" s="5" t="s">
        <v>10995</v>
      </c>
      <c r="PDW1" s="5" t="s">
        <v>10996</v>
      </c>
      <c r="PDX1" s="5" t="s">
        <v>10997</v>
      </c>
      <c r="PDY1" s="5" t="s">
        <v>10998</v>
      </c>
      <c r="PDZ1" s="5" t="s">
        <v>10999</v>
      </c>
      <c r="PEA1" s="5" t="s">
        <v>11000</v>
      </c>
      <c r="PEB1" s="5" t="s">
        <v>11001</v>
      </c>
      <c r="PEC1" s="5" t="s">
        <v>11002</v>
      </c>
      <c r="PED1" s="5" t="s">
        <v>11003</v>
      </c>
      <c r="PEE1" s="5" t="s">
        <v>11004</v>
      </c>
      <c r="PEF1" s="5" t="s">
        <v>11005</v>
      </c>
      <c r="PEG1" s="5" t="s">
        <v>11006</v>
      </c>
      <c r="PEH1" s="5" t="s">
        <v>11007</v>
      </c>
      <c r="PEI1" s="5" t="s">
        <v>11008</v>
      </c>
      <c r="PEJ1" s="5" t="s">
        <v>11009</v>
      </c>
      <c r="PEK1" s="5" t="s">
        <v>11010</v>
      </c>
      <c r="PEL1" s="5" t="s">
        <v>11011</v>
      </c>
      <c r="PEM1" s="5" t="s">
        <v>11012</v>
      </c>
      <c r="PEN1" s="5" t="s">
        <v>11013</v>
      </c>
      <c r="PEO1" s="5" t="s">
        <v>11014</v>
      </c>
      <c r="PEP1" s="5" t="s">
        <v>11015</v>
      </c>
      <c r="PEQ1" s="5" t="s">
        <v>11016</v>
      </c>
      <c r="PER1" s="5" t="s">
        <v>11017</v>
      </c>
      <c r="PES1" s="5" t="s">
        <v>11018</v>
      </c>
      <c r="PET1" s="5" t="s">
        <v>11019</v>
      </c>
      <c r="PEU1" s="5" t="s">
        <v>11020</v>
      </c>
      <c r="PEV1" s="5" t="s">
        <v>11021</v>
      </c>
      <c r="PEW1" s="5" t="s">
        <v>11022</v>
      </c>
      <c r="PEX1" s="5" t="s">
        <v>11023</v>
      </c>
      <c r="PEY1" s="5" t="s">
        <v>11024</v>
      </c>
      <c r="PEZ1" s="5" t="s">
        <v>11025</v>
      </c>
      <c r="PFA1" s="5" t="s">
        <v>11026</v>
      </c>
      <c r="PFB1" s="5" t="s">
        <v>11027</v>
      </c>
      <c r="PFC1" s="5" t="s">
        <v>11028</v>
      </c>
      <c r="PFD1" s="5" t="s">
        <v>11029</v>
      </c>
      <c r="PFE1" s="5" t="s">
        <v>11030</v>
      </c>
      <c r="PFF1" s="5" t="s">
        <v>11031</v>
      </c>
      <c r="PFG1" s="5" t="s">
        <v>11032</v>
      </c>
      <c r="PFH1" s="5" t="s">
        <v>11033</v>
      </c>
      <c r="PFI1" s="5" t="s">
        <v>11034</v>
      </c>
      <c r="PFJ1" s="5" t="s">
        <v>11035</v>
      </c>
      <c r="PFK1" s="5" t="s">
        <v>11036</v>
      </c>
      <c r="PFL1" s="5" t="s">
        <v>11037</v>
      </c>
      <c r="PFM1" s="5" t="s">
        <v>11038</v>
      </c>
      <c r="PFN1" s="5" t="s">
        <v>11039</v>
      </c>
      <c r="PFO1" s="5" t="s">
        <v>11040</v>
      </c>
      <c r="PFP1" s="5" t="s">
        <v>11041</v>
      </c>
      <c r="PFQ1" s="5" t="s">
        <v>11042</v>
      </c>
      <c r="PFR1" s="5" t="s">
        <v>11043</v>
      </c>
      <c r="PFS1" s="5" t="s">
        <v>11044</v>
      </c>
      <c r="PFT1" s="5" t="s">
        <v>11045</v>
      </c>
      <c r="PFU1" s="5" t="s">
        <v>11046</v>
      </c>
      <c r="PFV1" s="5" t="s">
        <v>11047</v>
      </c>
      <c r="PFW1" s="5" t="s">
        <v>11048</v>
      </c>
      <c r="PFX1" s="5" t="s">
        <v>11049</v>
      </c>
      <c r="PFY1" s="5" t="s">
        <v>11050</v>
      </c>
      <c r="PFZ1" s="5" t="s">
        <v>11051</v>
      </c>
      <c r="PGA1" s="5" t="s">
        <v>11052</v>
      </c>
      <c r="PGB1" s="5" t="s">
        <v>11053</v>
      </c>
      <c r="PGC1" s="5" t="s">
        <v>11054</v>
      </c>
      <c r="PGD1" s="5" t="s">
        <v>11055</v>
      </c>
      <c r="PGE1" s="5" t="s">
        <v>11056</v>
      </c>
      <c r="PGF1" s="5" t="s">
        <v>11057</v>
      </c>
      <c r="PGG1" s="5" t="s">
        <v>11058</v>
      </c>
      <c r="PGH1" s="5" t="s">
        <v>11059</v>
      </c>
      <c r="PGI1" s="5" t="s">
        <v>11060</v>
      </c>
      <c r="PGJ1" s="5" t="s">
        <v>11061</v>
      </c>
      <c r="PGK1" s="5" t="s">
        <v>11062</v>
      </c>
      <c r="PGL1" s="5" t="s">
        <v>11063</v>
      </c>
      <c r="PGM1" s="5" t="s">
        <v>11064</v>
      </c>
      <c r="PGN1" s="5" t="s">
        <v>11065</v>
      </c>
      <c r="PGO1" s="5" t="s">
        <v>11066</v>
      </c>
      <c r="PGP1" s="5" t="s">
        <v>11067</v>
      </c>
      <c r="PGQ1" s="5" t="s">
        <v>11068</v>
      </c>
      <c r="PGR1" s="5" t="s">
        <v>11069</v>
      </c>
      <c r="PGS1" s="5" t="s">
        <v>11070</v>
      </c>
      <c r="PGT1" s="5" t="s">
        <v>11071</v>
      </c>
      <c r="PGU1" s="5" t="s">
        <v>11072</v>
      </c>
      <c r="PGV1" s="5" t="s">
        <v>11073</v>
      </c>
      <c r="PGW1" s="5" t="s">
        <v>11074</v>
      </c>
      <c r="PGX1" s="5" t="s">
        <v>11075</v>
      </c>
      <c r="PGY1" s="5" t="s">
        <v>11076</v>
      </c>
      <c r="PGZ1" s="5" t="s">
        <v>11077</v>
      </c>
      <c r="PHA1" s="5" t="s">
        <v>11078</v>
      </c>
      <c r="PHB1" s="5" t="s">
        <v>11079</v>
      </c>
      <c r="PHC1" s="5" t="s">
        <v>11080</v>
      </c>
      <c r="PHD1" s="5" t="s">
        <v>11081</v>
      </c>
      <c r="PHE1" s="5" t="s">
        <v>11082</v>
      </c>
      <c r="PHF1" s="5" t="s">
        <v>11083</v>
      </c>
      <c r="PHG1" s="5" t="s">
        <v>11084</v>
      </c>
      <c r="PHH1" s="5" t="s">
        <v>11085</v>
      </c>
      <c r="PHI1" s="5" t="s">
        <v>11086</v>
      </c>
      <c r="PHJ1" s="5" t="s">
        <v>11087</v>
      </c>
      <c r="PHK1" s="5" t="s">
        <v>11088</v>
      </c>
      <c r="PHL1" s="5" t="s">
        <v>11089</v>
      </c>
      <c r="PHM1" s="5" t="s">
        <v>11090</v>
      </c>
      <c r="PHN1" s="5" t="s">
        <v>11091</v>
      </c>
      <c r="PHO1" s="5" t="s">
        <v>11092</v>
      </c>
      <c r="PHP1" s="5" t="s">
        <v>11093</v>
      </c>
      <c r="PHQ1" s="5" t="s">
        <v>11094</v>
      </c>
      <c r="PHR1" s="5" t="s">
        <v>11095</v>
      </c>
      <c r="PHS1" s="5" t="s">
        <v>11096</v>
      </c>
      <c r="PHT1" s="5" t="s">
        <v>11097</v>
      </c>
      <c r="PHU1" s="5" t="s">
        <v>11098</v>
      </c>
      <c r="PHV1" s="5" t="s">
        <v>11099</v>
      </c>
      <c r="PHW1" s="5" t="s">
        <v>11100</v>
      </c>
      <c r="PHX1" s="5" t="s">
        <v>11101</v>
      </c>
      <c r="PHY1" s="5" t="s">
        <v>11102</v>
      </c>
      <c r="PHZ1" s="5" t="s">
        <v>11103</v>
      </c>
      <c r="PIA1" s="5" t="s">
        <v>11104</v>
      </c>
      <c r="PIB1" s="5" t="s">
        <v>11105</v>
      </c>
      <c r="PIC1" s="5" t="s">
        <v>11106</v>
      </c>
      <c r="PID1" s="5" t="s">
        <v>11107</v>
      </c>
      <c r="PIE1" s="5" t="s">
        <v>11108</v>
      </c>
      <c r="PIF1" s="5" t="s">
        <v>11109</v>
      </c>
      <c r="PIG1" s="5" t="s">
        <v>11110</v>
      </c>
      <c r="PIH1" s="5" t="s">
        <v>11111</v>
      </c>
      <c r="PII1" s="5" t="s">
        <v>11112</v>
      </c>
      <c r="PIJ1" s="5" t="s">
        <v>11113</v>
      </c>
      <c r="PIK1" s="5" t="s">
        <v>11114</v>
      </c>
      <c r="PIL1" s="5" t="s">
        <v>11115</v>
      </c>
      <c r="PIM1" s="5" t="s">
        <v>11116</v>
      </c>
      <c r="PIN1" s="5" t="s">
        <v>11117</v>
      </c>
      <c r="PIO1" s="5" t="s">
        <v>11118</v>
      </c>
      <c r="PIP1" s="5" t="s">
        <v>11119</v>
      </c>
      <c r="PIQ1" s="5" t="s">
        <v>11120</v>
      </c>
      <c r="PIR1" s="5" t="s">
        <v>11121</v>
      </c>
      <c r="PIS1" s="5" t="s">
        <v>11122</v>
      </c>
      <c r="PIT1" s="5" t="s">
        <v>11123</v>
      </c>
      <c r="PIU1" s="5" t="s">
        <v>11124</v>
      </c>
      <c r="PIV1" s="5" t="s">
        <v>11125</v>
      </c>
      <c r="PIW1" s="5" t="s">
        <v>11126</v>
      </c>
      <c r="PIX1" s="5" t="s">
        <v>11127</v>
      </c>
      <c r="PIY1" s="5" t="s">
        <v>11128</v>
      </c>
      <c r="PIZ1" s="5" t="s">
        <v>11129</v>
      </c>
      <c r="PJA1" s="5" t="s">
        <v>11130</v>
      </c>
      <c r="PJB1" s="5" t="s">
        <v>11131</v>
      </c>
      <c r="PJC1" s="5" t="s">
        <v>11132</v>
      </c>
      <c r="PJD1" s="5" t="s">
        <v>11133</v>
      </c>
      <c r="PJE1" s="5" t="s">
        <v>11134</v>
      </c>
      <c r="PJF1" s="5" t="s">
        <v>11135</v>
      </c>
      <c r="PJG1" s="5" t="s">
        <v>11136</v>
      </c>
      <c r="PJH1" s="5" t="s">
        <v>11137</v>
      </c>
      <c r="PJI1" s="5" t="s">
        <v>11138</v>
      </c>
      <c r="PJJ1" s="5" t="s">
        <v>11139</v>
      </c>
      <c r="PJK1" s="5" t="s">
        <v>11140</v>
      </c>
      <c r="PJL1" s="5" t="s">
        <v>11141</v>
      </c>
      <c r="PJM1" s="5" t="s">
        <v>11142</v>
      </c>
      <c r="PJN1" s="5" t="s">
        <v>11143</v>
      </c>
      <c r="PJO1" s="5" t="s">
        <v>11144</v>
      </c>
      <c r="PJP1" s="5" t="s">
        <v>11145</v>
      </c>
      <c r="PJQ1" s="5" t="s">
        <v>11146</v>
      </c>
      <c r="PJR1" s="5" t="s">
        <v>11147</v>
      </c>
      <c r="PJS1" s="5" t="s">
        <v>11148</v>
      </c>
      <c r="PJT1" s="5" t="s">
        <v>11149</v>
      </c>
      <c r="PJU1" s="5" t="s">
        <v>11150</v>
      </c>
      <c r="PJV1" s="5" t="s">
        <v>11151</v>
      </c>
      <c r="PJW1" s="5" t="s">
        <v>11152</v>
      </c>
      <c r="PJX1" s="5" t="s">
        <v>11153</v>
      </c>
      <c r="PJY1" s="5" t="s">
        <v>11154</v>
      </c>
      <c r="PJZ1" s="5" t="s">
        <v>11155</v>
      </c>
      <c r="PKA1" s="5" t="s">
        <v>11156</v>
      </c>
      <c r="PKB1" s="5" t="s">
        <v>11157</v>
      </c>
      <c r="PKC1" s="5" t="s">
        <v>11158</v>
      </c>
      <c r="PKD1" s="5" t="s">
        <v>11159</v>
      </c>
      <c r="PKE1" s="5" t="s">
        <v>11160</v>
      </c>
      <c r="PKF1" s="5" t="s">
        <v>11161</v>
      </c>
      <c r="PKG1" s="5" t="s">
        <v>11162</v>
      </c>
      <c r="PKH1" s="5" t="s">
        <v>11163</v>
      </c>
      <c r="PKI1" s="5" t="s">
        <v>11164</v>
      </c>
      <c r="PKJ1" s="5" t="s">
        <v>11165</v>
      </c>
      <c r="PKK1" s="5" t="s">
        <v>11166</v>
      </c>
      <c r="PKL1" s="5" t="s">
        <v>11167</v>
      </c>
      <c r="PKM1" s="5" t="s">
        <v>11168</v>
      </c>
      <c r="PKN1" s="5" t="s">
        <v>11169</v>
      </c>
      <c r="PKO1" s="5" t="s">
        <v>11170</v>
      </c>
      <c r="PKP1" s="5" t="s">
        <v>11171</v>
      </c>
      <c r="PKQ1" s="5" t="s">
        <v>11172</v>
      </c>
      <c r="PKR1" s="5" t="s">
        <v>11173</v>
      </c>
      <c r="PKS1" s="5" t="s">
        <v>11174</v>
      </c>
      <c r="PKT1" s="5" t="s">
        <v>11175</v>
      </c>
      <c r="PKU1" s="5" t="s">
        <v>11176</v>
      </c>
      <c r="PKV1" s="5" t="s">
        <v>11177</v>
      </c>
      <c r="PKW1" s="5" t="s">
        <v>11178</v>
      </c>
      <c r="PKX1" s="5" t="s">
        <v>11179</v>
      </c>
      <c r="PKY1" s="5" t="s">
        <v>11180</v>
      </c>
      <c r="PKZ1" s="5" t="s">
        <v>11181</v>
      </c>
      <c r="PLA1" s="5" t="s">
        <v>11182</v>
      </c>
      <c r="PLB1" s="5" t="s">
        <v>11183</v>
      </c>
      <c r="PLC1" s="5" t="s">
        <v>11184</v>
      </c>
      <c r="PLD1" s="5" t="s">
        <v>11185</v>
      </c>
      <c r="PLE1" s="5" t="s">
        <v>11186</v>
      </c>
      <c r="PLF1" s="5" t="s">
        <v>11187</v>
      </c>
      <c r="PLG1" s="5" t="s">
        <v>11188</v>
      </c>
      <c r="PLH1" s="5" t="s">
        <v>11189</v>
      </c>
      <c r="PLI1" s="5" t="s">
        <v>11190</v>
      </c>
      <c r="PLJ1" s="5" t="s">
        <v>11191</v>
      </c>
      <c r="PLK1" s="5" t="s">
        <v>11192</v>
      </c>
      <c r="PLL1" s="5" t="s">
        <v>11193</v>
      </c>
      <c r="PLM1" s="5" t="s">
        <v>11194</v>
      </c>
      <c r="PLN1" s="5" t="s">
        <v>11195</v>
      </c>
      <c r="PLO1" s="5" t="s">
        <v>11196</v>
      </c>
      <c r="PLP1" s="5" t="s">
        <v>11197</v>
      </c>
      <c r="PLQ1" s="5" t="s">
        <v>11198</v>
      </c>
      <c r="PLR1" s="5" t="s">
        <v>11199</v>
      </c>
      <c r="PLS1" s="5" t="s">
        <v>11200</v>
      </c>
      <c r="PLT1" s="5" t="s">
        <v>11201</v>
      </c>
      <c r="PLU1" s="5" t="s">
        <v>11202</v>
      </c>
      <c r="PLV1" s="5" t="s">
        <v>11203</v>
      </c>
      <c r="PLW1" s="5" t="s">
        <v>11204</v>
      </c>
      <c r="PLX1" s="5" t="s">
        <v>11205</v>
      </c>
      <c r="PLY1" s="5" t="s">
        <v>11206</v>
      </c>
      <c r="PLZ1" s="5" t="s">
        <v>11207</v>
      </c>
      <c r="PMA1" s="5" t="s">
        <v>11208</v>
      </c>
      <c r="PMB1" s="5" t="s">
        <v>11209</v>
      </c>
      <c r="PMC1" s="5" t="s">
        <v>11210</v>
      </c>
      <c r="PMD1" s="5" t="s">
        <v>11211</v>
      </c>
      <c r="PME1" s="5" t="s">
        <v>11212</v>
      </c>
      <c r="PMF1" s="5" t="s">
        <v>11213</v>
      </c>
      <c r="PMG1" s="5" t="s">
        <v>11214</v>
      </c>
      <c r="PMH1" s="5" t="s">
        <v>11215</v>
      </c>
      <c r="PMI1" s="5" t="s">
        <v>11216</v>
      </c>
      <c r="PMJ1" s="5" t="s">
        <v>11217</v>
      </c>
      <c r="PMK1" s="5" t="s">
        <v>11218</v>
      </c>
      <c r="PML1" s="5" t="s">
        <v>11219</v>
      </c>
      <c r="PMM1" s="5" t="s">
        <v>11220</v>
      </c>
      <c r="PMN1" s="5" t="s">
        <v>11221</v>
      </c>
      <c r="PMO1" s="5" t="s">
        <v>11222</v>
      </c>
      <c r="PMP1" s="5" t="s">
        <v>11223</v>
      </c>
      <c r="PMQ1" s="5" t="s">
        <v>11224</v>
      </c>
      <c r="PMR1" s="5" t="s">
        <v>11225</v>
      </c>
      <c r="PMS1" s="5" t="s">
        <v>11226</v>
      </c>
      <c r="PMT1" s="5" t="s">
        <v>11227</v>
      </c>
      <c r="PMU1" s="5" t="s">
        <v>11228</v>
      </c>
      <c r="PMV1" s="5" t="s">
        <v>11229</v>
      </c>
      <c r="PMW1" s="5" t="s">
        <v>11230</v>
      </c>
      <c r="PMX1" s="5" t="s">
        <v>11231</v>
      </c>
      <c r="PMY1" s="5" t="s">
        <v>11232</v>
      </c>
      <c r="PMZ1" s="5" t="s">
        <v>11233</v>
      </c>
      <c r="PNA1" s="5" t="s">
        <v>11234</v>
      </c>
      <c r="PNB1" s="5" t="s">
        <v>11235</v>
      </c>
      <c r="PNC1" s="5" t="s">
        <v>11236</v>
      </c>
      <c r="PND1" s="5" t="s">
        <v>11237</v>
      </c>
      <c r="PNE1" s="5" t="s">
        <v>11238</v>
      </c>
      <c r="PNF1" s="5" t="s">
        <v>11239</v>
      </c>
      <c r="PNG1" s="5" t="s">
        <v>11240</v>
      </c>
      <c r="PNH1" s="5" t="s">
        <v>11241</v>
      </c>
      <c r="PNI1" s="5" t="s">
        <v>11242</v>
      </c>
      <c r="PNJ1" s="5" t="s">
        <v>11243</v>
      </c>
      <c r="PNK1" s="5" t="s">
        <v>11244</v>
      </c>
      <c r="PNL1" s="5" t="s">
        <v>11245</v>
      </c>
      <c r="PNM1" s="5" t="s">
        <v>11246</v>
      </c>
      <c r="PNN1" s="5" t="s">
        <v>11247</v>
      </c>
      <c r="PNO1" s="5" t="s">
        <v>11248</v>
      </c>
      <c r="PNP1" s="5" t="s">
        <v>11249</v>
      </c>
      <c r="PNQ1" s="5" t="s">
        <v>11250</v>
      </c>
      <c r="PNR1" s="5" t="s">
        <v>11251</v>
      </c>
      <c r="PNS1" s="5" t="s">
        <v>11252</v>
      </c>
      <c r="PNT1" s="5" t="s">
        <v>11253</v>
      </c>
      <c r="PNU1" s="5" t="s">
        <v>11254</v>
      </c>
      <c r="PNV1" s="5" t="s">
        <v>11255</v>
      </c>
      <c r="PNW1" s="5" t="s">
        <v>11256</v>
      </c>
      <c r="PNX1" s="5" t="s">
        <v>11257</v>
      </c>
      <c r="PNY1" s="5" t="s">
        <v>11258</v>
      </c>
      <c r="PNZ1" s="5" t="s">
        <v>11259</v>
      </c>
      <c r="POA1" s="5" t="s">
        <v>11260</v>
      </c>
      <c r="POB1" s="5" t="s">
        <v>11261</v>
      </c>
      <c r="POC1" s="5" t="s">
        <v>11262</v>
      </c>
      <c r="POD1" s="5" t="s">
        <v>11263</v>
      </c>
      <c r="POE1" s="5" t="s">
        <v>11264</v>
      </c>
      <c r="POF1" s="5" t="s">
        <v>11265</v>
      </c>
      <c r="POG1" s="5" t="s">
        <v>11266</v>
      </c>
      <c r="POH1" s="5" t="s">
        <v>11267</v>
      </c>
      <c r="POI1" s="5" t="s">
        <v>11268</v>
      </c>
      <c r="POJ1" s="5" t="s">
        <v>11269</v>
      </c>
      <c r="POK1" s="5" t="s">
        <v>11270</v>
      </c>
      <c r="POL1" s="5" t="s">
        <v>11271</v>
      </c>
      <c r="POM1" s="5" t="s">
        <v>11272</v>
      </c>
      <c r="PON1" s="5" t="s">
        <v>11273</v>
      </c>
      <c r="POO1" s="5" t="s">
        <v>11274</v>
      </c>
      <c r="POP1" s="5" t="s">
        <v>11275</v>
      </c>
      <c r="POQ1" s="5" t="s">
        <v>11276</v>
      </c>
      <c r="POR1" s="5" t="s">
        <v>11277</v>
      </c>
      <c r="POS1" s="5" t="s">
        <v>11278</v>
      </c>
      <c r="POT1" s="5" t="s">
        <v>11279</v>
      </c>
      <c r="POU1" s="5" t="s">
        <v>11280</v>
      </c>
      <c r="POV1" s="5" t="s">
        <v>11281</v>
      </c>
      <c r="POW1" s="5" t="s">
        <v>11282</v>
      </c>
      <c r="POX1" s="5" t="s">
        <v>11283</v>
      </c>
      <c r="POY1" s="5" t="s">
        <v>11284</v>
      </c>
      <c r="POZ1" s="5" t="s">
        <v>11285</v>
      </c>
      <c r="PPA1" s="5" t="s">
        <v>11286</v>
      </c>
      <c r="PPB1" s="5" t="s">
        <v>11287</v>
      </c>
      <c r="PPC1" s="5" t="s">
        <v>11288</v>
      </c>
      <c r="PPD1" s="5" t="s">
        <v>11289</v>
      </c>
      <c r="PPE1" s="5" t="s">
        <v>11290</v>
      </c>
      <c r="PPF1" s="5" t="s">
        <v>11291</v>
      </c>
      <c r="PPG1" s="5" t="s">
        <v>11292</v>
      </c>
      <c r="PPH1" s="5" t="s">
        <v>11293</v>
      </c>
      <c r="PPI1" s="5" t="s">
        <v>11294</v>
      </c>
      <c r="PPJ1" s="5" t="s">
        <v>11295</v>
      </c>
      <c r="PPK1" s="5" t="s">
        <v>11296</v>
      </c>
      <c r="PPL1" s="5" t="s">
        <v>11297</v>
      </c>
      <c r="PPM1" s="5" t="s">
        <v>11298</v>
      </c>
      <c r="PPN1" s="5" t="s">
        <v>11299</v>
      </c>
      <c r="PPO1" s="5" t="s">
        <v>11300</v>
      </c>
      <c r="PPP1" s="5" t="s">
        <v>11301</v>
      </c>
      <c r="PPQ1" s="5" t="s">
        <v>11302</v>
      </c>
      <c r="PPR1" s="5" t="s">
        <v>11303</v>
      </c>
      <c r="PPS1" s="5" t="s">
        <v>11304</v>
      </c>
      <c r="PPT1" s="5" t="s">
        <v>11305</v>
      </c>
      <c r="PPU1" s="5" t="s">
        <v>11306</v>
      </c>
      <c r="PPV1" s="5" t="s">
        <v>11307</v>
      </c>
      <c r="PPW1" s="5" t="s">
        <v>11308</v>
      </c>
      <c r="PPX1" s="5" t="s">
        <v>11309</v>
      </c>
      <c r="PPY1" s="5" t="s">
        <v>11310</v>
      </c>
      <c r="PPZ1" s="5" t="s">
        <v>11311</v>
      </c>
      <c r="PQA1" s="5" t="s">
        <v>11312</v>
      </c>
      <c r="PQB1" s="5" t="s">
        <v>11313</v>
      </c>
      <c r="PQC1" s="5" t="s">
        <v>11314</v>
      </c>
      <c r="PQD1" s="5" t="s">
        <v>11315</v>
      </c>
      <c r="PQE1" s="5" t="s">
        <v>11316</v>
      </c>
      <c r="PQF1" s="5" t="s">
        <v>11317</v>
      </c>
      <c r="PQG1" s="5" t="s">
        <v>11318</v>
      </c>
      <c r="PQH1" s="5" t="s">
        <v>11319</v>
      </c>
      <c r="PQI1" s="5" t="s">
        <v>11320</v>
      </c>
      <c r="PQJ1" s="5" t="s">
        <v>11321</v>
      </c>
      <c r="PQK1" s="5" t="s">
        <v>11322</v>
      </c>
      <c r="PQL1" s="5" t="s">
        <v>11323</v>
      </c>
      <c r="PQM1" s="5" t="s">
        <v>11324</v>
      </c>
      <c r="PQN1" s="5" t="s">
        <v>11325</v>
      </c>
      <c r="PQO1" s="5" t="s">
        <v>11326</v>
      </c>
      <c r="PQP1" s="5" t="s">
        <v>11327</v>
      </c>
      <c r="PQQ1" s="5" t="s">
        <v>11328</v>
      </c>
      <c r="PQR1" s="5" t="s">
        <v>11329</v>
      </c>
      <c r="PQS1" s="5" t="s">
        <v>11330</v>
      </c>
      <c r="PQT1" s="5" t="s">
        <v>11331</v>
      </c>
      <c r="PQU1" s="5" t="s">
        <v>11332</v>
      </c>
      <c r="PQV1" s="5" t="s">
        <v>11333</v>
      </c>
      <c r="PQW1" s="5" t="s">
        <v>11334</v>
      </c>
      <c r="PQX1" s="5" t="s">
        <v>11335</v>
      </c>
      <c r="PQY1" s="5" t="s">
        <v>11336</v>
      </c>
      <c r="PQZ1" s="5" t="s">
        <v>11337</v>
      </c>
      <c r="PRA1" s="5" t="s">
        <v>11338</v>
      </c>
      <c r="PRB1" s="5" t="s">
        <v>11339</v>
      </c>
      <c r="PRC1" s="5" t="s">
        <v>11340</v>
      </c>
      <c r="PRD1" s="5" t="s">
        <v>11341</v>
      </c>
      <c r="PRE1" s="5" t="s">
        <v>11342</v>
      </c>
      <c r="PRF1" s="5" t="s">
        <v>11343</v>
      </c>
      <c r="PRG1" s="5" t="s">
        <v>11344</v>
      </c>
      <c r="PRH1" s="5" t="s">
        <v>11345</v>
      </c>
      <c r="PRI1" s="5" t="s">
        <v>11346</v>
      </c>
      <c r="PRJ1" s="5" t="s">
        <v>11347</v>
      </c>
      <c r="PRK1" s="5" t="s">
        <v>11348</v>
      </c>
      <c r="PRL1" s="5" t="s">
        <v>11349</v>
      </c>
      <c r="PRM1" s="5" t="s">
        <v>11350</v>
      </c>
      <c r="PRN1" s="5" t="s">
        <v>11351</v>
      </c>
      <c r="PRO1" s="5" t="s">
        <v>11352</v>
      </c>
      <c r="PRP1" s="5" t="s">
        <v>11353</v>
      </c>
      <c r="PRQ1" s="5" t="s">
        <v>11354</v>
      </c>
      <c r="PRR1" s="5" t="s">
        <v>11355</v>
      </c>
      <c r="PRS1" s="5" t="s">
        <v>11356</v>
      </c>
      <c r="PRT1" s="5" t="s">
        <v>11357</v>
      </c>
      <c r="PRU1" s="5" t="s">
        <v>11358</v>
      </c>
      <c r="PRV1" s="5" t="s">
        <v>11359</v>
      </c>
      <c r="PRW1" s="5" t="s">
        <v>11360</v>
      </c>
      <c r="PRX1" s="5" t="s">
        <v>11361</v>
      </c>
      <c r="PRY1" s="5" t="s">
        <v>11362</v>
      </c>
      <c r="PRZ1" s="5" t="s">
        <v>11363</v>
      </c>
      <c r="PSA1" s="5" t="s">
        <v>11364</v>
      </c>
      <c r="PSB1" s="5" t="s">
        <v>11365</v>
      </c>
      <c r="PSC1" s="5" t="s">
        <v>11366</v>
      </c>
      <c r="PSD1" s="5" t="s">
        <v>11367</v>
      </c>
      <c r="PSE1" s="5" t="s">
        <v>11368</v>
      </c>
      <c r="PSF1" s="5" t="s">
        <v>11369</v>
      </c>
      <c r="PSG1" s="5" t="s">
        <v>11370</v>
      </c>
      <c r="PSH1" s="5" t="s">
        <v>11371</v>
      </c>
      <c r="PSI1" s="5" t="s">
        <v>11372</v>
      </c>
      <c r="PSJ1" s="5" t="s">
        <v>11373</v>
      </c>
      <c r="PSK1" s="5" t="s">
        <v>11374</v>
      </c>
      <c r="PSL1" s="5" t="s">
        <v>11375</v>
      </c>
      <c r="PSM1" s="5" t="s">
        <v>11376</v>
      </c>
      <c r="PSN1" s="5" t="s">
        <v>11377</v>
      </c>
      <c r="PSO1" s="5" t="s">
        <v>11378</v>
      </c>
      <c r="PSP1" s="5" t="s">
        <v>11379</v>
      </c>
      <c r="PSQ1" s="5" t="s">
        <v>11380</v>
      </c>
      <c r="PSR1" s="5" t="s">
        <v>11381</v>
      </c>
      <c r="PSS1" s="5" t="s">
        <v>11382</v>
      </c>
      <c r="PST1" s="5" t="s">
        <v>11383</v>
      </c>
      <c r="PSU1" s="5" t="s">
        <v>11384</v>
      </c>
      <c r="PSV1" s="5" t="s">
        <v>11385</v>
      </c>
      <c r="PSW1" s="5" t="s">
        <v>11386</v>
      </c>
      <c r="PSX1" s="5" t="s">
        <v>11387</v>
      </c>
      <c r="PSY1" s="5" t="s">
        <v>11388</v>
      </c>
      <c r="PSZ1" s="5" t="s">
        <v>11389</v>
      </c>
      <c r="PTA1" s="5" t="s">
        <v>11390</v>
      </c>
      <c r="PTB1" s="5" t="s">
        <v>11391</v>
      </c>
      <c r="PTC1" s="5" t="s">
        <v>11392</v>
      </c>
      <c r="PTD1" s="5" t="s">
        <v>11393</v>
      </c>
      <c r="PTE1" s="5" t="s">
        <v>11394</v>
      </c>
      <c r="PTF1" s="5" t="s">
        <v>11395</v>
      </c>
      <c r="PTG1" s="5" t="s">
        <v>11396</v>
      </c>
      <c r="PTH1" s="5" t="s">
        <v>11397</v>
      </c>
      <c r="PTI1" s="5" t="s">
        <v>11398</v>
      </c>
      <c r="PTJ1" s="5" t="s">
        <v>11399</v>
      </c>
      <c r="PTK1" s="5" t="s">
        <v>11400</v>
      </c>
      <c r="PTL1" s="5" t="s">
        <v>11401</v>
      </c>
      <c r="PTM1" s="5" t="s">
        <v>11402</v>
      </c>
      <c r="PTN1" s="5" t="s">
        <v>11403</v>
      </c>
      <c r="PTO1" s="5" t="s">
        <v>11404</v>
      </c>
      <c r="PTP1" s="5" t="s">
        <v>11405</v>
      </c>
      <c r="PTQ1" s="5" t="s">
        <v>11406</v>
      </c>
      <c r="PTR1" s="5" t="s">
        <v>11407</v>
      </c>
      <c r="PTS1" s="5" t="s">
        <v>11408</v>
      </c>
      <c r="PTT1" s="5" t="s">
        <v>11409</v>
      </c>
      <c r="PTU1" s="5" t="s">
        <v>11410</v>
      </c>
      <c r="PTV1" s="5" t="s">
        <v>11411</v>
      </c>
      <c r="PTW1" s="5" t="s">
        <v>11412</v>
      </c>
      <c r="PTX1" s="5" t="s">
        <v>11413</v>
      </c>
      <c r="PTY1" s="5" t="s">
        <v>11414</v>
      </c>
      <c r="PTZ1" s="5" t="s">
        <v>11415</v>
      </c>
      <c r="PUA1" s="5" t="s">
        <v>11416</v>
      </c>
      <c r="PUB1" s="5" t="s">
        <v>11417</v>
      </c>
      <c r="PUC1" s="5" t="s">
        <v>11418</v>
      </c>
      <c r="PUD1" s="5" t="s">
        <v>11419</v>
      </c>
      <c r="PUE1" s="5" t="s">
        <v>11420</v>
      </c>
      <c r="PUF1" s="5" t="s">
        <v>11421</v>
      </c>
      <c r="PUG1" s="5" t="s">
        <v>11422</v>
      </c>
      <c r="PUH1" s="5" t="s">
        <v>11423</v>
      </c>
      <c r="PUI1" s="5" t="s">
        <v>11424</v>
      </c>
      <c r="PUJ1" s="5" t="s">
        <v>11425</v>
      </c>
      <c r="PUK1" s="5" t="s">
        <v>11426</v>
      </c>
      <c r="PUL1" s="5" t="s">
        <v>11427</v>
      </c>
      <c r="PUM1" s="5" t="s">
        <v>11428</v>
      </c>
      <c r="PUN1" s="5" t="s">
        <v>11429</v>
      </c>
      <c r="PUO1" s="5" t="s">
        <v>11430</v>
      </c>
      <c r="PUP1" s="5" t="s">
        <v>11431</v>
      </c>
      <c r="PUQ1" s="5" t="s">
        <v>11432</v>
      </c>
      <c r="PUR1" s="5" t="s">
        <v>11433</v>
      </c>
      <c r="PUS1" s="5" t="s">
        <v>11434</v>
      </c>
      <c r="PUT1" s="5" t="s">
        <v>11435</v>
      </c>
      <c r="PUU1" s="5" t="s">
        <v>11436</v>
      </c>
      <c r="PUV1" s="5" t="s">
        <v>11437</v>
      </c>
      <c r="PUW1" s="5" t="s">
        <v>11438</v>
      </c>
      <c r="PUX1" s="5" t="s">
        <v>11439</v>
      </c>
      <c r="PUY1" s="5" t="s">
        <v>11440</v>
      </c>
      <c r="PUZ1" s="5" t="s">
        <v>11441</v>
      </c>
      <c r="PVA1" s="5" t="s">
        <v>11442</v>
      </c>
      <c r="PVB1" s="5" t="s">
        <v>11443</v>
      </c>
      <c r="PVC1" s="5" t="s">
        <v>11444</v>
      </c>
      <c r="PVD1" s="5" t="s">
        <v>11445</v>
      </c>
      <c r="PVE1" s="5" t="s">
        <v>11446</v>
      </c>
      <c r="PVF1" s="5" t="s">
        <v>11447</v>
      </c>
      <c r="PVG1" s="5" t="s">
        <v>11448</v>
      </c>
      <c r="PVH1" s="5" t="s">
        <v>11449</v>
      </c>
      <c r="PVI1" s="5" t="s">
        <v>11450</v>
      </c>
      <c r="PVJ1" s="5" t="s">
        <v>11451</v>
      </c>
      <c r="PVK1" s="5" t="s">
        <v>11452</v>
      </c>
      <c r="PVL1" s="5" t="s">
        <v>11453</v>
      </c>
      <c r="PVM1" s="5" t="s">
        <v>11454</v>
      </c>
      <c r="PVN1" s="5" t="s">
        <v>11455</v>
      </c>
      <c r="PVO1" s="5" t="s">
        <v>11456</v>
      </c>
      <c r="PVP1" s="5" t="s">
        <v>11457</v>
      </c>
      <c r="PVQ1" s="5" t="s">
        <v>11458</v>
      </c>
      <c r="PVR1" s="5" t="s">
        <v>11459</v>
      </c>
      <c r="PVS1" s="5" t="s">
        <v>11460</v>
      </c>
      <c r="PVT1" s="5" t="s">
        <v>11461</v>
      </c>
      <c r="PVU1" s="5" t="s">
        <v>11462</v>
      </c>
      <c r="PVV1" s="5" t="s">
        <v>11463</v>
      </c>
      <c r="PVW1" s="5" t="s">
        <v>11464</v>
      </c>
      <c r="PVX1" s="5" t="s">
        <v>11465</v>
      </c>
      <c r="PVY1" s="5" t="s">
        <v>11466</v>
      </c>
      <c r="PVZ1" s="5" t="s">
        <v>11467</v>
      </c>
      <c r="PWA1" s="5" t="s">
        <v>11468</v>
      </c>
      <c r="PWB1" s="5" t="s">
        <v>11469</v>
      </c>
      <c r="PWC1" s="5" t="s">
        <v>11470</v>
      </c>
      <c r="PWD1" s="5" t="s">
        <v>11471</v>
      </c>
      <c r="PWE1" s="5" t="s">
        <v>11472</v>
      </c>
      <c r="PWF1" s="5" t="s">
        <v>11473</v>
      </c>
      <c r="PWG1" s="5" t="s">
        <v>11474</v>
      </c>
      <c r="PWH1" s="5" t="s">
        <v>11475</v>
      </c>
      <c r="PWI1" s="5" t="s">
        <v>11476</v>
      </c>
      <c r="PWJ1" s="5" t="s">
        <v>11477</v>
      </c>
      <c r="PWK1" s="5" t="s">
        <v>11478</v>
      </c>
      <c r="PWL1" s="5" t="s">
        <v>11479</v>
      </c>
      <c r="PWM1" s="5" t="s">
        <v>11480</v>
      </c>
      <c r="PWN1" s="5" t="s">
        <v>11481</v>
      </c>
      <c r="PWO1" s="5" t="s">
        <v>11482</v>
      </c>
      <c r="PWP1" s="5" t="s">
        <v>11483</v>
      </c>
      <c r="PWQ1" s="5" t="s">
        <v>11484</v>
      </c>
      <c r="PWR1" s="5" t="s">
        <v>11485</v>
      </c>
      <c r="PWS1" s="5" t="s">
        <v>11486</v>
      </c>
      <c r="PWT1" s="5" t="s">
        <v>11487</v>
      </c>
      <c r="PWU1" s="5" t="s">
        <v>11488</v>
      </c>
      <c r="PWV1" s="5" t="s">
        <v>11489</v>
      </c>
      <c r="PWW1" s="5" t="s">
        <v>11490</v>
      </c>
      <c r="PWX1" s="5" t="s">
        <v>11491</v>
      </c>
      <c r="PWY1" s="5" t="s">
        <v>11492</v>
      </c>
      <c r="PWZ1" s="5" t="s">
        <v>11493</v>
      </c>
      <c r="PXA1" s="5" t="s">
        <v>11494</v>
      </c>
      <c r="PXB1" s="5" t="s">
        <v>11495</v>
      </c>
      <c r="PXC1" s="5" t="s">
        <v>11496</v>
      </c>
      <c r="PXD1" s="5" t="s">
        <v>11497</v>
      </c>
      <c r="PXE1" s="5" t="s">
        <v>11498</v>
      </c>
      <c r="PXF1" s="5" t="s">
        <v>11499</v>
      </c>
      <c r="PXG1" s="5" t="s">
        <v>11500</v>
      </c>
      <c r="PXH1" s="5" t="s">
        <v>11501</v>
      </c>
      <c r="PXI1" s="5" t="s">
        <v>11502</v>
      </c>
      <c r="PXJ1" s="5" t="s">
        <v>11503</v>
      </c>
      <c r="PXK1" s="5" t="s">
        <v>11504</v>
      </c>
      <c r="PXL1" s="5" t="s">
        <v>11505</v>
      </c>
      <c r="PXM1" s="5" t="s">
        <v>11506</v>
      </c>
      <c r="PXN1" s="5" t="s">
        <v>11507</v>
      </c>
      <c r="PXO1" s="5" t="s">
        <v>11508</v>
      </c>
      <c r="PXP1" s="5" t="s">
        <v>11509</v>
      </c>
      <c r="PXQ1" s="5" t="s">
        <v>11510</v>
      </c>
      <c r="PXR1" s="5" t="s">
        <v>11511</v>
      </c>
      <c r="PXS1" s="5" t="s">
        <v>11512</v>
      </c>
      <c r="PXT1" s="5" t="s">
        <v>11513</v>
      </c>
      <c r="PXU1" s="5" t="s">
        <v>11514</v>
      </c>
      <c r="PXV1" s="5" t="s">
        <v>11515</v>
      </c>
      <c r="PXW1" s="5" t="s">
        <v>11516</v>
      </c>
      <c r="PXX1" s="5" t="s">
        <v>11517</v>
      </c>
      <c r="PXY1" s="5" t="s">
        <v>11518</v>
      </c>
      <c r="PXZ1" s="5" t="s">
        <v>11519</v>
      </c>
      <c r="PYA1" s="5" t="s">
        <v>11520</v>
      </c>
      <c r="PYB1" s="5" t="s">
        <v>11521</v>
      </c>
      <c r="PYC1" s="5" t="s">
        <v>11522</v>
      </c>
      <c r="PYD1" s="5" t="s">
        <v>11523</v>
      </c>
      <c r="PYE1" s="5" t="s">
        <v>11524</v>
      </c>
      <c r="PYF1" s="5" t="s">
        <v>11525</v>
      </c>
      <c r="PYG1" s="5" t="s">
        <v>11526</v>
      </c>
      <c r="PYH1" s="5" t="s">
        <v>11527</v>
      </c>
      <c r="PYI1" s="5" t="s">
        <v>11528</v>
      </c>
      <c r="PYJ1" s="5" t="s">
        <v>11529</v>
      </c>
      <c r="PYK1" s="5" t="s">
        <v>11530</v>
      </c>
      <c r="PYL1" s="5" t="s">
        <v>11531</v>
      </c>
      <c r="PYM1" s="5" t="s">
        <v>11532</v>
      </c>
      <c r="PYN1" s="5" t="s">
        <v>11533</v>
      </c>
      <c r="PYO1" s="5" t="s">
        <v>11534</v>
      </c>
      <c r="PYP1" s="5" t="s">
        <v>11535</v>
      </c>
      <c r="PYQ1" s="5" t="s">
        <v>11536</v>
      </c>
      <c r="PYR1" s="5" t="s">
        <v>11537</v>
      </c>
      <c r="PYS1" s="5" t="s">
        <v>11538</v>
      </c>
      <c r="PYT1" s="5" t="s">
        <v>11539</v>
      </c>
      <c r="PYU1" s="5" t="s">
        <v>11540</v>
      </c>
      <c r="PYV1" s="5" t="s">
        <v>11541</v>
      </c>
      <c r="PYW1" s="5" t="s">
        <v>11542</v>
      </c>
      <c r="PYX1" s="5" t="s">
        <v>11543</v>
      </c>
      <c r="PYY1" s="5" t="s">
        <v>11544</v>
      </c>
      <c r="PYZ1" s="5" t="s">
        <v>11545</v>
      </c>
      <c r="PZA1" s="5" t="s">
        <v>11546</v>
      </c>
      <c r="PZB1" s="5" t="s">
        <v>11547</v>
      </c>
      <c r="PZC1" s="5" t="s">
        <v>11548</v>
      </c>
      <c r="PZD1" s="5" t="s">
        <v>11549</v>
      </c>
      <c r="PZE1" s="5" t="s">
        <v>11550</v>
      </c>
      <c r="PZF1" s="5" t="s">
        <v>11551</v>
      </c>
      <c r="PZG1" s="5" t="s">
        <v>11552</v>
      </c>
      <c r="PZH1" s="5" t="s">
        <v>11553</v>
      </c>
      <c r="PZI1" s="5" t="s">
        <v>11554</v>
      </c>
      <c r="PZJ1" s="5" t="s">
        <v>11555</v>
      </c>
      <c r="PZK1" s="5" t="s">
        <v>11556</v>
      </c>
      <c r="PZL1" s="5" t="s">
        <v>11557</v>
      </c>
      <c r="PZM1" s="5" t="s">
        <v>11558</v>
      </c>
      <c r="PZN1" s="5" t="s">
        <v>11559</v>
      </c>
      <c r="PZO1" s="5" t="s">
        <v>11560</v>
      </c>
      <c r="PZP1" s="5" t="s">
        <v>11561</v>
      </c>
      <c r="PZQ1" s="5" t="s">
        <v>11562</v>
      </c>
      <c r="PZR1" s="5" t="s">
        <v>11563</v>
      </c>
      <c r="PZS1" s="5" t="s">
        <v>11564</v>
      </c>
      <c r="PZT1" s="5" t="s">
        <v>11565</v>
      </c>
      <c r="PZU1" s="5" t="s">
        <v>11566</v>
      </c>
      <c r="PZV1" s="5" t="s">
        <v>11567</v>
      </c>
      <c r="PZW1" s="5" t="s">
        <v>11568</v>
      </c>
      <c r="PZX1" s="5" t="s">
        <v>11569</v>
      </c>
      <c r="PZY1" s="5" t="s">
        <v>11570</v>
      </c>
      <c r="PZZ1" s="5" t="s">
        <v>11571</v>
      </c>
      <c r="QAA1" s="5" t="s">
        <v>11572</v>
      </c>
      <c r="QAB1" s="5" t="s">
        <v>11573</v>
      </c>
      <c r="QAC1" s="5" t="s">
        <v>11574</v>
      </c>
      <c r="QAD1" s="5" t="s">
        <v>11575</v>
      </c>
      <c r="QAE1" s="5" t="s">
        <v>11576</v>
      </c>
      <c r="QAF1" s="5" t="s">
        <v>11577</v>
      </c>
      <c r="QAG1" s="5" t="s">
        <v>11578</v>
      </c>
      <c r="QAH1" s="5" t="s">
        <v>11579</v>
      </c>
      <c r="QAI1" s="5" t="s">
        <v>11580</v>
      </c>
      <c r="QAJ1" s="5" t="s">
        <v>11581</v>
      </c>
      <c r="QAK1" s="5" t="s">
        <v>11582</v>
      </c>
      <c r="QAL1" s="5" t="s">
        <v>11583</v>
      </c>
      <c r="QAM1" s="5" t="s">
        <v>11584</v>
      </c>
      <c r="QAN1" s="5" t="s">
        <v>11585</v>
      </c>
      <c r="QAO1" s="5" t="s">
        <v>11586</v>
      </c>
      <c r="QAP1" s="5" t="s">
        <v>11587</v>
      </c>
      <c r="QAQ1" s="5" t="s">
        <v>11588</v>
      </c>
      <c r="QAR1" s="5" t="s">
        <v>11589</v>
      </c>
      <c r="QAS1" s="5" t="s">
        <v>11590</v>
      </c>
      <c r="QAT1" s="5" t="s">
        <v>11591</v>
      </c>
      <c r="QAU1" s="5" t="s">
        <v>11592</v>
      </c>
      <c r="QAV1" s="5" t="s">
        <v>11593</v>
      </c>
      <c r="QAW1" s="5" t="s">
        <v>11594</v>
      </c>
      <c r="QAX1" s="5" t="s">
        <v>11595</v>
      </c>
      <c r="QAY1" s="5" t="s">
        <v>11596</v>
      </c>
      <c r="QAZ1" s="5" t="s">
        <v>11597</v>
      </c>
      <c r="QBA1" s="5" t="s">
        <v>11598</v>
      </c>
      <c r="QBB1" s="5" t="s">
        <v>11599</v>
      </c>
      <c r="QBC1" s="5" t="s">
        <v>11600</v>
      </c>
      <c r="QBD1" s="5" t="s">
        <v>11601</v>
      </c>
      <c r="QBE1" s="5" t="s">
        <v>11602</v>
      </c>
      <c r="QBF1" s="5" t="s">
        <v>11603</v>
      </c>
      <c r="QBG1" s="5" t="s">
        <v>11604</v>
      </c>
      <c r="QBH1" s="5" t="s">
        <v>11605</v>
      </c>
      <c r="QBI1" s="5" t="s">
        <v>11606</v>
      </c>
      <c r="QBJ1" s="5" t="s">
        <v>11607</v>
      </c>
      <c r="QBK1" s="5" t="s">
        <v>11608</v>
      </c>
      <c r="QBL1" s="5" t="s">
        <v>11609</v>
      </c>
      <c r="QBM1" s="5" t="s">
        <v>11610</v>
      </c>
      <c r="QBN1" s="5" t="s">
        <v>11611</v>
      </c>
      <c r="QBO1" s="5" t="s">
        <v>11612</v>
      </c>
      <c r="QBP1" s="5" t="s">
        <v>11613</v>
      </c>
      <c r="QBQ1" s="5" t="s">
        <v>11614</v>
      </c>
      <c r="QBR1" s="5" t="s">
        <v>11615</v>
      </c>
      <c r="QBS1" s="5" t="s">
        <v>11616</v>
      </c>
      <c r="QBT1" s="5" t="s">
        <v>11617</v>
      </c>
      <c r="QBU1" s="5" t="s">
        <v>11618</v>
      </c>
      <c r="QBV1" s="5" t="s">
        <v>11619</v>
      </c>
      <c r="QBW1" s="5" t="s">
        <v>11620</v>
      </c>
      <c r="QBX1" s="5" t="s">
        <v>11621</v>
      </c>
      <c r="QBY1" s="5" t="s">
        <v>11622</v>
      </c>
      <c r="QBZ1" s="5" t="s">
        <v>11623</v>
      </c>
      <c r="QCA1" s="5" t="s">
        <v>11624</v>
      </c>
      <c r="QCB1" s="5" t="s">
        <v>11625</v>
      </c>
      <c r="QCC1" s="5" t="s">
        <v>11626</v>
      </c>
      <c r="QCD1" s="5" t="s">
        <v>11627</v>
      </c>
      <c r="QCE1" s="5" t="s">
        <v>11628</v>
      </c>
      <c r="QCF1" s="5" t="s">
        <v>11629</v>
      </c>
      <c r="QCG1" s="5" t="s">
        <v>11630</v>
      </c>
      <c r="QCH1" s="5" t="s">
        <v>11631</v>
      </c>
      <c r="QCI1" s="5" t="s">
        <v>11632</v>
      </c>
      <c r="QCJ1" s="5" t="s">
        <v>11633</v>
      </c>
      <c r="QCK1" s="5" t="s">
        <v>11634</v>
      </c>
      <c r="QCL1" s="5" t="s">
        <v>11635</v>
      </c>
      <c r="QCM1" s="5" t="s">
        <v>11636</v>
      </c>
      <c r="QCN1" s="5" t="s">
        <v>11637</v>
      </c>
      <c r="QCO1" s="5" t="s">
        <v>11638</v>
      </c>
      <c r="QCP1" s="5" t="s">
        <v>11639</v>
      </c>
      <c r="QCQ1" s="5" t="s">
        <v>11640</v>
      </c>
      <c r="QCR1" s="5" t="s">
        <v>11641</v>
      </c>
      <c r="QCS1" s="5" t="s">
        <v>11642</v>
      </c>
      <c r="QCT1" s="5" t="s">
        <v>11643</v>
      </c>
      <c r="QCU1" s="5" t="s">
        <v>11644</v>
      </c>
      <c r="QCV1" s="5" t="s">
        <v>11645</v>
      </c>
      <c r="QCW1" s="5" t="s">
        <v>11646</v>
      </c>
      <c r="QCX1" s="5" t="s">
        <v>11647</v>
      </c>
      <c r="QCY1" s="5" t="s">
        <v>11648</v>
      </c>
      <c r="QCZ1" s="5" t="s">
        <v>11649</v>
      </c>
      <c r="QDA1" s="5" t="s">
        <v>11650</v>
      </c>
      <c r="QDB1" s="5" t="s">
        <v>11651</v>
      </c>
      <c r="QDC1" s="5" t="s">
        <v>11652</v>
      </c>
      <c r="QDD1" s="5" t="s">
        <v>11653</v>
      </c>
      <c r="QDE1" s="5" t="s">
        <v>11654</v>
      </c>
      <c r="QDF1" s="5" t="s">
        <v>11655</v>
      </c>
      <c r="QDG1" s="5" t="s">
        <v>11656</v>
      </c>
      <c r="QDH1" s="5" t="s">
        <v>11657</v>
      </c>
      <c r="QDI1" s="5" t="s">
        <v>11658</v>
      </c>
      <c r="QDJ1" s="5" t="s">
        <v>11659</v>
      </c>
      <c r="QDK1" s="5" t="s">
        <v>11660</v>
      </c>
      <c r="QDL1" s="5" t="s">
        <v>11661</v>
      </c>
      <c r="QDM1" s="5" t="s">
        <v>11662</v>
      </c>
      <c r="QDN1" s="5" t="s">
        <v>11663</v>
      </c>
      <c r="QDO1" s="5" t="s">
        <v>11664</v>
      </c>
      <c r="QDP1" s="5" t="s">
        <v>11665</v>
      </c>
      <c r="QDQ1" s="5" t="s">
        <v>11666</v>
      </c>
      <c r="QDR1" s="5" t="s">
        <v>11667</v>
      </c>
      <c r="QDS1" s="5" t="s">
        <v>11668</v>
      </c>
      <c r="QDT1" s="5" t="s">
        <v>11669</v>
      </c>
      <c r="QDU1" s="5" t="s">
        <v>11670</v>
      </c>
      <c r="QDV1" s="5" t="s">
        <v>11671</v>
      </c>
      <c r="QDW1" s="5" t="s">
        <v>11672</v>
      </c>
      <c r="QDX1" s="5" t="s">
        <v>11673</v>
      </c>
      <c r="QDY1" s="5" t="s">
        <v>11674</v>
      </c>
      <c r="QDZ1" s="5" t="s">
        <v>11675</v>
      </c>
      <c r="QEA1" s="5" t="s">
        <v>11676</v>
      </c>
      <c r="QEB1" s="5" t="s">
        <v>11677</v>
      </c>
      <c r="QEC1" s="5" t="s">
        <v>11678</v>
      </c>
      <c r="QED1" s="5" t="s">
        <v>11679</v>
      </c>
      <c r="QEE1" s="5" t="s">
        <v>11680</v>
      </c>
      <c r="QEF1" s="5" t="s">
        <v>11681</v>
      </c>
      <c r="QEG1" s="5" t="s">
        <v>11682</v>
      </c>
      <c r="QEH1" s="5" t="s">
        <v>11683</v>
      </c>
      <c r="QEI1" s="5" t="s">
        <v>11684</v>
      </c>
      <c r="QEJ1" s="5" t="s">
        <v>11685</v>
      </c>
      <c r="QEK1" s="5" t="s">
        <v>11686</v>
      </c>
      <c r="QEL1" s="5" t="s">
        <v>11687</v>
      </c>
      <c r="QEM1" s="5" t="s">
        <v>11688</v>
      </c>
      <c r="QEN1" s="5" t="s">
        <v>11689</v>
      </c>
      <c r="QEO1" s="5" t="s">
        <v>11690</v>
      </c>
      <c r="QEP1" s="5" t="s">
        <v>11691</v>
      </c>
      <c r="QEQ1" s="5" t="s">
        <v>11692</v>
      </c>
      <c r="QER1" s="5" t="s">
        <v>11693</v>
      </c>
      <c r="QES1" s="5" t="s">
        <v>11694</v>
      </c>
      <c r="QET1" s="5" t="s">
        <v>11695</v>
      </c>
      <c r="QEU1" s="5" t="s">
        <v>11696</v>
      </c>
      <c r="QEV1" s="5" t="s">
        <v>11697</v>
      </c>
      <c r="QEW1" s="5" t="s">
        <v>11698</v>
      </c>
      <c r="QEX1" s="5" t="s">
        <v>11699</v>
      </c>
      <c r="QEY1" s="5" t="s">
        <v>11700</v>
      </c>
      <c r="QEZ1" s="5" t="s">
        <v>11701</v>
      </c>
      <c r="QFA1" s="5" t="s">
        <v>11702</v>
      </c>
      <c r="QFB1" s="5" t="s">
        <v>11703</v>
      </c>
      <c r="QFC1" s="5" t="s">
        <v>11704</v>
      </c>
      <c r="QFD1" s="5" t="s">
        <v>11705</v>
      </c>
      <c r="QFE1" s="5" t="s">
        <v>11706</v>
      </c>
      <c r="QFF1" s="5" t="s">
        <v>11707</v>
      </c>
      <c r="QFG1" s="5" t="s">
        <v>11708</v>
      </c>
      <c r="QFH1" s="5" t="s">
        <v>11709</v>
      </c>
      <c r="QFI1" s="5" t="s">
        <v>11710</v>
      </c>
      <c r="QFJ1" s="5" t="s">
        <v>11711</v>
      </c>
      <c r="QFK1" s="5" t="s">
        <v>11712</v>
      </c>
      <c r="QFL1" s="5" t="s">
        <v>11713</v>
      </c>
      <c r="QFM1" s="5" t="s">
        <v>11714</v>
      </c>
      <c r="QFN1" s="5" t="s">
        <v>11715</v>
      </c>
      <c r="QFO1" s="5" t="s">
        <v>11716</v>
      </c>
      <c r="QFP1" s="5" t="s">
        <v>11717</v>
      </c>
      <c r="QFQ1" s="5" t="s">
        <v>11718</v>
      </c>
      <c r="QFR1" s="5" t="s">
        <v>11719</v>
      </c>
      <c r="QFS1" s="5" t="s">
        <v>11720</v>
      </c>
      <c r="QFT1" s="5" t="s">
        <v>11721</v>
      </c>
      <c r="QFU1" s="5" t="s">
        <v>11722</v>
      </c>
      <c r="QFV1" s="5" t="s">
        <v>11723</v>
      </c>
      <c r="QFW1" s="5" t="s">
        <v>11724</v>
      </c>
      <c r="QFX1" s="5" t="s">
        <v>11725</v>
      </c>
      <c r="QFY1" s="5" t="s">
        <v>11726</v>
      </c>
      <c r="QFZ1" s="5" t="s">
        <v>11727</v>
      </c>
      <c r="QGA1" s="5" t="s">
        <v>11728</v>
      </c>
      <c r="QGB1" s="5" t="s">
        <v>11729</v>
      </c>
      <c r="QGC1" s="5" t="s">
        <v>11730</v>
      </c>
      <c r="QGD1" s="5" t="s">
        <v>11731</v>
      </c>
      <c r="QGE1" s="5" t="s">
        <v>11732</v>
      </c>
      <c r="QGF1" s="5" t="s">
        <v>11733</v>
      </c>
      <c r="QGG1" s="5" t="s">
        <v>11734</v>
      </c>
      <c r="QGH1" s="5" t="s">
        <v>11735</v>
      </c>
      <c r="QGI1" s="5" t="s">
        <v>11736</v>
      </c>
      <c r="QGJ1" s="5" t="s">
        <v>11737</v>
      </c>
      <c r="QGK1" s="5" t="s">
        <v>11738</v>
      </c>
      <c r="QGL1" s="5" t="s">
        <v>11739</v>
      </c>
      <c r="QGM1" s="5" t="s">
        <v>11740</v>
      </c>
      <c r="QGN1" s="5" t="s">
        <v>11741</v>
      </c>
      <c r="QGO1" s="5" t="s">
        <v>11742</v>
      </c>
      <c r="QGP1" s="5" t="s">
        <v>11743</v>
      </c>
      <c r="QGQ1" s="5" t="s">
        <v>11744</v>
      </c>
      <c r="QGR1" s="5" t="s">
        <v>11745</v>
      </c>
      <c r="QGS1" s="5" t="s">
        <v>11746</v>
      </c>
      <c r="QGT1" s="5" t="s">
        <v>11747</v>
      </c>
      <c r="QGU1" s="5" t="s">
        <v>11748</v>
      </c>
      <c r="QGV1" s="5" t="s">
        <v>11749</v>
      </c>
      <c r="QGW1" s="5" t="s">
        <v>11750</v>
      </c>
      <c r="QGX1" s="5" t="s">
        <v>11751</v>
      </c>
      <c r="QGY1" s="5" t="s">
        <v>11752</v>
      </c>
      <c r="QGZ1" s="5" t="s">
        <v>11753</v>
      </c>
      <c r="QHA1" s="5" t="s">
        <v>11754</v>
      </c>
      <c r="QHB1" s="5" t="s">
        <v>11755</v>
      </c>
      <c r="QHC1" s="5" t="s">
        <v>11756</v>
      </c>
      <c r="QHD1" s="5" t="s">
        <v>11757</v>
      </c>
      <c r="QHE1" s="5" t="s">
        <v>11758</v>
      </c>
      <c r="QHF1" s="5" t="s">
        <v>11759</v>
      </c>
      <c r="QHG1" s="5" t="s">
        <v>11760</v>
      </c>
      <c r="QHH1" s="5" t="s">
        <v>11761</v>
      </c>
      <c r="QHI1" s="5" t="s">
        <v>11762</v>
      </c>
      <c r="QHJ1" s="5" t="s">
        <v>11763</v>
      </c>
      <c r="QHK1" s="5" t="s">
        <v>11764</v>
      </c>
      <c r="QHL1" s="5" t="s">
        <v>11765</v>
      </c>
      <c r="QHM1" s="5" t="s">
        <v>11766</v>
      </c>
      <c r="QHN1" s="5" t="s">
        <v>11767</v>
      </c>
      <c r="QHO1" s="5" t="s">
        <v>11768</v>
      </c>
      <c r="QHP1" s="5" t="s">
        <v>11769</v>
      </c>
      <c r="QHQ1" s="5" t="s">
        <v>11770</v>
      </c>
      <c r="QHR1" s="5" t="s">
        <v>11771</v>
      </c>
      <c r="QHS1" s="5" t="s">
        <v>11772</v>
      </c>
      <c r="QHT1" s="5" t="s">
        <v>11773</v>
      </c>
      <c r="QHU1" s="5" t="s">
        <v>11774</v>
      </c>
      <c r="QHV1" s="5" t="s">
        <v>11775</v>
      </c>
      <c r="QHW1" s="5" t="s">
        <v>11776</v>
      </c>
      <c r="QHX1" s="5" t="s">
        <v>11777</v>
      </c>
      <c r="QHY1" s="5" t="s">
        <v>11778</v>
      </c>
      <c r="QHZ1" s="5" t="s">
        <v>11779</v>
      </c>
      <c r="QIA1" s="5" t="s">
        <v>11780</v>
      </c>
      <c r="QIB1" s="5" t="s">
        <v>11781</v>
      </c>
      <c r="QIC1" s="5" t="s">
        <v>11782</v>
      </c>
      <c r="QID1" s="5" t="s">
        <v>11783</v>
      </c>
      <c r="QIE1" s="5" t="s">
        <v>11784</v>
      </c>
      <c r="QIF1" s="5" t="s">
        <v>11785</v>
      </c>
      <c r="QIG1" s="5" t="s">
        <v>11786</v>
      </c>
      <c r="QIH1" s="5" t="s">
        <v>11787</v>
      </c>
      <c r="QII1" s="5" t="s">
        <v>11788</v>
      </c>
      <c r="QIJ1" s="5" t="s">
        <v>11789</v>
      </c>
      <c r="QIK1" s="5" t="s">
        <v>11790</v>
      </c>
      <c r="QIL1" s="5" t="s">
        <v>11791</v>
      </c>
      <c r="QIM1" s="5" t="s">
        <v>11792</v>
      </c>
      <c r="QIN1" s="5" t="s">
        <v>11793</v>
      </c>
      <c r="QIO1" s="5" t="s">
        <v>11794</v>
      </c>
      <c r="QIP1" s="5" t="s">
        <v>11795</v>
      </c>
      <c r="QIQ1" s="5" t="s">
        <v>11796</v>
      </c>
      <c r="QIR1" s="5" t="s">
        <v>11797</v>
      </c>
      <c r="QIS1" s="5" t="s">
        <v>11798</v>
      </c>
      <c r="QIT1" s="5" t="s">
        <v>11799</v>
      </c>
      <c r="QIU1" s="5" t="s">
        <v>11800</v>
      </c>
      <c r="QIV1" s="5" t="s">
        <v>11801</v>
      </c>
      <c r="QIW1" s="5" t="s">
        <v>11802</v>
      </c>
      <c r="QIX1" s="5" t="s">
        <v>11803</v>
      </c>
      <c r="QIY1" s="5" t="s">
        <v>11804</v>
      </c>
      <c r="QIZ1" s="5" t="s">
        <v>11805</v>
      </c>
      <c r="QJA1" s="5" t="s">
        <v>11806</v>
      </c>
      <c r="QJB1" s="5" t="s">
        <v>11807</v>
      </c>
      <c r="QJC1" s="5" t="s">
        <v>11808</v>
      </c>
      <c r="QJD1" s="5" t="s">
        <v>11809</v>
      </c>
      <c r="QJE1" s="5" t="s">
        <v>11810</v>
      </c>
      <c r="QJF1" s="5" t="s">
        <v>11811</v>
      </c>
      <c r="QJG1" s="5" t="s">
        <v>11812</v>
      </c>
      <c r="QJH1" s="5" t="s">
        <v>11813</v>
      </c>
      <c r="QJI1" s="5" t="s">
        <v>11814</v>
      </c>
      <c r="QJJ1" s="5" t="s">
        <v>11815</v>
      </c>
      <c r="QJK1" s="5" t="s">
        <v>11816</v>
      </c>
      <c r="QJL1" s="5" t="s">
        <v>11817</v>
      </c>
      <c r="QJM1" s="5" t="s">
        <v>11818</v>
      </c>
      <c r="QJN1" s="5" t="s">
        <v>11819</v>
      </c>
      <c r="QJO1" s="5" t="s">
        <v>11820</v>
      </c>
      <c r="QJP1" s="5" t="s">
        <v>11821</v>
      </c>
      <c r="QJQ1" s="5" t="s">
        <v>11822</v>
      </c>
      <c r="QJR1" s="5" t="s">
        <v>11823</v>
      </c>
      <c r="QJS1" s="5" t="s">
        <v>11824</v>
      </c>
      <c r="QJT1" s="5" t="s">
        <v>11825</v>
      </c>
      <c r="QJU1" s="5" t="s">
        <v>11826</v>
      </c>
      <c r="QJV1" s="5" t="s">
        <v>11827</v>
      </c>
      <c r="QJW1" s="5" t="s">
        <v>11828</v>
      </c>
      <c r="QJX1" s="5" t="s">
        <v>11829</v>
      </c>
      <c r="QJY1" s="5" t="s">
        <v>11830</v>
      </c>
      <c r="QJZ1" s="5" t="s">
        <v>11831</v>
      </c>
      <c r="QKA1" s="5" t="s">
        <v>11832</v>
      </c>
      <c r="QKB1" s="5" t="s">
        <v>11833</v>
      </c>
      <c r="QKC1" s="5" t="s">
        <v>11834</v>
      </c>
      <c r="QKD1" s="5" t="s">
        <v>11835</v>
      </c>
      <c r="QKE1" s="5" t="s">
        <v>11836</v>
      </c>
      <c r="QKF1" s="5" t="s">
        <v>11837</v>
      </c>
      <c r="QKG1" s="5" t="s">
        <v>11838</v>
      </c>
      <c r="QKH1" s="5" t="s">
        <v>11839</v>
      </c>
      <c r="QKI1" s="5" t="s">
        <v>11840</v>
      </c>
      <c r="QKJ1" s="5" t="s">
        <v>11841</v>
      </c>
      <c r="QKK1" s="5" t="s">
        <v>11842</v>
      </c>
      <c r="QKL1" s="5" t="s">
        <v>11843</v>
      </c>
      <c r="QKM1" s="5" t="s">
        <v>11844</v>
      </c>
      <c r="QKN1" s="5" t="s">
        <v>11845</v>
      </c>
      <c r="QKO1" s="5" t="s">
        <v>11846</v>
      </c>
      <c r="QKP1" s="5" t="s">
        <v>11847</v>
      </c>
      <c r="QKQ1" s="5" t="s">
        <v>11848</v>
      </c>
      <c r="QKR1" s="5" t="s">
        <v>11849</v>
      </c>
      <c r="QKS1" s="5" t="s">
        <v>11850</v>
      </c>
      <c r="QKT1" s="5" t="s">
        <v>11851</v>
      </c>
      <c r="QKU1" s="5" t="s">
        <v>11852</v>
      </c>
      <c r="QKV1" s="5" t="s">
        <v>11853</v>
      </c>
      <c r="QKW1" s="5" t="s">
        <v>11854</v>
      </c>
      <c r="QKX1" s="5" t="s">
        <v>11855</v>
      </c>
      <c r="QKY1" s="5" t="s">
        <v>11856</v>
      </c>
      <c r="QKZ1" s="5" t="s">
        <v>11857</v>
      </c>
      <c r="QLA1" s="5" t="s">
        <v>11858</v>
      </c>
      <c r="QLB1" s="5" t="s">
        <v>11859</v>
      </c>
      <c r="QLC1" s="5" t="s">
        <v>11860</v>
      </c>
      <c r="QLD1" s="5" t="s">
        <v>11861</v>
      </c>
      <c r="QLE1" s="5" t="s">
        <v>11862</v>
      </c>
      <c r="QLF1" s="5" t="s">
        <v>11863</v>
      </c>
      <c r="QLG1" s="5" t="s">
        <v>11864</v>
      </c>
      <c r="QLH1" s="5" t="s">
        <v>11865</v>
      </c>
      <c r="QLI1" s="5" t="s">
        <v>11866</v>
      </c>
      <c r="QLJ1" s="5" t="s">
        <v>11867</v>
      </c>
      <c r="QLK1" s="5" t="s">
        <v>11868</v>
      </c>
      <c r="QLL1" s="5" t="s">
        <v>11869</v>
      </c>
      <c r="QLM1" s="5" t="s">
        <v>11870</v>
      </c>
      <c r="QLN1" s="5" t="s">
        <v>11871</v>
      </c>
      <c r="QLO1" s="5" t="s">
        <v>11872</v>
      </c>
      <c r="QLP1" s="5" t="s">
        <v>11873</v>
      </c>
      <c r="QLQ1" s="5" t="s">
        <v>11874</v>
      </c>
      <c r="QLR1" s="5" t="s">
        <v>11875</v>
      </c>
      <c r="QLS1" s="5" t="s">
        <v>11876</v>
      </c>
      <c r="QLT1" s="5" t="s">
        <v>11877</v>
      </c>
      <c r="QLU1" s="5" t="s">
        <v>11878</v>
      </c>
      <c r="QLV1" s="5" t="s">
        <v>11879</v>
      </c>
      <c r="QLW1" s="5" t="s">
        <v>11880</v>
      </c>
      <c r="QLX1" s="5" t="s">
        <v>11881</v>
      </c>
      <c r="QLY1" s="5" t="s">
        <v>11882</v>
      </c>
      <c r="QLZ1" s="5" t="s">
        <v>11883</v>
      </c>
      <c r="QMA1" s="5" t="s">
        <v>11884</v>
      </c>
      <c r="QMB1" s="5" t="s">
        <v>11885</v>
      </c>
      <c r="QMC1" s="5" t="s">
        <v>11886</v>
      </c>
      <c r="QMD1" s="5" t="s">
        <v>11887</v>
      </c>
      <c r="QME1" s="5" t="s">
        <v>11888</v>
      </c>
      <c r="QMF1" s="5" t="s">
        <v>11889</v>
      </c>
      <c r="QMG1" s="5" t="s">
        <v>11890</v>
      </c>
      <c r="QMH1" s="5" t="s">
        <v>11891</v>
      </c>
      <c r="QMI1" s="5" t="s">
        <v>11892</v>
      </c>
      <c r="QMJ1" s="5" t="s">
        <v>11893</v>
      </c>
      <c r="QMK1" s="5" t="s">
        <v>11894</v>
      </c>
      <c r="QML1" s="5" t="s">
        <v>11895</v>
      </c>
      <c r="QMM1" s="5" t="s">
        <v>11896</v>
      </c>
      <c r="QMN1" s="5" t="s">
        <v>11897</v>
      </c>
      <c r="QMO1" s="5" t="s">
        <v>11898</v>
      </c>
      <c r="QMP1" s="5" t="s">
        <v>11899</v>
      </c>
      <c r="QMQ1" s="5" t="s">
        <v>11900</v>
      </c>
      <c r="QMR1" s="5" t="s">
        <v>11901</v>
      </c>
      <c r="QMS1" s="5" t="s">
        <v>11902</v>
      </c>
      <c r="QMT1" s="5" t="s">
        <v>11903</v>
      </c>
      <c r="QMU1" s="5" t="s">
        <v>11904</v>
      </c>
      <c r="QMV1" s="5" t="s">
        <v>11905</v>
      </c>
      <c r="QMW1" s="5" t="s">
        <v>11906</v>
      </c>
      <c r="QMX1" s="5" t="s">
        <v>11907</v>
      </c>
      <c r="QMY1" s="5" t="s">
        <v>11908</v>
      </c>
      <c r="QMZ1" s="5" t="s">
        <v>11909</v>
      </c>
      <c r="QNA1" s="5" t="s">
        <v>11910</v>
      </c>
      <c r="QNB1" s="5" t="s">
        <v>11911</v>
      </c>
      <c r="QNC1" s="5" t="s">
        <v>11912</v>
      </c>
      <c r="QND1" s="5" t="s">
        <v>11913</v>
      </c>
      <c r="QNE1" s="5" t="s">
        <v>11914</v>
      </c>
      <c r="QNF1" s="5" t="s">
        <v>11915</v>
      </c>
      <c r="QNG1" s="5" t="s">
        <v>11916</v>
      </c>
      <c r="QNH1" s="5" t="s">
        <v>11917</v>
      </c>
      <c r="QNI1" s="5" t="s">
        <v>11918</v>
      </c>
      <c r="QNJ1" s="5" t="s">
        <v>11919</v>
      </c>
      <c r="QNK1" s="5" t="s">
        <v>11920</v>
      </c>
      <c r="QNL1" s="5" t="s">
        <v>11921</v>
      </c>
      <c r="QNM1" s="5" t="s">
        <v>11922</v>
      </c>
      <c r="QNN1" s="5" t="s">
        <v>11923</v>
      </c>
      <c r="QNO1" s="5" t="s">
        <v>11924</v>
      </c>
      <c r="QNP1" s="5" t="s">
        <v>11925</v>
      </c>
      <c r="QNQ1" s="5" t="s">
        <v>11926</v>
      </c>
      <c r="QNR1" s="5" t="s">
        <v>11927</v>
      </c>
      <c r="QNS1" s="5" t="s">
        <v>11928</v>
      </c>
      <c r="QNT1" s="5" t="s">
        <v>11929</v>
      </c>
      <c r="QNU1" s="5" t="s">
        <v>11930</v>
      </c>
      <c r="QNV1" s="5" t="s">
        <v>11931</v>
      </c>
      <c r="QNW1" s="5" t="s">
        <v>11932</v>
      </c>
      <c r="QNX1" s="5" t="s">
        <v>11933</v>
      </c>
      <c r="QNY1" s="5" t="s">
        <v>11934</v>
      </c>
      <c r="QNZ1" s="5" t="s">
        <v>11935</v>
      </c>
      <c r="QOA1" s="5" t="s">
        <v>11936</v>
      </c>
      <c r="QOB1" s="5" t="s">
        <v>11937</v>
      </c>
      <c r="QOC1" s="5" t="s">
        <v>11938</v>
      </c>
      <c r="QOD1" s="5" t="s">
        <v>11939</v>
      </c>
      <c r="QOE1" s="5" t="s">
        <v>11940</v>
      </c>
      <c r="QOF1" s="5" t="s">
        <v>11941</v>
      </c>
      <c r="QOG1" s="5" t="s">
        <v>11942</v>
      </c>
      <c r="QOH1" s="5" t="s">
        <v>11943</v>
      </c>
      <c r="QOI1" s="5" t="s">
        <v>11944</v>
      </c>
      <c r="QOJ1" s="5" t="s">
        <v>11945</v>
      </c>
      <c r="QOK1" s="5" t="s">
        <v>11946</v>
      </c>
      <c r="QOL1" s="5" t="s">
        <v>11947</v>
      </c>
      <c r="QOM1" s="5" t="s">
        <v>11948</v>
      </c>
      <c r="QON1" s="5" t="s">
        <v>11949</v>
      </c>
      <c r="QOO1" s="5" t="s">
        <v>11950</v>
      </c>
      <c r="QOP1" s="5" t="s">
        <v>11951</v>
      </c>
      <c r="QOQ1" s="5" t="s">
        <v>11952</v>
      </c>
      <c r="QOR1" s="5" t="s">
        <v>11953</v>
      </c>
      <c r="QOS1" s="5" t="s">
        <v>11954</v>
      </c>
      <c r="QOT1" s="5" t="s">
        <v>11955</v>
      </c>
      <c r="QOU1" s="5" t="s">
        <v>11956</v>
      </c>
      <c r="QOV1" s="5" t="s">
        <v>11957</v>
      </c>
      <c r="QOW1" s="5" t="s">
        <v>11958</v>
      </c>
      <c r="QOX1" s="5" t="s">
        <v>11959</v>
      </c>
      <c r="QOY1" s="5" t="s">
        <v>11960</v>
      </c>
      <c r="QOZ1" s="5" t="s">
        <v>11961</v>
      </c>
      <c r="QPA1" s="5" t="s">
        <v>11962</v>
      </c>
      <c r="QPB1" s="5" t="s">
        <v>11963</v>
      </c>
      <c r="QPC1" s="5" t="s">
        <v>11964</v>
      </c>
      <c r="QPD1" s="5" t="s">
        <v>11965</v>
      </c>
      <c r="QPE1" s="5" t="s">
        <v>11966</v>
      </c>
      <c r="QPF1" s="5" t="s">
        <v>11967</v>
      </c>
      <c r="QPG1" s="5" t="s">
        <v>11968</v>
      </c>
      <c r="QPH1" s="5" t="s">
        <v>11969</v>
      </c>
      <c r="QPI1" s="5" t="s">
        <v>11970</v>
      </c>
      <c r="QPJ1" s="5" t="s">
        <v>11971</v>
      </c>
      <c r="QPK1" s="5" t="s">
        <v>11972</v>
      </c>
      <c r="QPL1" s="5" t="s">
        <v>11973</v>
      </c>
      <c r="QPM1" s="5" t="s">
        <v>11974</v>
      </c>
      <c r="QPN1" s="5" t="s">
        <v>11975</v>
      </c>
      <c r="QPO1" s="5" t="s">
        <v>11976</v>
      </c>
      <c r="QPP1" s="5" t="s">
        <v>11977</v>
      </c>
      <c r="QPQ1" s="5" t="s">
        <v>11978</v>
      </c>
      <c r="QPR1" s="5" t="s">
        <v>11979</v>
      </c>
      <c r="QPS1" s="5" t="s">
        <v>11980</v>
      </c>
      <c r="QPT1" s="5" t="s">
        <v>11981</v>
      </c>
      <c r="QPU1" s="5" t="s">
        <v>11982</v>
      </c>
      <c r="QPV1" s="5" t="s">
        <v>11983</v>
      </c>
      <c r="QPW1" s="5" t="s">
        <v>11984</v>
      </c>
      <c r="QPX1" s="5" t="s">
        <v>11985</v>
      </c>
      <c r="QPY1" s="5" t="s">
        <v>11986</v>
      </c>
      <c r="QPZ1" s="5" t="s">
        <v>11987</v>
      </c>
      <c r="QQA1" s="5" t="s">
        <v>11988</v>
      </c>
      <c r="QQB1" s="5" t="s">
        <v>11989</v>
      </c>
      <c r="QQC1" s="5" t="s">
        <v>11990</v>
      </c>
      <c r="QQD1" s="5" t="s">
        <v>11991</v>
      </c>
      <c r="QQE1" s="5" t="s">
        <v>11992</v>
      </c>
      <c r="QQF1" s="5" t="s">
        <v>11993</v>
      </c>
      <c r="QQG1" s="5" t="s">
        <v>11994</v>
      </c>
      <c r="QQH1" s="5" t="s">
        <v>11995</v>
      </c>
      <c r="QQI1" s="5" t="s">
        <v>11996</v>
      </c>
      <c r="QQJ1" s="5" t="s">
        <v>11997</v>
      </c>
      <c r="QQK1" s="5" t="s">
        <v>11998</v>
      </c>
      <c r="QQL1" s="5" t="s">
        <v>11999</v>
      </c>
      <c r="QQM1" s="5" t="s">
        <v>12000</v>
      </c>
      <c r="QQN1" s="5" t="s">
        <v>12001</v>
      </c>
      <c r="QQO1" s="5" t="s">
        <v>12002</v>
      </c>
      <c r="QQP1" s="5" t="s">
        <v>12003</v>
      </c>
      <c r="QQQ1" s="5" t="s">
        <v>12004</v>
      </c>
      <c r="QQR1" s="5" t="s">
        <v>12005</v>
      </c>
      <c r="QQS1" s="5" t="s">
        <v>12006</v>
      </c>
      <c r="QQT1" s="5" t="s">
        <v>12007</v>
      </c>
      <c r="QQU1" s="5" t="s">
        <v>12008</v>
      </c>
      <c r="QQV1" s="5" t="s">
        <v>12009</v>
      </c>
      <c r="QQW1" s="5" t="s">
        <v>12010</v>
      </c>
      <c r="QQX1" s="5" t="s">
        <v>12011</v>
      </c>
      <c r="QQY1" s="5" t="s">
        <v>12012</v>
      </c>
      <c r="QQZ1" s="5" t="s">
        <v>12013</v>
      </c>
      <c r="QRA1" s="5" t="s">
        <v>12014</v>
      </c>
      <c r="QRB1" s="5" t="s">
        <v>12015</v>
      </c>
      <c r="QRC1" s="5" t="s">
        <v>12016</v>
      </c>
      <c r="QRD1" s="5" t="s">
        <v>12017</v>
      </c>
      <c r="QRE1" s="5" t="s">
        <v>12018</v>
      </c>
      <c r="QRF1" s="5" t="s">
        <v>12019</v>
      </c>
      <c r="QRG1" s="5" t="s">
        <v>12020</v>
      </c>
      <c r="QRH1" s="5" t="s">
        <v>12021</v>
      </c>
      <c r="QRI1" s="5" t="s">
        <v>12022</v>
      </c>
      <c r="QRJ1" s="5" t="s">
        <v>12023</v>
      </c>
      <c r="QRK1" s="5" t="s">
        <v>12024</v>
      </c>
      <c r="QRL1" s="5" t="s">
        <v>12025</v>
      </c>
      <c r="QRM1" s="5" t="s">
        <v>12026</v>
      </c>
      <c r="QRN1" s="5" t="s">
        <v>12027</v>
      </c>
      <c r="QRO1" s="5" t="s">
        <v>12028</v>
      </c>
      <c r="QRP1" s="5" t="s">
        <v>12029</v>
      </c>
      <c r="QRQ1" s="5" t="s">
        <v>12030</v>
      </c>
      <c r="QRR1" s="5" t="s">
        <v>12031</v>
      </c>
      <c r="QRS1" s="5" t="s">
        <v>12032</v>
      </c>
      <c r="QRT1" s="5" t="s">
        <v>12033</v>
      </c>
      <c r="QRU1" s="5" t="s">
        <v>12034</v>
      </c>
      <c r="QRV1" s="5" t="s">
        <v>12035</v>
      </c>
      <c r="QRW1" s="5" t="s">
        <v>12036</v>
      </c>
      <c r="QRX1" s="5" t="s">
        <v>12037</v>
      </c>
      <c r="QRY1" s="5" t="s">
        <v>12038</v>
      </c>
      <c r="QRZ1" s="5" t="s">
        <v>12039</v>
      </c>
      <c r="QSA1" s="5" t="s">
        <v>12040</v>
      </c>
      <c r="QSB1" s="5" t="s">
        <v>12041</v>
      </c>
      <c r="QSC1" s="5" t="s">
        <v>12042</v>
      </c>
      <c r="QSD1" s="5" t="s">
        <v>12043</v>
      </c>
      <c r="QSE1" s="5" t="s">
        <v>12044</v>
      </c>
      <c r="QSF1" s="5" t="s">
        <v>12045</v>
      </c>
      <c r="QSG1" s="5" t="s">
        <v>12046</v>
      </c>
      <c r="QSH1" s="5" t="s">
        <v>12047</v>
      </c>
      <c r="QSI1" s="5" t="s">
        <v>12048</v>
      </c>
      <c r="QSJ1" s="5" t="s">
        <v>12049</v>
      </c>
      <c r="QSK1" s="5" t="s">
        <v>12050</v>
      </c>
      <c r="QSL1" s="5" t="s">
        <v>12051</v>
      </c>
      <c r="QSM1" s="5" t="s">
        <v>12052</v>
      </c>
      <c r="QSN1" s="5" t="s">
        <v>12053</v>
      </c>
      <c r="QSO1" s="5" t="s">
        <v>12054</v>
      </c>
      <c r="QSP1" s="5" t="s">
        <v>12055</v>
      </c>
      <c r="QSQ1" s="5" t="s">
        <v>12056</v>
      </c>
      <c r="QSR1" s="5" t="s">
        <v>12057</v>
      </c>
      <c r="QSS1" s="5" t="s">
        <v>12058</v>
      </c>
      <c r="QST1" s="5" t="s">
        <v>12059</v>
      </c>
      <c r="QSU1" s="5" t="s">
        <v>12060</v>
      </c>
      <c r="QSV1" s="5" t="s">
        <v>12061</v>
      </c>
      <c r="QSW1" s="5" t="s">
        <v>12062</v>
      </c>
      <c r="QSX1" s="5" t="s">
        <v>12063</v>
      </c>
      <c r="QSY1" s="5" t="s">
        <v>12064</v>
      </c>
      <c r="QSZ1" s="5" t="s">
        <v>12065</v>
      </c>
      <c r="QTA1" s="5" t="s">
        <v>12066</v>
      </c>
      <c r="QTB1" s="5" t="s">
        <v>12067</v>
      </c>
      <c r="QTC1" s="5" t="s">
        <v>12068</v>
      </c>
      <c r="QTD1" s="5" t="s">
        <v>12069</v>
      </c>
      <c r="QTE1" s="5" t="s">
        <v>12070</v>
      </c>
      <c r="QTF1" s="5" t="s">
        <v>12071</v>
      </c>
      <c r="QTG1" s="5" t="s">
        <v>12072</v>
      </c>
      <c r="QTH1" s="5" t="s">
        <v>12073</v>
      </c>
      <c r="QTI1" s="5" t="s">
        <v>12074</v>
      </c>
      <c r="QTJ1" s="5" t="s">
        <v>12075</v>
      </c>
      <c r="QTK1" s="5" t="s">
        <v>12076</v>
      </c>
      <c r="QTL1" s="5" t="s">
        <v>12077</v>
      </c>
      <c r="QTM1" s="5" t="s">
        <v>12078</v>
      </c>
      <c r="QTN1" s="5" t="s">
        <v>12079</v>
      </c>
      <c r="QTO1" s="5" t="s">
        <v>12080</v>
      </c>
      <c r="QTP1" s="5" t="s">
        <v>12081</v>
      </c>
      <c r="QTQ1" s="5" t="s">
        <v>12082</v>
      </c>
      <c r="QTR1" s="5" t="s">
        <v>12083</v>
      </c>
      <c r="QTS1" s="5" t="s">
        <v>12084</v>
      </c>
      <c r="QTT1" s="5" t="s">
        <v>12085</v>
      </c>
      <c r="QTU1" s="5" t="s">
        <v>12086</v>
      </c>
      <c r="QTV1" s="5" t="s">
        <v>12087</v>
      </c>
      <c r="QTW1" s="5" t="s">
        <v>12088</v>
      </c>
      <c r="QTX1" s="5" t="s">
        <v>12089</v>
      </c>
      <c r="QTY1" s="5" t="s">
        <v>12090</v>
      </c>
      <c r="QTZ1" s="5" t="s">
        <v>12091</v>
      </c>
      <c r="QUA1" s="5" t="s">
        <v>12092</v>
      </c>
      <c r="QUB1" s="5" t="s">
        <v>12093</v>
      </c>
      <c r="QUC1" s="5" t="s">
        <v>12094</v>
      </c>
      <c r="QUD1" s="5" t="s">
        <v>12095</v>
      </c>
      <c r="QUE1" s="5" t="s">
        <v>12096</v>
      </c>
      <c r="QUF1" s="5" t="s">
        <v>12097</v>
      </c>
      <c r="QUG1" s="5" t="s">
        <v>12098</v>
      </c>
      <c r="QUH1" s="5" t="s">
        <v>12099</v>
      </c>
      <c r="QUI1" s="5" t="s">
        <v>12100</v>
      </c>
      <c r="QUJ1" s="5" t="s">
        <v>12101</v>
      </c>
      <c r="QUK1" s="5" t="s">
        <v>12102</v>
      </c>
      <c r="QUL1" s="5" t="s">
        <v>12103</v>
      </c>
      <c r="QUM1" s="5" t="s">
        <v>12104</v>
      </c>
      <c r="QUN1" s="5" t="s">
        <v>12105</v>
      </c>
      <c r="QUO1" s="5" t="s">
        <v>12106</v>
      </c>
      <c r="QUP1" s="5" t="s">
        <v>12107</v>
      </c>
      <c r="QUQ1" s="5" t="s">
        <v>12108</v>
      </c>
      <c r="QUR1" s="5" t="s">
        <v>12109</v>
      </c>
      <c r="QUS1" s="5" t="s">
        <v>12110</v>
      </c>
      <c r="QUT1" s="5" t="s">
        <v>12111</v>
      </c>
      <c r="QUU1" s="5" t="s">
        <v>12112</v>
      </c>
      <c r="QUV1" s="5" t="s">
        <v>12113</v>
      </c>
      <c r="QUW1" s="5" t="s">
        <v>12114</v>
      </c>
      <c r="QUX1" s="5" t="s">
        <v>12115</v>
      </c>
      <c r="QUY1" s="5" t="s">
        <v>12116</v>
      </c>
      <c r="QUZ1" s="5" t="s">
        <v>12117</v>
      </c>
      <c r="QVA1" s="5" t="s">
        <v>12118</v>
      </c>
      <c r="QVB1" s="5" t="s">
        <v>12119</v>
      </c>
      <c r="QVC1" s="5" t="s">
        <v>12120</v>
      </c>
      <c r="QVD1" s="5" t="s">
        <v>12121</v>
      </c>
      <c r="QVE1" s="5" t="s">
        <v>12122</v>
      </c>
      <c r="QVF1" s="5" t="s">
        <v>12123</v>
      </c>
      <c r="QVG1" s="5" t="s">
        <v>12124</v>
      </c>
      <c r="QVH1" s="5" t="s">
        <v>12125</v>
      </c>
      <c r="QVI1" s="5" t="s">
        <v>12126</v>
      </c>
      <c r="QVJ1" s="5" t="s">
        <v>12127</v>
      </c>
      <c r="QVK1" s="5" t="s">
        <v>12128</v>
      </c>
      <c r="QVL1" s="5" t="s">
        <v>12129</v>
      </c>
      <c r="QVM1" s="5" t="s">
        <v>12130</v>
      </c>
      <c r="QVN1" s="5" t="s">
        <v>12131</v>
      </c>
      <c r="QVO1" s="5" t="s">
        <v>12132</v>
      </c>
      <c r="QVP1" s="5" t="s">
        <v>12133</v>
      </c>
      <c r="QVQ1" s="5" t="s">
        <v>12134</v>
      </c>
      <c r="QVR1" s="5" t="s">
        <v>12135</v>
      </c>
      <c r="QVS1" s="5" t="s">
        <v>12136</v>
      </c>
      <c r="QVT1" s="5" t="s">
        <v>12137</v>
      </c>
      <c r="QVU1" s="5" t="s">
        <v>12138</v>
      </c>
      <c r="QVV1" s="5" t="s">
        <v>12139</v>
      </c>
      <c r="QVW1" s="5" t="s">
        <v>12140</v>
      </c>
      <c r="QVX1" s="5" t="s">
        <v>12141</v>
      </c>
      <c r="QVY1" s="5" t="s">
        <v>12142</v>
      </c>
      <c r="QVZ1" s="5" t="s">
        <v>12143</v>
      </c>
      <c r="QWA1" s="5" t="s">
        <v>12144</v>
      </c>
      <c r="QWB1" s="5" t="s">
        <v>12145</v>
      </c>
      <c r="QWC1" s="5" t="s">
        <v>12146</v>
      </c>
      <c r="QWD1" s="5" t="s">
        <v>12147</v>
      </c>
      <c r="QWE1" s="5" t="s">
        <v>12148</v>
      </c>
      <c r="QWF1" s="5" t="s">
        <v>12149</v>
      </c>
      <c r="QWG1" s="5" t="s">
        <v>12150</v>
      </c>
      <c r="QWH1" s="5" t="s">
        <v>12151</v>
      </c>
      <c r="QWI1" s="5" t="s">
        <v>12152</v>
      </c>
      <c r="QWJ1" s="5" t="s">
        <v>12153</v>
      </c>
      <c r="QWK1" s="5" t="s">
        <v>12154</v>
      </c>
      <c r="QWL1" s="5" t="s">
        <v>12155</v>
      </c>
      <c r="QWM1" s="5" t="s">
        <v>12156</v>
      </c>
      <c r="QWN1" s="5" t="s">
        <v>12157</v>
      </c>
      <c r="QWO1" s="5" t="s">
        <v>12158</v>
      </c>
      <c r="QWP1" s="5" t="s">
        <v>12159</v>
      </c>
      <c r="QWQ1" s="5" t="s">
        <v>12160</v>
      </c>
      <c r="QWR1" s="5" t="s">
        <v>12161</v>
      </c>
      <c r="QWS1" s="5" t="s">
        <v>12162</v>
      </c>
      <c r="QWT1" s="5" t="s">
        <v>12163</v>
      </c>
      <c r="QWU1" s="5" t="s">
        <v>12164</v>
      </c>
      <c r="QWV1" s="5" t="s">
        <v>12165</v>
      </c>
      <c r="QWW1" s="5" t="s">
        <v>12166</v>
      </c>
      <c r="QWX1" s="5" t="s">
        <v>12167</v>
      </c>
      <c r="QWY1" s="5" t="s">
        <v>12168</v>
      </c>
      <c r="QWZ1" s="5" t="s">
        <v>12169</v>
      </c>
      <c r="QXA1" s="5" t="s">
        <v>12170</v>
      </c>
      <c r="QXB1" s="5" t="s">
        <v>12171</v>
      </c>
      <c r="QXC1" s="5" t="s">
        <v>12172</v>
      </c>
      <c r="QXD1" s="5" t="s">
        <v>12173</v>
      </c>
      <c r="QXE1" s="5" t="s">
        <v>12174</v>
      </c>
      <c r="QXF1" s="5" t="s">
        <v>12175</v>
      </c>
      <c r="QXG1" s="5" t="s">
        <v>12176</v>
      </c>
      <c r="QXH1" s="5" t="s">
        <v>12177</v>
      </c>
      <c r="QXI1" s="5" t="s">
        <v>12178</v>
      </c>
      <c r="QXJ1" s="5" t="s">
        <v>12179</v>
      </c>
      <c r="QXK1" s="5" t="s">
        <v>12180</v>
      </c>
      <c r="QXL1" s="5" t="s">
        <v>12181</v>
      </c>
      <c r="QXM1" s="5" t="s">
        <v>12182</v>
      </c>
      <c r="QXN1" s="5" t="s">
        <v>12183</v>
      </c>
      <c r="QXO1" s="5" t="s">
        <v>12184</v>
      </c>
      <c r="QXP1" s="5" t="s">
        <v>12185</v>
      </c>
      <c r="QXQ1" s="5" t="s">
        <v>12186</v>
      </c>
      <c r="QXR1" s="5" t="s">
        <v>12187</v>
      </c>
      <c r="QXS1" s="5" t="s">
        <v>12188</v>
      </c>
      <c r="QXT1" s="5" t="s">
        <v>12189</v>
      </c>
      <c r="QXU1" s="5" t="s">
        <v>12190</v>
      </c>
      <c r="QXV1" s="5" t="s">
        <v>12191</v>
      </c>
      <c r="QXW1" s="5" t="s">
        <v>12192</v>
      </c>
      <c r="QXX1" s="5" t="s">
        <v>12193</v>
      </c>
      <c r="QXY1" s="5" t="s">
        <v>12194</v>
      </c>
      <c r="QXZ1" s="5" t="s">
        <v>12195</v>
      </c>
      <c r="QYA1" s="5" t="s">
        <v>12196</v>
      </c>
      <c r="QYB1" s="5" t="s">
        <v>12197</v>
      </c>
      <c r="QYC1" s="5" t="s">
        <v>12198</v>
      </c>
      <c r="QYD1" s="5" t="s">
        <v>12199</v>
      </c>
      <c r="QYE1" s="5" t="s">
        <v>12200</v>
      </c>
      <c r="QYF1" s="5" t="s">
        <v>12201</v>
      </c>
      <c r="QYG1" s="5" t="s">
        <v>12202</v>
      </c>
      <c r="QYH1" s="5" t="s">
        <v>12203</v>
      </c>
      <c r="QYI1" s="5" t="s">
        <v>12204</v>
      </c>
      <c r="QYJ1" s="5" t="s">
        <v>12205</v>
      </c>
      <c r="QYK1" s="5" t="s">
        <v>12206</v>
      </c>
      <c r="QYL1" s="5" t="s">
        <v>12207</v>
      </c>
      <c r="QYM1" s="5" t="s">
        <v>12208</v>
      </c>
      <c r="QYN1" s="5" t="s">
        <v>12209</v>
      </c>
      <c r="QYO1" s="5" t="s">
        <v>12210</v>
      </c>
      <c r="QYP1" s="5" t="s">
        <v>12211</v>
      </c>
      <c r="QYQ1" s="5" t="s">
        <v>12212</v>
      </c>
      <c r="QYR1" s="5" t="s">
        <v>12213</v>
      </c>
      <c r="QYS1" s="5" t="s">
        <v>12214</v>
      </c>
      <c r="QYT1" s="5" t="s">
        <v>12215</v>
      </c>
      <c r="QYU1" s="5" t="s">
        <v>12216</v>
      </c>
      <c r="QYV1" s="5" t="s">
        <v>12217</v>
      </c>
      <c r="QYW1" s="5" t="s">
        <v>12218</v>
      </c>
      <c r="QYX1" s="5" t="s">
        <v>12219</v>
      </c>
      <c r="QYY1" s="5" t="s">
        <v>12220</v>
      </c>
      <c r="QYZ1" s="5" t="s">
        <v>12221</v>
      </c>
      <c r="QZA1" s="5" t="s">
        <v>12222</v>
      </c>
      <c r="QZB1" s="5" t="s">
        <v>12223</v>
      </c>
      <c r="QZC1" s="5" t="s">
        <v>12224</v>
      </c>
      <c r="QZD1" s="5" t="s">
        <v>12225</v>
      </c>
      <c r="QZE1" s="5" t="s">
        <v>12226</v>
      </c>
      <c r="QZF1" s="5" t="s">
        <v>12227</v>
      </c>
      <c r="QZG1" s="5" t="s">
        <v>12228</v>
      </c>
      <c r="QZH1" s="5" t="s">
        <v>12229</v>
      </c>
      <c r="QZI1" s="5" t="s">
        <v>12230</v>
      </c>
      <c r="QZJ1" s="5" t="s">
        <v>12231</v>
      </c>
      <c r="QZK1" s="5" t="s">
        <v>12232</v>
      </c>
      <c r="QZL1" s="5" t="s">
        <v>12233</v>
      </c>
      <c r="QZM1" s="5" t="s">
        <v>12234</v>
      </c>
      <c r="QZN1" s="5" t="s">
        <v>12235</v>
      </c>
      <c r="QZO1" s="5" t="s">
        <v>12236</v>
      </c>
      <c r="QZP1" s="5" t="s">
        <v>12237</v>
      </c>
      <c r="QZQ1" s="5" t="s">
        <v>12238</v>
      </c>
      <c r="QZR1" s="5" t="s">
        <v>12239</v>
      </c>
      <c r="QZS1" s="5" t="s">
        <v>12240</v>
      </c>
      <c r="QZT1" s="5" t="s">
        <v>12241</v>
      </c>
      <c r="QZU1" s="5" t="s">
        <v>12242</v>
      </c>
      <c r="QZV1" s="5" t="s">
        <v>12243</v>
      </c>
      <c r="QZW1" s="5" t="s">
        <v>12244</v>
      </c>
      <c r="QZX1" s="5" t="s">
        <v>12245</v>
      </c>
      <c r="QZY1" s="5" t="s">
        <v>12246</v>
      </c>
      <c r="QZZ1" s="5" t="s">
        <v>12247</v>
      </c>
      <c r="RAA1" s="5" t="s">
        <v>12248</v>
      </c>
      <c r="RAB1" s="5" t="s">
        <v>12249</v>
      </c>
      <c r="RAC1" s="5" t="s">
        <v>12250</v>
      </c>
      <c r="RAD1" s="5" t="s">
        <v>12251</v>
      </c>
      <c r="RAE1" s="5" t="s">
        <v>12252</v>
      </c>
      <c r="RAF1" s="5" t="s">
        <v>12253</v>
      </c>
      <c r="RAG1" s="5" t="s">
        <v>12254</v>
      </c>
      <c r="RAH1" s="5" t="s">
        <v>12255</v>
      </c>
      <c r="RAI1" s="5" t="s">
        <v>12256</v>
      </c>
      <c r="RAJ1" s="5" t="s">
        <v>12257</v>
      </c>
      <c r="RAK1" s="5" t="s">
        <v>12258</v>
      </c>
      <c r="RAL1" s="5" t="s">
        <v>12259</v>
      </c>
      <c r="RAM1" s="5" t="s">
        <v>12260</v>
      </c>
      <c r="RAN1" s="5" t="s">
        <v>12261</v>
      </c>
      <c r="RAO1" s="5" t="s">
        <v>12262</v>
      </c>
      <c r="RAP1" s="5" t="s">
        <v>12263</v>
      </c>
      <c r="RAQ1" s="5" t="s">
        <v>12264</v>
      </c>
      <c r="RAR1" s="5" t="s">
        <v>12265</v>
      </c>
      <c r="RAS1" s="5" t="s">
        <v>12266</v>
      </c>
      <c r="RAT1" s="5" t="s">
        <v>12267</v>
      </c>
      <c r="RAU1" s="5" t="s">
        <v>12268</v>
      </c>
      <c r="RAV1" s="5" t="s">
        <v>12269</v>
      </c>
      <c r="RAW1" s="5" t="s">
        <v>12270</v>
      </c>
      <c r="RAX1" s="5" t="s">
        <v>12271</v>
      </c>
      <c r="RAY1" s="5" t="s">
        <v>12272</v>
      </c>
      <c r="RAZ1" s="5" t="s">
        <v>12273</v>
      </c>
      <c r="RBA1" s="5" t="s">
        <v>12274</v>
      </c>
      <c r="RBB1" s="5" t="s">
        <v>12275</v>
      </c>
      <c r="RBC1" s="5" t="s">
        <v>12276</v>
      </c>
      <c r="RBD1" s="5" t="s">
        <v>12277</v>
      </c>
      <c r="RBE1" s="5" t="s">
        <v>12278</v>
      </c>
      <c r="RBF1" s="5" t="s">
        <v>12279</v>
      </c>
      <c r="RBG1" s="5" t="s">
        <v>12280</v>
      </c>
      <c r="RBH1" s="5" t="s">
        <v>12281</v>
      </c>
      <c r="RBI1" s="5" t="s">
        <v>12282</v>
      </c>
      <c r="RBJ1" s="5" t="s">
        <v>12283</v>
      </c>
      <c r="RBK1" s="5" t="s">
        <v>12284</v>
      </c>
      <c r="RBL1" s="5" t="s">
        <v>12285</v>
      </c>
      <c r="RBM1" s="5" t="s">
        <v>12286</v>
      </c>
      <c r="RBN1" s="5" t="s">
        <v>12287</v>
      </c>
      <c r="RBO1" s="5" t="s">
        <v>12288</v>
      </c>
      <c r="RBP1" s="5" t="s">
        <v>12289</v>
      </c>
      <c r="RBQ1" s="5" t="s">
        <v>12290</v>
      </c>
      <c r="RBR1" s="5" t="s">
        <v>12291</v>
      </c>
      <c r="RBS1" s="5" t="s">
        <v>12292</v>
      </c>
      <c r="RBT1" s="5" t="s">
        <v>12293</v>
      </c>
      <c r="RBU1" s="5" t="s">
        <v>12294</v>
      </c>
      <c r="RBV1" s="5" t="s">
        <v>12295</v>
      </c>
      <c r="RBW1" s="5" t="s">
        <v>12296</v>
      </c>
      <c r="RBX1" s="5" t="s">
        <v>12297</v>
      </c>
      <c r="RBY1" s="5" t="s">
        <v>12298</v>
      </c>
      <c r="RBZ1" s="5" t="s">
        <v>12299</v>
      </c>
      <c r="RCA1" s="5" t="s">
        <v>12300</v>
      </c>
      <c r="RCB1" s="5" t="s">
        <v>12301</v>
      </c>
      <c r="RCC1" s="5" t="s">
        <v>12302</v>
      </c>
      <c r="RCD1" s="5" t="s">
        <v>12303</v>
      </c>
      <c r="RCE1" s="5" t="s">
        <v>12304</v>
      </c>
      <c r="RCF1" s="5" t="s">
        <v>12305</v>
      </c>
      <c r="RCG1" s="5" t="s">
        <v>12306</v>
      </c>
      <c r="RCH1" s="5" t="s">
        <v>12307</v>
      </c>
      <c r="RCI1" s="5" t="s">
        <v>12308</v>
      </c>
      <c r="RCJ1" s="5" t="s">
        <v>12309</v>
      </c>
      <c r="RCK1" s="5" t="s">
        <v>12310</v>
      </c>
      <c r="RCL1" s="5" t="s">
        <v>12311</v>
      </c>
      <c r="RCM1" s="5" t="s">
        <v>12312</v>
      </c>
      <c r="RCN1" s="5" t="s">
        <v>12313</v>
      </c>
      <c r="RCO1" s="5" t="s">
        <v>12314</v>
      </c>
      <c r="RCP1" s="5" t="s">
        <v>12315</v>
      </c>
      <c r="RCQ1" s="5" t="s">
        <v>12316</v>
      </c>
      <c r="RCR1" s="5" t="s">
        <v>12317</v>
      </c>
      <c r="RCS1" s="5" t="s">
        <v>12318</v>
      </c>
      <c r="RCT1" s="5" t="s">
        <v>12319</v>
      </c>
      <c r="RCU1" s="5" t="s">
        <v>12320</v>
      </c>
      <c r="RCV1" s="5" t="s">
        <v>12321</v>
      </c>
      <c r="RCW1" s="5" t="s">
        <v>12322</v>
      </c>
      <c r="RCX1" s="5" t="s">
        <v>12323</v>
      </c>
      <c r="RCY1" s="5" t="s">
        <v>12324</v>
      </c>
      <c r="RCZ1" s="5" t="s">
        <v>12325</v>
      </c>
      <c r="RDA1" s="5" t="s">
        <v>12326</v>
      </c>
      <c r="RDB1" s="5" t="s">
        <v>12327</v>
      </c>
      <c r="RDC1" s="5" t="s">
        <v>12328</v>
      </c>
      <c r="RDD1" s="5" t="s">
        <v>12329</v>
      </c>
      <c r="RDE1" s="5" t="s">
        <v>12330</v>
      </c>
      <c r="RDF1" s="5" t="s">
        <v>12331</v>
      </c>
      <c r="RDG1" s="5" t="s">
        <v>12332</v>
      </c>
      <c r="RDH1" s="5" t="s">
        <v>12333</v>
      </c>
      <c r="RDI1" s="5" t="s">
        <v>12334</v>
      </c>
      <c r="RDJ1" s="5" t="s">
        <v>12335</v>
      </c>
      <c r="RDK1" s="5" t="s">
        <v>12336</v>
      </c>
      <c r="RDL1" s="5" t="s">
        <v>12337</v>
      </c>
      <c r="RDM1" s="5" t="s">
        <v>12338</v>
      </c>
      <c r="RDN1" s="5" t="s">
        <v>12339</v>
      </c>
      <c r="RDO1" s="5" t="s">
        <v>12340</v>
      </c>
      <c r="RDP1" s="5" t="s">
        <v>12341</v>
      </c>
      <c r="RDQ1" s="5" t="s">
        <v>12342</v>
      </c>
      <c r="RDR1" s="5" t="s">
        <v>12343</v>
      </c>
      <c r="RDS1" s="5" t="s">
        <v>12344</v>
      </c>
      <c r="RDT1" s="5" t="s">
        <v>12345</v>
      </c>
      <c r="RDU1" s="5" t="s">
        <v>12346</v>
      </c>
      <c r="RDV1" s="5" t="s">
        <v>12347</v>
      </c>
      <c r="RDW1" s="5" t="s">
        <v>12348</v>
      </c>
      <c r="RDX1" s="5" t="s">
        <v>12349</v>
      </c>
      <c r="RDY1" s="5" t="s">
        <v>12350</v>
      </c>
      <c r="RDZ1" s="5" t="s">
        <v>12351</v>
      </c>
      <c r="REA1" s="5" t="s">
        <v>12352</v>
      </c>
      <c r="REB1" s="5" t="s">
        <v>12353</v>
      </c>
      <c r="REC1" s="5" t="s">
        <v>12354</v>
      </c>
      <c r="RED1" s="5" t="s">
        <v>12355</v>
      </c>
      <c r="REE1" s="5" t="s">
        <v>12356</v>
      </c>
      <c r="REF1" s="5" t="s">
        <v>12357</v>
      </c>
      <c r="REG1" s="5" t="s">
        <v>12358</v>
      </c>
      <c r="REH1" s="5" t="s">
        <v>12359</v>
      </c>
      <c r="REI1" s="5" t="s">
        <v>12360</v>
      </c>
      <c r="REJ1" s="5" t="s">
        <v>12361</v>
      </c>
      <c r="REK1" s="5" t="s">
        <v>12362</v>
      </c>
      <c r="REL1" s="5" t="s">
        <v>12363</v>
      </c>
      <c r="REM1" s="5" t="s">
        <v>12364</v>
      </c>
      <c r="REN1" s="5" t="s">
        <v>12365</v>
      </c>
      <c r="REO1" s="5" t="s">
        <v>12366</v>
      </c>
      <c r="REP1" s="5" t="s">
        <v>12367</v>
      </c>
      <c r="REQ1" s="5" t="s">
        <v>12368</v>
      </c>
      <c r="RER1" s="5" t="s">
        <v>12369</v>
      </c>
      <c r="RES1" s="5" t="s">
        <v>12370</v>
      </c>
      <c r="RET1" s="5" t="s">
        <v>12371</v>
      </c>
      <c r="REU1" s="5" t="s">
        <v>12372</v>
      </c>
      <c r="REV1" s="5" t="s">
        <v>12373</v>
      </c>
      <c r="REW1" s="5" t="s">
        <v>12374</v>
      </c>
      <c r="REX1" s="5" t="s">
        <v>12375</v>
      </c>
      <c r="REY1" s="5" t="s">
        <v>12376</v>
      </c>
      <c r="REZ1" s="5" t="s">
        <v>12377</v>
      </c>
      <c r="RFA1" s="5" t="s">
        <v>12378</v>
      </c>
      <c r="RFB1" s="5" t="s">
        <v>12379</v>
      </c>
      <c r="RFC1" s="5" t="s">
        <v>12380</v>
      </c>
      <c r="RFD1" s="5" t="s">
        <v>12381</v>
      </c>
      <c r="RFE1" s="5" t="s">
        <v>12382</v>
      </c>
      <c r="RFF1" s="5" t="s">
        <v>12383</v>
      </c>
      <c r="RFG1" s="5" t="s">
        <v>12384</v>
      </c>
      <c r="RFH1" s="5" t="s">
        <v>12385</v>
      </c>
      <c r="RFI1" s="5" t="s">
        <v>12386</v>
      </c>
      <c r="RFJ1" s="5" t="s">
        <v>12387</v>
      </c>
      <c r="RFK1" s="5" t="s">
        <v>12388</v>
      </c>
      <c r="RFL1" s="5" t="s">
        <v>12389</v>
      </c>
      <c r="RFM1" s="5" t="s">
        <v>12390</v>
      </c>
      <c r="RFN1" s="5" t="s">
        <v>12391</v>
      </c>
      <c r="RFO1" s="5" t="s">
        <v>12392</v>
      </c>
      <c r="RFP1" s="5" t="s">
        <v>12393</v>
      </c>
      <c r="RFQ1" s="5" t="s">
        <v>12394</v>
      </c>
      <c r="RFR1" s="5" t="s">
        <v>12395</v>
      </c>
      <c r="RFS1" s="5" t="s">
        <v>12396</v>
      </c>
      <c r="RFT1" s="5" t="s">
        <v>12397</v>
      </c>
      <c r="RFU1" s="5" t="s">
        <v>12398</v>
      </c>
      <c r="RFV1" s="5" t="s">
        <v>12399</v>
      </c>
      <c r="RFW1" s="5" t="s">
        <v>12400</v>
      </c>
      <c r="RFX1" s="5" t="s">
        <v>12401</v>
      </c>
      <c r="RFY1" s="5" t="s">
        <v>12402</v>
      </c>
      <c r="RFZ1" s="5" t="s">
        <v>12403</v>
      </c>
      <c r="RGA1" s="5" t="s">
        <v>12404</v>
      </c>
      <c r="RGB1" s="5" t="s">
        <v>12405</v>
      </c>
      <c r="RGC1" s="5" t="s">
        <v>12406</v>
      </c>
      <c r="RGD1" s="5" t="s">
        <v>12407</v>
      </c>
      <c r="RGE1" s="5" t="s">
        <v>12408</v>
      </c>
      <c r="RGF1" s="5" t="s">
        <v>12409</v>
      </c>
      <c r="RGG1" s="5" t="s">
        <v>12410</v>
      </c>
      <c r="RGH1" s="5" t="s">
        <v>12411</v>
      </c>
      <c r="RGI1" s="5" t="s">
        <v>12412</v>
      </c>
      <c r="RGJ1" s="5" t="s">
        <v>12413</v>
      </c>
      <c r="RGK1" s="5" t="s">
        <v>12414</v>
      </c>
      <c r="RGL1" s="5" t="s">
        <v>12415</v>
      </c>
      <c r="RGM1" s="5" t="s">
        <v>12416</v>
      </c>
      <c r="RGN1" s="5" t="s">
        <v>12417</v>
      </c>
      <c r="RGO1" s="5" t="s">
        <v>12418</v>
      </c>
      <c r="RGP1" s="5" t="s">
        <v>12419</v>
      </c>
      <c r="RGQ1" s="5" t="s">
        <v>12420</v>
      </c>
      <c r="RGR1" s="5" t="s">
        <v>12421</v>
      </c>
      <c r="RGS1" s="5" t="s">
        <v>12422</v>
      </c>
      <c r="RGT1" s="5" t="s">
        <v>12423</v>
      </c>
      <c r="RGU1" s="5" t="s">
        <v>12424</v>
      </c>
      <c r="RGV1" s="5" t="s">
        <v>12425</v>
      </c>
      <c r="RGW1" s="5" t="s">
        <v>12426</v>
      </c>
      <c r="RGX1" s="5" t="s">
        <v>12427</v>
      </c>
      <c r="RGY1" s="5" t="s">
        <v>12428</v>
      </c>
      <c r="RGZ1" s="5" t="s">
        <v>12429</v>
      </c>
      <c r="RHA1" s="5" t="s">
        <v>12430</v>
      </c>
      <c r="RHB1" s="5" t="s">
        <v>12431</v>
      </c>
      <c r="RHC1" s="5" t="s">
        <v>12432</v>
      </c>
      <c r="RHD1" s="5" t="s">
        <v>12433</v>
      </c>
      <c r="RHE1" s="5" t="s">
        <v>12434</v>
      </c>
      <c r="RHF1" s="5" t="s">
        <v>12435</v>
      </c>
      <c r="RHG1" s="5" t="s">
        <v>12436</v>
      </c>
      <c r="RHH1" s="5" t="s">
        <v>12437</v>
      </c>
      <c r="RHI1" s="5" t="s">
        <v>12438</v>
      </c>
      <c r="RHJ1" s="5" t="s">
        <v>12439</v>
      </c>
      <c r="RHK1" s="5" t="s">
        <v>12440</v>
      </c>
      <c r="RHL1" s="5" t="s">
        <v>12441</v>
      </c>
      <c r="RHM1" s="5" t="s">
        <v>12442</v>
      </c>
      <c r="RHN1" s="5" t="s">
        <v>12443</v>
      </c>
      <c r="RHO1" s="5" t="s">
        <v>12444</v>
      </c>
      <c r="RHP1" s="5" t="s">
        <v>12445</v>
      </c>
      <c r="RHQ1" s="5" t="s">
        <v>12446</v>
      </c>
      <c r="RHR1" s="5" t="s">
        <v>12447</v>
      </c>
      <c r="RHS1" s="5" t="s">
        <v>12448</v>
      </c>
      <c r="RHT1" s="5" t="s">
        <v>12449</v>
      </c>
      <c r="RHU1" s="5" t="s">
        <v>12450</v>
      </c>
      <c r="RHV1" s="5" t="s">
        <v>12451</v>
      </c>
      <c r="RHW1" s="5" t="s">
        <v>12452</v>
      </c>
      <c r="RHX1" s="5" t="s">
        <v>12453</v>
      </c>
      <c r="RHY1" s="5" t="s">
        <v>12454</v>
      </c>
      <c r="RHZ1" s="5" t="s">
        <v>12455</v>
      </c>
      <c r="RIA1" s="5" t="s">
        <v>12456</v>
      </c>
      <c r="RIB1" s="5" t="s">
        <v>12457</v>
      </c>
      <c r="RIC1" s="5" t="s">
        <v>12458</v>
      </c>
      <c r="RID1" s="5" t="s">
        <v>12459</v>
      </c>
      <c r="RIE1" s="5" t="s">
        <v>12460</v>
      </c>
      <c r="RIF1" s="5" t="s">
        <v>12461</v>
      </c>
      <c r="RIG1" s="5" t="s">
        <v>12462</v>
      </c>
      <c r="RIH1" s="5" t="s">
        <v>12463</v>
      </c>
      <c r="RII1" s="5" t="s">
        <v>12464</v>
      </c>
      <c r="RIJ1" s="5" t="s">
        <v>12465</v>
      </c>
      <c r="RIK1" s="5" t="s">
        <v>12466</v>
      </c>
      <c r="RIL1" s="5" t="s">
        <v>12467</v>
      </c>
      <c r="RIM1" s="5" t="s">
        <v>12468</v>
      </c>
      <c r="RIN1" s="5" t="s">
        <v>12469</v>
      </c>
      <c r="RIO1" s="5" t="s">
        <v>12470</v>
      </c>
      <c r="RIP1" s="5" t="s">
        <v>12471</v>
      </c>
      <c r="RIQ1" s="5" t="s">
        <v>12472</v>
      </c>
      <c r="RIR1" s="5" t="s">
        <v>12473</v>
      </c>
      <c r="RIS1" s="5" t="s">
        <v>12474</v>
      </c>
      <c r="RIT1" s="5" t="s">
        <v>12475</v>
      </c>
      <c r="RIU1" s="5" t="s">
        <v>12476</v>
      </c>
      <c r="RIV1" s="5" t="s">
        <v>12477</v>
      </c>
      <c r="RIW1" s="5" t="s">
        <v>12478</v>
      </c>
      <c r="RIX1" s="5" t="s">
        <v>12479</v>
      </c>
      <c r="RIY1" s="5" t="s">
        <v>12480</v>
      </c>
      <c r="RIZ1" s="5" t="s">
        <v>12481</v>
      </c>
      <c r="RJA1" s="5" t="s">
        <v>12482</v>
      </c>
      <c r="RJB1" s="5" t="s">
        <v>12483</v>
      </c>
      <c r="RJC1" s="5" t="s">
        <v>12484</v>
      </c>
      <c r="RJD1" s="5" t="s">
        <v>12485</v>
      </c>
      <c r="RJE1" s="5" t="s">
        <v>12486</v>
      </c>
      <c r="RJF1" s="5" t="s">
        <v>12487</v>
      </c>
      <c r="RJG1" s="5" t="s">
        <v>12488</v>
      </c>
      <c r="RJH1" s="5" t="s">
        <v>12489</v>
      </c>
      <c r="RJI1" s="5" t="s">
        <v>12490</v>
      </c>
      <c r="RJJ1" s="5" t="s">
        <v>12491</v>
      </c>
      <c r="RJK1" s="5" t="s">
        <v>12492</v>
      </c>
      <c r="RJL1" s="5" t="s">
        <v>12493</v>
      </c>
      <c r="RJM1" s="5" t="s">
        <v>12494</v>
      </c>
      <c r="RJN1" s="5" t="s">
        <v>12495</v>
      </c>
      <c r="RJO1" s="5" t="s">
        <v>12496</v>
      </c>
      <c r="RJP1" s="5" t="s">
        <v>12497</v>
      </c>
      <c r="RJQ1" s="5" t="s">
        <v>12498</v>
      </c>
      <c r="RJR1" s="5" t="s">
        <v>12499</v>
      </c>
      <c r="RJS1" s="5" t="s">
        <v>12500</v>
      </c>
      <c r="RJT1" s="5" t="s">
        <v>12501</v>
      </c>
      <c r="RJU1" s="5" t="s">
        <v>12502</v>
      </c>
      <c r="RJV1" s="5" t="s">
        <v>12503</v>
      </c>
      <c r="RJW1" s="5" t="s">
        <v>12504</v>
      </c>
      <c r="RJX1" s="5" t="s">
        <v>12505</v>
      </c>
      <c r="RJY1" s="5" t="s">
        <v>12506</v>
      </c>
      <c r="RJZ1" s="5" t="s">
        <v>12507</v>
      </c>
      <c r="RKA1" s="5" t="s">
        <v>12508</v>
      </c>
      <c r="RKB1" s="5" t="s">
        <v>12509</v>
      </c>
      <c r="RKC1" s="5" t="s">
        <v>12510</v>
      </c>
      <c r="RKD1" s="5" t="s">
        <v>12511</v>
      </c>
      <c r="RKE1" s="5" t="s">
        <v>12512</v>
      </c>
      <c r="RKF1" s="5" t="s">
        <v>12513</v>
      </c>
      <c r="RKG1" s="5" t="s">
        <v>12514</v>
      </c>
      <c r="RKH1" s="5" t="s">
        <v>12515</v>
      </c>
      <c r="RKI1" s="5" t="s">
        <v>12516</v>
      </c>
      <c r="RKJ1" s="5" t="s">
        <v>12517</v>
      </c>
      <c r="RKK1" s="5" t="s">
        <v>12518</v>
      </c>
      <c r="RKL1" s="5" t="s">
        <v>12519</v>
      </c>
      <c r="RKM1" s="5" t="s">
        <v>12520</v>
      </c>
      <c r="RKN1" s="5" t="s">
        <v>12521</v>
      </c>
      <c r="RKO1" s="5" t="s">
        <v>12522</v>
      </c>
      <c r="RKP1" s="5" t="s">
        <v>12523</v>
      </c>
      <c r="RKQ1" s="5" t="s">
        <v>12524</v>
      </c>
      <c r="RKR1" s="5" t="s">
        <v>12525</v>
      </c>
      <c r="RKS1" s="5" t="s">
        <v>12526</v>
      </c>
      <c r="RKT1" s="5" t="s">
        <v>12527</v>
      </c>
      <c r="RKU1" s="5" t="s">
        <v>12528</v>
      </c>
      <c r="RKV1" s="5" t="s">
        <v>12529</v>
      </c>
      <c r="RKW1" s="5" t="s">
        <v>12530</v>
      </c>
      <c r="RKX1" s="5" t="s">
        <v>12531</v>
      </c>
      <c r="RKY1" s="5" t="s">
        <v>12532</v>
      </c>
      <c r="RKZ1" s="5" t="s">
        <v>12533</v>
      </c>
      <c r="RLA1" s="5" t="s">
        <v>12534</v>
      </c>
      <c r="RLB1" s="5" t="s">
        <v>12535</v>
      </c>
      <c r="RLC1" s="5" t="s">
        <v>12536</v>
      </c>
      <c r="RLD1" s="5" t="s">
        <v>12537</v>
      </c>
      <c r="RLE1" s="5" t="s">
        <v>12538</v>
      </c>
      <c r="RLF1" s="5" t="s">
        <v>12539</v>
      </c>
      <c r="RLG1" s="5" t="s">
        <v>12540</v>
      </c>
      <c r="RLH1" s="5" t="s">
        <v>12541</v>
      </c>
      <c r="RLI1" s="5" t="s">
        <v>12542</v>
      </c>
      <c r="RLJ1" s="5" t="s">
        <v>12543</v>
      </c>
      <c r="RLK1" s="5" t="s">
        <v>12544</v>
      </c>
      <c r="RLL1" s="5" t="s">
        <v>12545</v>
      </c>
      <c r="RLM1" s="5" t="s">
        <v>12546</v>
      </c>
      <c r="RLN1" s="5" t="s">
        <v>12547</v>
      </c>
      <c r="RLO1" s="5" t="s">
        <v>12548</v>
      </c>
      <c r="RLP1" s="5" t="s">
        <v>12549</v>
      </c>
      <c r="RLQ1" s="5" t="s">
        <v>12550</v>
      </c>
      <c r="RLR1" s="5" t="s">
        <v>12551</v>
      </c>
      <c r="RLS1" s="5" t="s">
        <v>12552</v>
      </c>
      <c r="RLT1" s="5" t="s">
        <v>12553</v>
      </c>
      <c r="RLU1" s="5" t="s">
        <v>12554</v>
      </c>
      <c r="RLV1" s="5" t="s">
        <v>12555</v>
      </c>
      <c r="RLW1" s="5" t="s">
        <v>12556</v>
      </c>
      <c r="RLX1" s="5" t="s">
        <v>12557</v>
      </c>
      <c r="RLY1" s="5" t="s">
        <v>12558</v>
      </c>
      <c r="RLZ1" s="5" t="s">
        <v>12559</v>
      </c>
      <c r="RMA1" s="5" t="s">
        <v>12560</v>
      </c>
      <c r="RMB1" s="5" t="s">
        <v>12561</v>
      </c>
      <c r="RMC1" s="5" t="s">
        <v>12562</v>
      </c>
      <c r="RMD1" s="5" t="s">
        <v>12563</v>
      </c>
      <c r="RME1" s="5" t="s">
        <v>12564</v>
      </c>
      <c r="RMF1" s="5" t="s">
        <v>12565</v>
      </c>
      <c r="RMG1" s="5" t="s">
        <v>12566</v>
      </c>
      <c r="RMH1" s="5" t="s">
        <v>12567</v>
      </c>
      <c r="RMI1" s="5" t="s">
        <v>12568</v>
      </c>
      <c r="RMJ1" s="5" t="s">
        <v>12569</v>
      </c>
      <c r="RMK1" s="5" t="s">
        <v>12570</v>
      </c>
      <c r="RML1" s="5" t="s">
        <v>12571</v>
      </c>
      <c r="RMM1" s="5" t="s">
        <v>12572</v>
      </c>
      <c r="RMN1" s="5" t="s">
        <v>12573</v>
      </c>
      <c r="RMO1" s="5" t="s">
        <v>12574</v>
      </c>
      <c r="RMP1" s="5" t="s">
        <v>12575</v>
      </c>
      <c r="RMQ1" s="5" t="s">
        <v>12576</v>
      </c>
      <c r="RMR1" s="5" t="s">
        <v>12577</v>
      </c>
      <c r="RMS1" s="5" t="s">
        <v>12578</v>
      </c>
      <c r="RMT1" s="5" t="s">
        <v>12579</v>
      </c>
      <c r="RMU1" s="5" t="s">
        <v>12580</v>
      </c>
      <c r="RMV1" s="5" t="s">
        <v>12581</v>
      </c>
      <c r="RMW1" s="5" t="s">
        <v>12582</v>
      </c>
      <c r="RMX1" s="5" t="s">
        <v>12583</v>
      </c>
      <c r="RMY1" s="5" t="s">
        <v>12584</v>
      </c>
      <c r="RMZ1" s="5" t="s">
        <v>12585</v>
      </c>
      <c r="RNA1" s="5" t="s">
        <v>12586</v>
      </c>
      <c r="RNB1" s="5" t="s">
        <v>12587</v>
      </c>
      <c r="RNC1" s="5" t="s">
        <v>12588</v>
      </c>
      <c r="RND1" s="5" t="s">
        <v>12589</v>
      </c>
      <c r="RNE1" s="5" t="s">
        <v>12590</v>
      </c>
      <c r="RNF1" s="5" t="s">
        <v>12591</v>
      </c>
      <c r="RNG1" s="5" t="s">
        <v>12592</v>
      </c>
      <c r="RNH1" s="5" t="s">
        <v>12593</v>
      </c>
      <c r="RNI1" s="5" t="s">
        <v>12594</v>
      </c>
      <c r="RNJ1" s="5" t="s">
        <v>12595</v>
      </c>
      <c r="RNK1" s="5" t="s">
        <v>12596</v>
      </c>
      <c r="RNL1" s="5" t="s">
        <v>12597</v>
      </c>
      <c r="RNM1" s="5" t="s">
        <v>12598</v>
      </c>
      <c r="RNN1" s="5" t="s">
        <v>12599</v>
      </c>
      <c r="RNO1" s="5" t="s">
        <v>12600</v>
      </c>
      <c r="RNP1" s="5" t="s">
        <v>12601</v>
      </c>
      <c r="RNQ1" s="5" t="s">
        <v>12602</v>
      </c>
      <c r="RNR1" s="5" t="s">
        <v>12603</v>
      </c>
      <c r="RNS1" s="5" t="s">
        <v>12604</v>
      </c>
      <c r="RNT1" s="5" t="s">
        <v>12605</v>
      </c>
      <c r="RNU1" s="5" t="s">
        <v>12606</v>
      </c>
      <c r="RNV1" s="5" t="s">
        <v>12607</v>
      </c>
      <c r="RNW1" s="5" t="s">
        <v>12608</v>
      </c>
      <c r="RNX1" s="5" t="s">
        <v>12609</v>
      </c>
      <c r="RNY1" s="5" t="s">
        <v>12610</v>
      </c>
      <c r="RNZ1" s="5" t="s">
        <v>12611</v>
      </c>
      <c r="ROA1" s="5" t="s">
        <v>12612</v>
      </c>
      <c r="ROB1" s="5" t="s">
        <v>12613</v>
      </c>
      <c r="ROC1" s="5" t="s">
        <v>12614</v>
      </c>
      <c r="ROD1" s="5" t="s">
        <v>12615</v>
      </c>
      <c r="ROE1" s="5" t="s">
        <v>12616</v>
      </c>
      <c r="ROF1" s="5" t="s">
        <v>12617</v>
      </c>
      <c r="ROG1" s="5" t="s">
        <v>12618</v>
      </c>
      <c r="ROH1" s="5" t="s">
        <v>12619</v>
      </c>
      <c r="ROI1" s="5" t="s">
        <v>12620</v>
      </c>
      <c r="ROJ1" s="5" t="s">
        <v>12621</v>
      </c>
      <c r="ROK1" s="5" t="s">
        <v>12622</v>
      </c>
      <c r="ROL1" s="5" t="s">
        <v>12623</v>
      </c>
      <c r="ROM1" s="5" t="s">
        <v>12624</v>
      </c>
      <c r="RON1" s="5" t="s">
        <v>12625</v>
      </c>
      <c r="ROO1" s="5" t="s">
        <v>12626</v>
      </c>
      <c r="ROP1" s="5" t="s">
        <v>12627</v>
      </c>
      <c r="ROQ1" s="5" t="s">
        <v>12628</v>
      </c>
      <c r="ROR1" s="5" t="s">
        <v>12629</v>
      </c>
      <c r="ROS1" s="5" t="s">
        <v>12630</v>
      </c>
      <c r="ROT1" s="5" t="s">
        <v>12631</v>
      </c>
      <c r="ROU1" s="5" t="s">
        <v>12632</v>
      </c>
      <c r="ROV1" s="5" t="s">
        <v>12633</v>
      </c>
      <c r="ROW1" s="5" t="s">
        <v>12634</v>
      </c>
      <c r="ROX1" s="5" t="s">
        <v>12635</v>
      </c>
      <c r="ROY1" s="5" t="s">
        <v>12636</v>
      </c>
      <c r="ROZ1" s="5" t="s">
        <v>12637</v>
      </c>
      <c r="RPA1" s="5" t="s">
        <v>12638</v>
      </c>
      <c r="RPB1" s="5" t="s">
        <v>12639</v>
      </c>
      <c r="RPC1" s="5" t="s">
        <v>12640</v>
      </c>
      <c r="RPD1" s="5" t="s">
        <v>12641</v>
      </c>
      <c r="RPE1" s="5" t="s">
        <v>12642</v>
      </c>
      <c r="RPF1" s="5" t="s">
        <v>12643</v>
      </c>
      <c r="RPG1" s="5" t="s">
        <v>12644</v>
      </c>
      <c r="RPH1" s="5" t="s">
        <v>12645</v>
      </c>
      <c r="RPI1" s="5" t="s">
        <v>12646</v>
      </c>
      <c r="RPJ1" s="5" t="s">
        <v>12647</v>
      </c>
      <c r="RPK1" s="5" t="s">
        <v>12648</v>
      </c>
      <c r="RPL1" s="5" t="s">
        <v>12649</v>
      </c>
      <c r="RPM1" s="5" t="s">
        <v>12650</v>
      </c>
      <c r="RPN1" s="5" t="s">
        <v>12651</v>
      </c>
      <c r="RPO1" s="5" t="s">
        <v>12652</v>
      </c>
      <c r="RPP1" s="5" t="s">
        <v>12653</v>
      </c>
      <c r="RPQ1" s="5" t="s">
        <v>12654</v>
      </c>
      <c r="RPR1" s="5" t="s">
        <v>12655</v>
      </c>
      <c r="RPS1" s="5" t="s">
        <v>12656</v>
      </c>
      <c r="RPT1" s="5" t="s">
        <v>12657</v>
      </c>
      <c r="RPU1" s="5" t="s">
        <v>12658</v>
      </c>
      <c r="RPV1" s="5" t="s">
        <v>12659</v>
      </c>
      <c r="RPW1" s="5" t="s">
        <v>12660</v>
      </c>
      <c r="RPX1" s="5" t="s">
        <v>12661</v>
      </c>
      <c r="RPY1" s="5" t="s">
        <v>12662</v>
      </c>
      <c r="RPZ1" s="5" t="s">
        <v>12663</v>
      </c>
      <c r="RQA1" s="5" t="s">
        <v>12664</v>
      </c>
      <c r="RQB1" s="5" t="s">
        <v>12665</v>
      </c>
      <c r="RQC1" s="5" t="s">
        <v>12666</v>
      </c>
      <c r="RQD1" s="5" t="s">
        <v>12667</v>
      </c>
      <c r="RQE1" s="5" t="s">
        <v>12668</v>
      </c>
      <c r="RQF1" s="5" t="s">
        <v>12669</v>
      </c>
      <c r="RQG1" s="5" t="s">
        <v>12670</v>
      </c>
      <c r="RQH1" s="5" t="s">
        <v>12671</v>
      </c>
      <c r="RQI1" s="5" t="s">
        <v>12672</v>
      </c>
      <c r="RQJ1" s="5" t="s">
        <v>12673</v>
      </c>
      <c r="RQK1" s="5" t="s">
        <v>12674</v>
      </c>
      <c r="RQL1" s="5" t="s">
        <v>12675</v>
      </c>
      <c r="RQM1" s="5" t="s">
        <v>12676</v>
      </c>
      <c r="RQN1" s="5" t="s">
        <v>12677</v>
      </c>
      <c r="RQO1" s="5" t="s">
        <v>12678</v>
      </c>
      <c r="RQP1" s="5" t="s">
        <v>12679</v>
      </c>
      <c r="RQQ1" s="5" t="s">
        <v>12680</v>
      </c>
      <c r="RQR1" s="5" t="s">
        <v>12681</v>
      </c>
      <c r="RQS1" s="5" t="s">
        <v>12682</v>
      </c>
      <c r="RQT1" s="5" t="s">
        <v>12683</v>
      </c>
      <c r="RQU1" s="5" t="s">
        <v>12684</v>
      </c>
      <c r="RQV1" s="5" t="s">
        <v>12685</v>
      </c>
      <c r="RQW1" s="5" t="s">
        <v>12686</v>
      </c>
      <c r="RQX1" s="5" t="s">
        <v>12687</v>
      </c>
      <c r="RQY1" s="5" t="s">
        <v>12688</v>
      </c>
      <c r="RQZ1" s="5" t="s">
        <v>12689</v>
      </c>
      <c r="RRA1" s="5" t="s">
        <v>12690</v>
      </c>
      <c r="RRB1" s="5" t="s">
        <v>12691</v>
      </c>
      <c r="RRC1" s="5" t="s">
        <v>12692</v>
      </c>
      <c r="RRD1" s="5" t="s">
        <v>12693</v>
      </c>
      <c r="RRE1" s="5" t="s">
        <v>12694</v>
      </c>
      <c r="RRF1" s="5" t="s">
        <v>12695</v>
      </c>
      <c r="RRG1" s="5" t="s">
        <v>12696</v>
      </c>
      <c r="RRH1" s="5" t="s">
        <v>12697</v>
      </c>
      <c r="RRI1" s="5" t="s">
        <v>12698</v>
      </c>
      <c r="RRJ1" s="5" t="s">
        <v>12699</v>
      </c>
      <c r="RRK1" s="5" t="s">
        <v>12700</v>
      </c>
      <c r="RRL1" s="5" t="s">
        <v>12701</v>
      </c>
      <c r="RRM1" s="5" t="s">
        <v>12702</v>
      </c>
      <c r="RRN1" s="5" t="s">
        <v>12703</v>
      </c>
      <c r="RRO1" s="5" t="s">
        <v>12704</v>
      </c>
      <c r="RRP1" s="5" t="s">
        <v>12705</v>
      </c>
      <c r="RRQ1" s="5" t="s">
        <v>12706</v>
      </c>
      <c r="RRR1" s="5" t="s">
        <v>12707</v>
      </c>
      <c r="RRS1" s="5" t="s">
        <v>12708</v>
      </c>
      <c r="RRT1" s="5" t="s">
        <v>12709</v>
      </c>
      <c r="RRU1" s="5" t="s">
        <v>12710</v>
      </c>
      <c r="RRV1" s="5" t="s">
        <v>12711</v>
      </c>
      <c r="RRW1" s="5" t="s">
        <v>12712</v>
      </c>
      <c r="RRX1" s="5" t="s">
        <v>12713</v>
      </c>
      <c r="RRY1" s="5" t="s">
        <v>12714</v>
      </c>
      <c r="RRZ1" s="5" t="s">
        <v>12715</v>
      </c>
      <c r="RSA1" s="5" t="s">
        <v>12716</v>
      </c>
      <c r="RSB1" s="5" t="s">
        <v>12717</v>
      </c>
      <c r="RSC1" s="5" t="s">
        <v>12718</v>
      </c>
      <c r="RSD1" s="5" t="s">
        <v>12719</v>
      </c>
      <c r="RSE1" s="5" t="s">
        <v>12720</v>
      </c>
      <c r="RSF1" s="5" t="s">
        <v>12721</v>
      </c>
      <c r="RSG1" s="5" t="s">
        <v>12722</v>
      </c>
      <c r="RSH1" s="5" t="s">
        <v>12723</v>
      </c>
      <c r="RSI1" s="5" t="s">
        <v>12724</v>
      </c>
      <c r="RSJ1" s="5" t="s">
        <v>12725</v>
      </c>
      <c r="RSK1" s="5" t="s">
        <v>12726</v>
      </c>
      <c r="RSL1" s="5" t="s">
        <v>12727</v>
      </c>
      <c r="RSM1" s="5" t="s">
        <v>12728</v>
      </c>
      <c r="RSN1" s="5" t="s">
        <v>12729</v>
      </c>
      <c r="RSO1" s="5" t="s">
        <v>12730</v>
      </c>
      <c r="RSP1" s="5" t="s">
        <v>12731</v>
      </c>
      <c r="RSQ1" s="5" t="s">
        <v>12732</v>
      </c>
      <c r="RSR1" s="5" t="s">
        <v>12733</v>
      </c>
      <c r="RSS1" s="5" t="s">
        <v>12734</v>
      </c>
      <c r="RST1" s="5" t="s">
        <v>12735</v>
      </c>
      <c r="RSU1" s="5" t="s">
        <v>12736</v>
      </c>
      <c r="RSV1" s="5" t="s">
        <v>12737</v>
      </c>
      <c r="RSW1" s="5" t="s">
        <v>12738</v>
      </c>
      <c r="RSX1" s="5" t="s">
        <v>12739</v>
      </c>
      <c r="RSY1" s="5" t="s">
        <v>12740</v>
      </c>
      <c r="RSZ1" s="5" t="s">
        <v>12741</v>
      </c>
      <c r="RTA1" s="5" t="s">
        <v>12742</v>
      </c>
      <c r="RTB1" s="5" t="s">
        <v>12743</v>
      </c>
      <c r="RTC1" s="5" t="s">
        <v>12744</v>
      </c>
      <c r="RTD1" s="5" t="s">
        <v>12745</v>
      </c>
      <c r="RTE1" s="5" t="s">
        <v>12746</v>
      </c>
      <c r="RTF1" s="5" t="s">
        <v>12747</v>
      </c>
      <c r="RTG1" s="5" t="s">
        <v>12748</v>
      </c>
      <c r="RTH1" s="5" t="s">
        <v>12749</v>
      </c>
      <c r="RTI1" s="5" t="s">
        <v>12750</v>
      </c>
      <c r="RTJ1" s="5" t="s">
        <v>12751</v>
      </c>
      <c r="RTK1" s="5" t="s">
        <v>12752</v>
      </c>
      <c r="RTL1" s="5" t="s">
        <v>12753</v>
      </c>
      <c r="RTM1" s="5" t="s">
        <v>12754</v>
      </c>
      <c r="RTN1" s="5" t="s">
        <v>12755</v>
      </c>
      <c r="RTO1" s="5" t="s">
        <v>12756</v>
      </c>
      <c r="RTP1" s="5" t="s">
        <v>12757</v>
      </c>
      <c r="RTQ1" s="5" t="s">
        <v>12758</v>
      </c>
      <c r="RTR1" s="5" t="s">
        <v>12759</v>
      </c>
      <c r="RTS1" s="5" t="s">
        <v>12760</v>
      </c>
      <c r="RTT1" s="5" t="s">
        <v>12761</v>
      </c>
      <c r="RTU1" s="5" t="s">
        <v>12762</v>
      </c>
      <c r="RTV1" s="5" t="s">
        <v>12763</v>
      </c>
      <c r="RTW1" s="5" t="s">
        <v>12764</v>
      </c>
      <c r="RTX1" s="5" t="s">
        <v>12765</v>
      </c>
      <c r="RTY1" s="5" t="s">
        <v>12766</v>
      </c>
      <c r="RTZ1" s="5" t="s">
        <v>12767</v>
      </c>
      <c r="RUA1" s="5" t="s">
        <v>12768</v>
      </c>
      <c r="RUB1" s="5" t="s">
        <v>12769</v>
      </c>
      <c r="RUC1" s="5" t="s">
        <v>12770</v>
      </c>
      <c r="RUD1" s="5" t="s">
        <v>12771</v>
      </c>
      <c r="RUE1" s="5" t="s">
        <v>12772</v>
      </c>
      <c r="RUF1" s="5" t="s">
        <v>12773</v>
      </c>
      <c r="RUG1" s="5" t="s">
        <v>12774</v>
      </c>
      <c r="RUH1" s="5" t="s">
        <v>12775</v>
      </c>
      <c r="RUI1" s="5" t="s">
        <v>12776</v>
      </c>
      <c r="RUJ1" s="5" t="s">
        <v>12777</v>
      </c>
      <c r="RUK1" s="5" t="s">
        <v>12778</v>
      </c>
      <c r="RUL1" s="5" t="s">
        <v>12779</v>
      </c>
      <c r="RUM1" s="5" t="s">
        <v>12780</v>
      </c>
      <c r="RUN1" s="5" t="s">
        <v>12781</v>
      </c>
      <c r="RUO1" s="5" t="s">
        <v>12782</v>
      </c>
      <c r="RUP1" s="5" t="s">
        <v>12783</v>
      </c>
      <c r="RUQ1" s="5" t="s">
        <v>12784</v>
      </c>
      <c r="RUR1" s="5" t="s">
        <v>12785</v>
      </c>
      <c r="RUS1" s="5" t="s">
        <v>12786</v>
      </c>
      <c r="RUT1" s="5" t="s">
        <v>12787</v>
      </c>
      <c r="RUU1" s="5" t="s">
        <v>12788</v>
      </c>
      <c r="RUV1" s="5" t="s">
        <v>12789</v>
      </c>
      <c r="RUW1" s="5" t="s">
        <v>12790</v>
      </c>
      <c r="RUX1" s="5" t="s">
        <v>12791</v>
      </c>
      <c r="RUY1" s="5" t="s">
        <v>12792</v>
      </c>
      <c r="RUZ1" s="5" t="s">
        <v>12793</v>
      </c>
      <c r="RVA1" s="5" t="s">
        <v>12794</v>
      </c>
      <c r="RVB1" s="5" t="s">
        <v>12795</v>
      </c>
      <c r="RVC1" s="5" t="s">
        <v>12796</v>
      </c>
      <c r="RVD1" s="5" t="s">
        <v>12797</v>
      </c>
      <c r="RVE1" s="5" t="s">
        <v>12798</v>
      </c>
      <c r="RVF1" s="5" t="s">
        <v>12799</v>
      </c>
      <c r="RVG1" s="5" t="s">
        <v>12800</v>
      </c>
      <c r="RVH1" s="5" t="s">
        <v>12801</v>
      </c>
      <c r="RVI1" s="5" t="s">
        <v>12802</v>
      </c>
      <c r="RVJ1" s="5" t="s">
        <v>12803</v>
      </c>
      <c r="RVK1" s="5" t="s">
        <v>12804</v>
      </c>
      <c r="RVL1" s="5" t="s">
        <v>12805</v>
      </c>
      <c r="RVM1" s="5" t="s">
        <v>12806</v>
      </c>
      <c r="RVN1" s="5" t="s">
        <v>12807</v>
      </c>
      <c r="RVO1" s="5" t="s">
        <v>12808</v>
      </c>
      <c r="RVP1" s="5" t="s">
        <v>12809</v>
      </c>
      <c r="RVQ1" s="5" t="s">
        <v>12810</v>
      </c>
      <c r="RVR1" s="5" t="s">
        <v>12811</v>
      </c>
      <c r="RVS1" s="5" t="s">
        <v>12812</v>
      </c>
      <c r="RVT1" s="5" t="s">
        <v>12813</v>
      </c>
      <c r="RVU1" s="5" t="s">
        <v>12814</v>
      </c>
      <c r="RVV1" s="5" t="s">
        <v>12815</v>
      </c>
      <c r="RVW1" s="5" t="s">
        <v>12816</v>
      </c>
      <c r="RVX1" s="5" t="s">
        <v>12817</v>
      </c>
      <c r="RVY1" s="5" t="s">
        <v>12818</v>
      </c>
      <c r="RVZ1" s="5" t="s">
        <v>12819</v>
      </c>
      <c r="RWA1" s="5" t="s">
        <v>12820</v>
      </c>
      <c r="RWB1" s="5" t="s">
        <v>12821</v>
      </c>
      <c r="RWC1" s="5" t="s">
        <v>12822</v>
      </c>
      <c r="RWD1" s="5" t="s">
        <v>12823</v>
      </c>
      <c r="RWE1" s="5" t="s">
        <v>12824</v>
      </c>
      <c r="RWF1" s="5" t="s">
        <v>12825</v>
      </c>
      <c r="RWG1" s="5" t="s">
        <v>12826</v>
      </c>
      <c r="RWH1" s="5" t="s">
        <v>12827</v>
      </c>
      <c r="RWI1" s="5" t="s">
        <v>12828</v>
      </c>
      <c r="RWJ1" s="5" t="s">
        <v>12829</v>
      </c>
      <c r="RWK1" s="5" t="s">
        <v>12830</v>
      </c>
      <c r="RWL1" s="5" t="s">
        <v>12831</v>
      </c>
      <c r="RWM1" s="5" t="s">
        <v>12832</v>
      </c>
      <c r="RWN1" s="5" t="s">
        <v>12833</v>
      </c>
      <c r="RWO1" s="5" t="s">
        <v>12834</v>
      </c>
      <c r="RWP1" s="5" t="s">
        <v>12835</v>
      </c>
      <c r="RWQ1" s="5" t="s">
        <v>12836</v>
      </c>
      <c r="RWR1" s="5" t="s">
        <v>12837</v>
      </c>
      <c r="RWS1" s="5" t="s">
        <v>12838</v>
      </c>
      <c r="RWT1" s="5" t="s">
        <v>12839</v>
      </c>
      <c r="RWU1" s="5" t="s">
        <v>12840</v>
      </c>
      <c r="RWV1" s="5" t="s">
        <v>12841</v>
      </c>
      <c r="RWW1" s="5" t="s">
        <v>12842</v>
      </c>
      <c r="RWX1" s="5" t="s">
        <v>12843</v>
      </c>
      <c r="RWY1" s="5" t="s">
        <v>12844</v>
      </c>
      <c r="RWZ1" s="5" t="s">
        <v>12845</v>
      </c>
      <c r="RXA1" s="5" t="s">
        <v>12846</v>
      </c>
      <c r="RXB1" s="5" t="s">
        <v>12847</v>
      </c>
      <c r="RXC1" s="5" t="s">
        <v>12848</v>
      </c>
      <c r="RXD1" s="5" t="s">
        <v>12849</v>
      </c>
      <c r="RXE1" s="5" t="s">
        <v>12850</v>
      </c>
      <c r="RXF1" s="5" t="s">
        <v>12851</v>
      </c>
      <c r="RXG1" s="5" t="s">
        <v>12852</v>
      </c>
      <c r="RXH1" s="5" t="s">
        <v>12853</v>
      </c>
      <c r="RXI1" s="5" t="s">
        <v>12854</v>
      </c>
      <c r="RXJ1" s="5" t="s">
        <v>12855</v>
      </c>
      <c r="RXK1" s="5" t="s">
        <v>12856</v>
      </c>
      <c r="RXL1" s="5" t="s">
        <v>12857</v>
      </c>
      <c r="RXM1" s="5" t="s">
        <v>12858</v>
      </c>
      <c r="RXN1" s="5" t="s">
        <v>12859</v>
      </c>
      <c r="RXO1" s="5" t="s">
        <v>12860</v>
      </c>
      <c r="RXP1" s="5" t="s">
        <v>12861</v>
      </c>
      <c r="RXQ1" s="5" t="s">
        <v>12862</v>
      </c>
      <c r="RXR1" s="5" t="s">
        <v>12863</v>
      </c>
      <c r="RXS1" s="5" t="s">
        <v>12864</v>
      </c>
      <c r="RXT1" s="5" t="s">
        <v>12865</v>
      </c>
      <c r="RXU1" s="5" t="s">
        <v>12866</v>
      </c>
      <c r="RXV1" s="5" t="s">
        <v>12867</v>
      </c>
      <c r="RXW1" s="5" t="s">
        <v>12868</v>
      </c>
      <c r="RXX1" s="5" t="s">
        <v>12869</v>
      </c>
      <c r="RXY1" s="5" t="s">
        <v>12870</v>
      </c>
      <c r="RXZ1" s="5" t="s">
        <v>12871</v>
      </c>
      <c r="RYA1" s="5" t="s">
        <v>12872</v>
      </c>
      <c r="RYB1" s="5" t="s">
        <v>12873</v>
      </c>
      <c r="RYC1" s="5" t="s">
        <v>12874</v>
      </c>
      <c r="RYD1" s="5" t="s">
        <v>12875</v>
      </c>
      <c r="RYE1" s="5" t="s">
        <v>12876</v>
      </c>
      <c r="RYF1" s="5" t="s">
        <v>12877</v>
      </c>
      <c r="RYG1" s="5" t="s">
        <v>12878</v>
      </c>
      <c r="RYH1" s="5" t="s">
        <v>12879</v>
      </c>
      <c r="RYI1" s="5" t="s">
        <v>12880</v>
      </c>
      <c r="RYJ1" s="5" t="s">
        <v>12881</v>
      </c>
      <c r="RYK1" s="5" t="s">
        <v>12882</v>
      </c>
      <c r="RYL1" s="5" t="s">
        <v>12883</v>
      </c>
      <c r="RYM1" s="5" t="s">
        <v>12884</v>
      </c>
      <c r="RYN1" s="5" t="s">
        <v>12885</v>
      </c>
      <c r="RYO1" s="5" t="s">
        <v>12886</v>
      </c>
      <c r="RYP1" s="5" t="s">
        <v>12887</v>
      </c>
      <c r="RYQ1" s="5" t="s">
        <v>12888</v>
      </c>
      <c r="RYR1" s="5" t="s">
        <v>12889</v>
      </c>
      <c r="RYS1" s="5" t="s">
        <v>12890</v>
      </c>
      <c r="RYT1" s="5" t="s">
        <v>12891</v>
      </c>
      <c r="RYU1" s="5" t="s">
        <v>12892</v>
      </c>
      <c r="RYV1" s="5" t="s">
        <v>12893</v>
      </c>
      <c r="RYW1" s="5" t="s">
        <v>12894</v>
      </c>
      <c r="RYX1" s="5" t="s">
        <v>12895</v>
      </c>
      <c r="RYY1" s="5" t="s">
        <v>12896</v>
      </c>
      <c r="RYZ1" s="5" t="s">
        <v>12897</v>
      </c>
      <c r="RZA1" s="5" t="s">
        <v>12898</v>
      </c>
      <c r="RZB1" s="5" t="s">
        <v>12899</v>
      </c>
      <c r="RZC1" s="5" t="s">
        <v>12900</v>
      </c>
      <c r="RZD1" s="5" t="s">
        <v>12901</v>
      </c>
      <c r="RZE1" s="5" t="s">
        <v>12902</v>
      </c>
      <c r="RZF1" s="5" t="s">
        <v>12903</v>
      </c>
      <c r="RZG1" s="5" t="s">
        <v>12904</v>
      </c>
      <c r="RZH1" s="5" t="s">
        <v>12905</v>
      </c>
      <c r="RZI1" s="5" t="s">
        <v>12906</v>
      </c>
      <c r="RZJ1" s="5" t="s">
        <v>12907</v>
      </c>
      <c r="RZK1" s="5" t="s">
        <v>12908</v>
      </c>
      <c r="RZL1" s="5" t="s">
        <v>12909</v>
      </c>
      <c r="RZM1" s="5" t="s">
        <v>12910</v>
      </c>
      <c r="RZN1" s="5" t="s">
        <v>12911</v>
      </c>
      <c r="RZO1" s="5" t="s">
        <v>12912</v>
      </c>
      <c r="RZP1" s="5" t="s">
        <v>12913</v>
      </c>
      <c r="RZQ1" s="5" t="s">
        <v>12914</v>
      </c>
      <c r="RZR1" s="5" t="s">
        <v>12915</v>
      </c>
      <c r="RZS1" s="5" t="s">
        <v>12916</v>
      </c>
      <c r="RZT1" s="5" t="s">
        <v>12917</v>
      </c>
      <c r="RZU1" s="5" t="s">
        <v>12918</v>
      </c>
      <c r="RZV1" s="5" t="s">
        <v>12919</v>
      </c>
      <c r="RZW1" s="5" t="s">
        <v>12920</v>
      </c>
      <c r="RZX1" s="5" t="s">
        <v>12921</v>
      </c>
      <c r="RZY1" s="5" t="s">
        <v>12922</v>
      </c>
      <c r="RZZ1" s="5" t="s">
        <v>12923</v>
      </c>
      <c r="SAA1" s="5" t="s">
        <v>12924</v>
      </c>
      <c r="SAB1" s="5" t="s">
        <v>12925</v>
      </c>
      <c r="SAC1" s="5" t="s">
        <v>12926</v>
      </c>
      <c r="SAD1" s="5" t="s">
        <v>12927</v>
      </c>
      <c r="SAE1" s="5" t="s">
        <v>12928</v>
      </c>
      <c r="SAF1" s="5" t="s">
        <v>12929</v>
      </c>
      <c r="SAG1" s="5" t="s">
        <v>12930</v>
      </c>
      <c r="SAH1" s="5" t="s">
        <v>12931</v>
      </c>
      <c r="SAI1" s="5" t="s">
        <v>12932</v>
      </c>
      <c r="SAJ1" s="5" t="s">
        <v>12933</v>
      </c>
      <c r="SAK1" s="5" t="s">
        <v>12934</v>
      </c>
      <c r="SAL1" s="5" t="s">
        <v>12935</v>
      </c>
      <c r="SAM1" s="5" t="s">
        <v>12936</v>
      </c>
      <c r="SAN1" s="5" t="s">
        <v>12937</v>
      </c>
      <c r="SAO1" s="5" t="s">
        <v>12938</v>
      </c>
      <c r="SAP1" s="5" t="s">
        <v>12939</v>
      </c>
      <c r="SAQ1" s="5" t="s">
        <v>12940</v>
      </c>
      <c r="SAR1" s="5" t="s">
        <v>12941</v>
      </c>
      <c r="SAS1" s="5" t="s">
        <v>12942</v>
      </c>
      <c r="SAT1" s="5" t="s">
        <v>12943</v>
      </c>
      <c r="SAU1" s="5" t="s">
        <v>12944</v>
      </c>
      <c r="SAV1" s="5" t="s">
        <v>12945</v>
      </c>
      <c r="SAW1" s="5" t="s">
        <v>12946</v>
      </c>
      <c r="SAX1" s="5" t="s">
        <v>12947</v>
      </c>
      <c r="SAY1" s="5" t="s">
        <v>12948</v>
      </c>
      <c r="SAZ1" s="5" t="s">
        <v>12949</v>
      </c>
      <c r="SBA1" s="5" t="s">
        <v>12950</v>
      </c>
      <c r="SBB1" s="5" t="s">
        <v>12951</v>
      </c>
      <c r="SBC1" s="5" t="s">
        <v>12952</v>
      </c>
      <c r="SBD1" s="5" t="s">
        <v>12953</v>
      </c>
      <c r="SBE1" s="5" t="s">
        <v>12954</v>
      </c>
      <c r="SBF1" s="5" t="s">
        <v>12955</v>
      </c>
      <c r="SBG1" s="5" t="s">
        <v>12956</v>
      </c>
      <c r="SBH1" s="5" t="s">
        <v>12957</v>
      </c>
      <c r="SBI1" s="5" t="s">
        <v>12958</v>
      </c>
      <c r="SBJ1" s="5" t="s">
        <v>12959</v>
      </c>
      <c r="SBK1" s="5" t="s">
        <v>12960</v>
      </c>
      <c r="SBL1" s="5" t="s">
        <v>12961</v>
      </c>
      <c r="SBM1" s="5" t="s">
        <v>12962</v>
      </c>
      <c r="SBN1" s="5" t="s">
        <v>12963</v>
      </c>
      <c r="SBO1" s="5" t="s">
        <v>12964</v>
      </c>
      <c r="SBP1" s="5" t="s">
        <v>12965</v>
      </c>
      <c r="SBQ1" s="5" t="s">
        <v>12966</v>
      </c>
      <c r="SBR1" s="5" t="s">
        <v>12967</v>
      </c>
      <c r="SBS1" s="5" t="s">
        <v>12968</v>
      </c>
      <c r="SBT1" s="5" t="s">
        <v>12969</v>
      </c>
      <c r="SBU1" s="5" t="s">
        <v>12970</v>
      </c>
      <c r="SBV1" s="5" t="s">
        <v>12971</v>
      </c>
      <c r="SBW1" s="5" t="s">
        <v>12972</v>
      </c>
      <c r="SBX1" s="5" t="s">
        <v>12973</v>
      </c>
      <c r="SBY1" s="5" t="s">
        <v>12974</v>
      </c>
      <c r="SBZ1" s="5" t="s">
        <v>12975</v>
      </c>
      <c r="SCA1" s="5" t="s">
        <v>12976</v>
      </c>
      <c r="SCB1" s="5" t="s">
        <v>12977</v>
      </c>
      <c r="SCC1" s="5" t="s">
        <v>12978</v>
      </c>
      <c r="SCD1" s="5" t="s">
        <v>12979</v>
      </c>
      <c r="SCE1" s="5" t="s">
        <v>12980</v>
      </c>
      <c r="SCF1" s="5" t="s">
        <v>12981</v>
      </c>
      <c r="SCG1" s="5" t="s">
        <v>12982</v>
      </c>
      <c r="SCH1" s="5" t="s">
        <v>12983</v>
      </c>
      <c r="SCI1" s="5" t="s">
        <v>12984</v>
      </c>
      <c r="SCJ1" s="5" t="s">
        <v>12985</v>
      </c>
      <c r="SCK1" s="5" t="s">
        <v>12986</v>
      </c>
      <c r="SCL1" s="5" t="s">
        <v>12987</v>
      </c>
      <c r="SCM1" s="5" t="s">
        <v>12988</v>
      </c>
      <c r="SCN1" s="5" t="s">
        <v>12989</v>
      </c>
      <c r="SCO1" s="5" t="s">
        <v>12990</v>
      </c>
      <c r="SCP1" s="5" t="s">
        <v>12991</v>
      </c>
      <c r="SCQ1" s="5" t="s">
        <v>12992</v>
      </c>
      <c r="SCR1" s="5" t="s">
        <v>12993</v>
      </c>
      <c r="SCS1" s="5" t="s">
        <v>12994</v>
      </c>
      <c r="SCT1" s="5" t="s">
        <v>12995</v>
      </c>
      <c r="SCU1" s="5" t="s">
        <v>12996</v>
      </c>
      <c r="SCV1" s="5" t="s">
        <v>12997</v>
      </c>
      <c r="SCW1" s="5" t="s">
        <v>12998</v>
      </c>
      <c r="SCX1" s="5" t="s">
        <v>12999</v>
      </c>
      <c r="SCY1" s="5" t="s">
        <v>13000</v>
      </c>
      <c r="SCZ1" s="5" t="s">
        <v>13001</v>
      </c>
      <c r="SDA1" s="5" t="s">
        <v>13002</v>
      </c>
      <c r="SDB1" s="5" t="s">
        <v>13003</v>
      </c>
      <c r="SDC1" s="5" t="s">
        <v>13004</v>
      </c>
      <c r="SDD1" s="5" t="s">
        <v>13005</v>
      </c>
      <c r="SDE1" s="5" t="s">
        <v>13006</v>
      </c>
      <c r="SDF1" s="5" t="s">
        <v>13007</v>
      </c>
      <c r="SDG1" s="5" t="s">
        <v>13008</v>
      </c>
      <c r="SDH1" s="5" t="s">
        <v>13009</v>
      </c>
      <c r="SDI1" s="5" t="s">
        <v>13010</v>
      </c>
      <c r="SDJ1" s="5" t="s">
        <v>13011</v>
      </c>
      <c r="SDK1" s="5" t="s">
        <v>13012</v>
      </c>
      <c r="SDL1" s="5" t="s">
        <v>13013</v>
      </c>
      <c r="SDM1" s="5" t="s">
        <v>13014</v>
      </c>
      <c r="SDN1" s="5" t="s">
        <v>13015</v>
      </c>
      <c r="SDO1" s="5" t="s">
        <v>13016</v>
      </c>
      <c r="SDP1" s="5" t="s">
        <v>13017</v>
      </c>
      <c r="SDQ1" s="5" t="s">
        <v>13018</v>
      </c>
      <c r="SDR1" s="5" t="s">
        <v>13019</v>
      </c>
      <c r="SDS1" s="5" t="s">
        <v>13020</v>
      </c>
      <c r="SDT1" s="5" t="s">
        <v>13021</v>
      </c>
      <c r="SDU1" s="5" t="s">
        <v>13022</v>
      </c>
      <c r="SDV1" s="5" t="s">
        <v>13023</v>
      </c>
      <c r="SDW1" s="5" t="s">
        <v>13024</v>
      </c>
      <c r="SDX1" s="5" t="s">
        <v>13025</v>
      </c>
      <c r="SDY1" s="5" t="s">
        <v>13026</v>
      </c>
      <c r="SDZ1" s="5" t="s">
        <v>13027</v>
      </c>
      <c r="SEA1" s="5" t="s">
        <v>13028</v>
      </c>
      <c r="SEB1" s="5" t="s">
        <v>13029</v>
      </c>
      <c r="SEC1" s="5" t="s">
        <v>13030</v>
      </c>
      <c r="SED1" s="5" t="s">
        <v>13031</v>
      </c>
      <c r="SEE1" s="5" t="s">
        <v>13032</v>
      </c>
      <c r="SEF1" s="5" t="s">
        <v>13033</v>
      </c>
      <c r="SEG1" s="5" t="s">
        <v>13034</v>
      </c>
      <c r="SEH1" s="5" t="s">
        <v>13035</v>
      </c>
      <c r="SEI1" s="5" t="s">
        <v>13036</v>
      </c>
      <c r="SEJ1" s="5" t="s">
        <v>13037</v>
      </c>
      <c r="SEK1" s="5" t="s">
        <v>13038</v>
      </c>
      <c r="SEL1" s="5" t="s">
        <v>13039</v>
      </c>
      <c r="SEM1" s="5" t="s">
        <v>13040</v>
      </c>
      <c r="SEN1" s="5" t="s">
        <v>13041</v>
      </c>
      <c r="SEO1" s="5" t="s">
        <v>13042</v>
      </c>
      <c r="SEP1" s="5" t="s">
        <v>13043</v>
      </c>
      <c r="SEQ1" s="5" t="s">
        <v>13044</v>
      </c>
      <c r="SER1" s="5" t="s">
        <v>13045</v>
      </c>
      <c r="SES1" s="5" t="s">
        <v>13046</v>
      </c>
      <c r="SET1" s="5" t="s">
        <v>13047</v>
      </c>
      <c r="SEU1" s="5" t="s">
        <v>13048</v>
      </c>
      <c r="SEV1" s="5" t="s">
        <v>13049</v>
      </c>
      <c r="SEW1" s="5" t="s">
        <v>13050</v>
      </c>
      <c r="SEX1" s="5" t="s">
        <v>13051</v>
      </c>
      <c r="SEY1" s="5" t="s">
        <v>13052</v>
      </c>
      <c r="SEZ1" s="5" t="s">
        <v>13053</v>
      </c>
      <c r="SFA1" s="5" t="s">
        <v>13054</v>
      </c>
      <c r="SFB1" s="5" t="s">
        <v>13055</v>
      </c>
      <c r="SFC1" s="5" t="s">
        <v>13056</v>
      </c>
      <c r="SFD1" s="5" t="s">
        <v>13057</v>
      </c>
      <c r="SFE1" s="5" t="s">
        <v>13058</v>
      </c>
      <c r="SFF1" s="5" t="s">
        <v>13059</v>
      </c>
      <c r="SFG1" s="5" t="s">
        <v>13060</v>
      </c>
      <c r="SFH1" s="5" t="s">
        <v>13061</v>
      </c>
      <c r="SFI1" s="5" t="s">
        <v>13062</v>
      </c>
      <c r="SFJ1" s="5" t="s">
        <v>13063</v>
      </c>
      <c r="SFK1" s="5" t="s">
        <v>13064</v>
      </c>
      <c r="SFL1" s="5" t="s">
        <v>13065</v>
      </c>
      <c r="SFM1" s="5" t="s">
        <v>13066</v>
      </c>
      <c r="SFN1" s="5" t="s">
        <v>13067</v>
      </c>
      <c r="SFO1" s="5" t="s">
        <v>13068</v>
      </c>
      <c r="SFP1" s="5" t="s">
        <v>13069</v>
      </c>
      <c r="SFQ1" s="5" t="s">
        <v>13070</v>
      </c>
      <c r="SFR1" s="5" t="s">
        <v>13071</v>
      </c>
      <c r="SFS1" s="5" t="s">
        <v>13072</v>
      </c>
      <c r="SFT1" s="5" t="s">
        <v>13073</v>
      </c>
      <c r="SFU1" s="5" t="s">
        <v>13074</v>
      </c>
      <c r="SFV1" s="5" t="s">
        <v>13075</v>
      </c>
      <c r="SFW1" s="5" t="s">
        <v>13076</v>
      </c>
      <c r="SFX1" s="5" t="s">
        <v>13077</v>
      </c>
      <c r="SFY1" s="5" t="s">
        <v>13078</v>
      </c>
      <c r="SFZ1" s="5" t="s">
        <v>13079</v>
      </c>
      <c r="SGA1" s="5" t="s">
        <v>13080</v>
      </c>
      <c r="SGB1" s="5" t="s">
        <v>13081</v>
      </c>
      <c r="SGC1" s="5" t="s">
        <v>13082</v>
      </c>
      <c r="SGD1" s="5" t="s">
        <v>13083</v>
      </c>
      <c r="SGE1" s="5" t="s">
        <v>13084</v>
      </c>
      <c r="SGF1" s="5" t="s">
        <v>13085</v>
      </c>
      <c r="SGG1" s="5" t="s">
        <v>13086</v>
      </c>
      <c r="SGH1" s="5" t="s">
        <v>13087</v>
      </c>
      <c r="SGI1" s="5" t="s">
        <v>13088</v>
      </c>
      <c r="SGJ1" s="5" t="s">
        <v>13089</v>
      </c>
      <c r="SGK1" s="5" t="s">
        <v>13090</v>
      </c>
      <c r="SGL1" s="5" t="s">
        <v>13091</v>
      </c>
      <c r="SGM1" s="5" t="s">
        <v>13092</v>
      </c>
      <c r="SGN1" s="5" t="s">
        <v>13093</v>
      </c>
      <c r="SGO1" s="5" t="s">
        <v>13094</v>
      </c>
      <c r="SGP1" s="5" t="s">
        <v>13095</v>
      </c>
      <c r="SGQ1" s="5" t="s">
        <v>13096</v>
      </c>
      <c r="SGR1" s="5" t="s">
        <v>13097</v>
      </c>
      <c r="SGS1" s="5" t="s">
        <v>13098</v>
      </c>
      <c r="SGT1" s="5" t="s">
        <v>13099</v>
      </c>
      <c r="SGU1" s="5" t="s">
        <v>13100</v>
      </c>
      <c r="SGV1" s="5" t="s">
        <v>13101</v>
      </c>
      <c r="SGW1" s="5" t="s">
        <v>13102</v>
      </c>
      <c r="SGX1" s="5" t="s">
        <v>13103</v>
      </c>
      <c r="SGY1" s="5" t="s">
        <v>13104</v>
      </c>
      <c r="SGZ1" s="5" t="s">
        <v>13105</v>
      </c>
      <c r="SHA1" s="5" t="s">
        <v>13106</v>
      </c>
      <c r="SHB1" s="5" t="s">
        <v>13107</v>
      </c>
      <c r="SHC1" s="5" t="s">
        <v>13108</v>
      </c>
      <c r="SHD1" s="5" t="s">
        <v>13109</v>
      </c>
      <c r="SHE1" s="5" t="s">
        <v>13110</v>
      </c>
      <c r="SHF1" s="5" t="s">
        <v>13111</v>
      </c>
      <c r="SHG1" s="5" t="s">
        <v>13112</v>
      </c>
      <c r="SHH1" s="5" t="s">
        <v>13113</v>
      </c>
      <c r="SHI1" s="5" t="s">
        <v>13114</v>
      </c>
      <c r="SHJ1" s="5" t="s">
        <v>13115</v>
      </c>
      <c r="SHK1" s="5" t="s">
        <v>13116</v>
      </c>
      <c r="SHL1" s="5" t="s">
        <v>13117</v>
      </c>
      <c r="SHM1" s="5" t="s">
        <v>13118</v>
      </c>
      <c r="SHN1" s="5" t="s">
        <v>13119</v>
      </c>
      <c r="SHO1" s="5" t="s">
        <v>13120</v>
      </c>
      <c r="SHP1" s="5" t="s">
        <v>13121</v>
      </c>
      <c r="SHQ1" s="5" t="s">
        <v>13122</v>
      </c>
      <c r="SHR1" s="5" t="s">
        <v>13123</v>
      </c>
      <c r="SHS1" s="5" t="s">
        <v>13124</v>
      </c>
      <c r="SHT1" s="5" t="s">
        <v>13125</v>
      </c>
      <c r="SHU1" s="5" t="s">
        <v>13126</v>
      </c>
      <c r="SHV1" s="5" t="s">
        <v>13127</v>
      </c>
      <c r="SHW1" s="5" t="s">
        <v>13128</v>
      </c>
      <c r="SHX1" s="5" t="s">
        <v>13129</v>
      </c>
      <c r="SHY1" s="5" t="s">
        <v>13130</v>
      </c>
      <c r="SHZ1" s="5" t="s">
        <v>13131</v>
      </c>
      <c r="SIA1" s="5" t="s">
        <v>13132</v>
      </c>
      <c r="SIB1" s="5" t="s">
        <v>13133</v>
      </c>
      <c r="SIC1" s="5" t="s">
        <v>13134</v>
      </c>
      <c r="SID1" s="5" t="s">
        <v>13135</v>
      </c>
      <c r="SIE1" s="5" t="s">
        <v>13136</v>
      </c>
      <c r="SIF1" s="5" t="s">
        <v>13137</v>
      </c>
      <c r="SIG1" s="5" t="s">
        <v>13138</v>
      </c>
      <c r="SIH1" s="5" t="s">
        <v>13139</v>
      </c>
      <c r="SII1" s="5" t="s">
        <v>13140</v>
      </c>
      <c r="SIJ1" s="5" t="s">
        <v>13141</v>
      </c>
      <c r="SIK1" s="5" t="s">
        <v>13142</v>
      </c>
      <c r="SIL1" s="5" t="s">
        <v>13143</v>
      </c>
      <c r="SIM1" s="5" t="s">
        <v>13144</v>
      </c>
      <c r="SIN1" s="5" t="s">
        <v>13145</v>
      </c>
      <c r="SIO1" s="5" t="s">
        <v>13146</v>
      </c>
      <c r="SIP1" s="5" t="s">
        <v>13147</v>
      </c>
      <c r="SIQ1" s="5" t="s">
        <v>13148</v>
      </c>
      <c r="SIR1" s="5" t="s">
        <v>13149</v>
      </c>
      <c r="SIS1" s="5" t="s">
        <v>13150</v>
      </c>
      <c r="SIT1" s="5" t="s">
        <v>13151</v>
      </c>
      <c r="SIU1" s="5" t="s">
        <v>13152</v>
      </c>
      <c r="SIV1" s="5" t="s">
        <v>13153</v>
      </c>
      <c r="SIW1" s="5" t="s">
        <v>13154</v>
      </c>
      <c r="SIX1" s="5" t="s">
        <v>13155</v>
      </c>
      <c r="SIY1" s="5" t="s">
        <v>13156</v>
      </c>
      <c r="SIZ1" s="5" t="s">
        <v>13157</v>
      </c>
      <c r="SJA1" s="5" t="s">
        <v>13158</v>
      </c>
      <c r="SJB1" s="5" t="s">
        <v>13159</v>
      </c>
      <c r="SJC1" s="5" t="s">
        <v>13160</v>
      </c>
      <c r="SJD1" s="5" t="s">
        <v>13161</v>
      </c>
      <c r="SJE1" s="5" t="s">
        <v>13162</v>
      </c>
      <c r="SJF1" s="5" t="s">
        <v>13163</v>
      </c>
      <c r="SJG1" s="5" t="s">
        <v>13164</v>
      </c>
      <c r="SJH1" s="5" t="s">
        <v>13165</v>
      </c>
      <c r="SJI1" s="5" t="s">
        <v>13166</v>
      </c>
      <c r="SJJ1" s="5" t="s">
        <v>13167</v>
      </c>
      <c r="SJK1" s="5" t="s">
        <v>13168</v>
      </c>
      <c r="SJL1" s="5" t="s">
        <v>13169</v>
      </c>
      <c r="SJM1" s="5" t="s">
        <v>13170</v>
      </c>
      <c r="SJN1" s="5" t="s">
        <v>13171</v>
      </c>
      <c r="SJO1" s="5" t="s">
        <v>13172</v>
      </c>
      <c r="SJP1" s="5" t="s">
        <v>13173</v>
      </c>
      <c r="SJQ1" s="5" t="s">
        <v>13174</v>
      </c>
      <c r="SJR1" s="5" t="s">
        <v>13175</v>
      </c>
      <c r="SJS1" s="5" t="s">
        <v>13176</v>
      </c>
      <c r="SJT1" s="5" t="s">
        <v>13177</v>
      </c>
      <c r="SJU1" s="5" t="s">
        <v>13178</v>
      </c>
      <c r="SJV1" s="5" t="s">
        <v>13179</v>
      </c>
      <c r="SJW1" s="5" t="s">
        <v>13180</v>
      </c>
      <c r="SJX1" s="5" t="s">
        <v>13181</v>
      </c>
      <c r="SJY1" s="5" t="s">
        <v>13182</v>
      </c>
      <c r="SJZ1" s="5" t="s">
        <v>13183</v>
      </c>
      <c r="SKA1" s="5" t="s">
        <v>13184</v>
      </c>
      <c r="SKB1" s="5" t="s">
        <v>13185</v>
      </c>
      <c r="SKC1" s="5" t="s">
        <v>13186</v>
      </c>
      <c r="SKD1" s="5" t="s">
        <v>13187</v>
      </c>
      <c r="SKE1" s="5" t="s">
        <v>13188</v>
      </c>
      <c r="SKF1" s="5" t="s">
        <v>13189</v>
      </c>
      <c r="SKG1" s="5" t="s">
        <v>13190</v>
      </c>
      <c r="SKH1" s="5" t="s">
        <v>13191</v>
      </c>
      <c r="SKI1" s="5" t="s">
        <v>13192</v>
      </c>
      <c r="SKJ1" s="5" t="s">
        <v>13193</v>
      </c>
      <c r="SKK1" s="5" t="s">
        <v>13194</v>
      </c>
      <c r="SKL1" s="5" t="s">
        <v>13195</v>
      </c>
      <c r="SKM1" s="5" t="s">
        <v>13196</v>
      </c>
      <c r="SKN1" s="5" t="s">
        <v>13197</v>
      </c>
      <c r="SKO1" s="5" t="s">
        <v>13198</v>
      </c>
      <c r="SKP1" s="5" t="s">
        <v>13199</v>
      </c>
      <c r="SKQ1" s="5" t="s">
        <v>13200</v>
      </c>
      <c r="SKR1" s="5" t="s">
        <v>13201</v>
      </c>
      <c r="SKS1" s="5" t="s">
        <v>13202</v>
      </c>
      <c r="SKT1" s="5" t="s">
        <v>13203</v>
      </c>
      <c r="SKU1" s="5" t="s">
        <v>13204</v>
      </c>
      <c r="SKV1" s="5" t="s">
        <v>13205</v>
      </c>
      <c r="SKW1" s="5" t="s">
        <v>13206</v>
      </c>
      <c r="SKX1" s="5" t="s">
        <v>13207</v>
      </c>
      <c r="SKY1" s="5" t="s">
        <v>13208</v>
      </c>
      <c r="SKZ1" s="5" t="s">
        <v>13209</v>
      </c>
      <c r="SLA1" s="5" t="s">
        <v>13210</v>
      </c>
      <c r="SLB1" s="5" t="s">
        <v>13211</v>
      </c>
      <c r="SLC1" s="5" t="s">
        <v>13212</v>
      </c>
      <c r="SLD1" s="5" t="s">
        <v>13213</v>
      </c>
      <c r="SLE1" s="5" t="s">
        <v>13214</v>
      </c>
      <c r="SLF1" s="5" t="s">
        <v>13215</v>
      </c>
      <c r="SLG1" s="5" t="s">
        <v>13216</v>
      </c>
      <c r="SLH1" s="5" t="s">
        <v>13217</v>
      </c>
      <c r="SLI1" s="5" t="s">
        <v>13218</v>
      </c>
      <c r="SLJ1" s="5" t="s">
        <v>13219</v>
      </c>
      <c r="SLK1" s="5" t="s">
        <v>13220</v>
      </c>
      <c r="SLL1" s="5" t="s">
        <v>13221</v>
      </c>
      <c r="SLM1" s="5" t="s">
        <v>13222</v>
      </c>
      <c r="SLN1" s="5" t="s">
        <v>13223</v>
      </c>
      <c r="SLO1" s="5" t="s">
        <v>13224</v>
      </c>
      <c r="SLP1" s="5" t="s">
        <v>13225</v>
      </c>
      <c r="SLQ1" s="5" t="s">
        <v>13226</v>
      </c>
      <c r="SLR1" s="5" t="s">
        <v>13227</v>
      </c>
      <c r="SLS1" s="5" t="s">
        <v>13228</v>
      </c>
      <c r="SLT1" s="5" t="s">
        <v>13229</v>
      </c>
      <c r="SLU1" s="5" t="s">
        <v>13230</v>
      </c>
      <c r="SLV1" s="5" t="s">
        <v>13231</v>
      </c>
      <c r="SLW1" s="5" t="s">
        <v>13232</v>
      </c>
      <c r="SLX1" s="5" t="s">
        <v>13233</v>
      </c>
      <c r="SLY1" s="5" t="s">
        <v>13234</v>
      </c>
      <c r="SLZ1" s="5" t="s">
        <v>13235</v>
      </c>
      <c r="SMA1" s="5" t="s">
        <v>13236</v>
      </c>
      <c r="SMB1" s="5" t="s">
        <v>13237</v>
      </c>
      <c r="SMC1" s="5" t="s">
        <v>13238</v>
      </c>
      <c r="SMD1" s="5" t="s">
        <v>13239</v>
      </c>
      <c r="SME1" s="5" t="s">
        <v>13240</v>
      </c>
      <c r="SMF1" s="5" t="s">
        <v>13241</v>
      </c>
      <c r="SMG1" s="5" t="s">
        <v>13242</v>
      </c>
      <c r="SMH1" s="5" t="s">
        <v>13243</v>
      </c>
      <c r="SMI1" s="5" t="s">
        <v>13244</v>
      </c>
      <c r="SMJ1" s="5" t="s">
        <v>13245</v>
      </c>
      <c r="SMK1" s="5" t="s">
        <v>13246</v>
      </c>
      <c r="SML1" s="5" t="s">
        <v>13247</v>
      </c>
      <c r="SMM1" s="5" t="s">
        <v>13248</v>
      </c>
      <c r="SMN1" s="5" t="s">
        <v>13249</v>
      </c>
      <c r="SMO1" s="5" t="s">
        <v>13250</v>
      </c>
      <c r="SMP1" s="5" t="s">
        <v>13251</v>
      </c>
      <c r="SMQ1" s="5" t="s">
        <v>13252</v>
      </c>
      <c r="SMR1" s="5" t="s">
        <v>13253</v>
      </c>
      <c r="SMS1" s="5" t="s">
        <v>13254</v>
      </c>
      <c r="SMT1" s="5" t="s">
        <v>13255</v>
      </c>
      <c r="SMU1" s="5" t="s">
        <v>13256</v>
      </c>
      <c r="SMV1" s="5" t="s">
        <v>13257</v>
      </c>
      <c r="SMW1" s="5" t="s">
        <v>13258</v>
      </c>
      <c r="SMX1" s="5" t="s">
        <v>13259</v>
      </c>
      <c r="SMY1" s="5" t="s">
        <v>13260</v>
      </c>
      <c r="SMZ1" s="5" t="s">
        <v>13261</v>
      </c>
      <c r="SNA1" s="5" t="s">
        <v>13262</v>
      </c>
      <c r="SNB1" s="5" t="s">
        <v>13263</v>
      </c>
      <c r="SNC1" s="5" t="s">
        <v>13264</v>
      </c>
      <c r="SND1" s="5" t="s">
        <v>13265</v>
      </c>
      <c r="SNE1" s="5" t="s">
        <v>13266</v>
      </c>
      <c r="SNF1" s="5" t="s">
        <v>13267</v>
      </c>
      <c r="SNG1" s="5" t="s">
        <v>13268</v>
      </c>
      <c r="SNH1" s="5" t="s">
        <v>13269</v>
      </c>
      <c r="SNI1" s="5" t="s">
        <v>13270</v>
      </c>
      <c r="SNJ1" s="5" t="s">
        <v>13271</v>
      </c>
      <c r="SNK1" s="5" t="s">
        <v>13272</v>
      </c>
      <c r="SNL1" s="5" t="s">
        <v>13273</v>
      </c>
      <c r="SNM1" s="5" t="s">
        <v>13274</v>
      </c>
      <c r="SNN1" s="5" t="s">
        <v>13275</v>
      </c>
      <c r="SNO1" s="5" t="s">
        <v>13276</v>
      </c>
      <c r="SNP1" s="5" t="s">
        <v>13277</v>
      </c>
      <c r="SNQ1" s="5" t="s">
        <v>13278</v>
      </c>
      <c r="SNR1" s="5" t="s">
        <v>13279</v>
      </c>
      <c r="SNS1" s="5" t="s">
        <v>13280</v>
      </c>
      <c r="SNT1" s="5" t="s">
        <v>13281</v>
      </c>
      <c r="SNU1" s="5" t="s">
        <v>13282</v>
      </c>
      <c r="SNV1" s="5" t="s">
        <v>13283</v>
      </c>
      <c r="SNW1" s="5" t="s">
        <v>13284</v>
      </c>
      <c r="SNX1" s="5" t="s">
        <v>13285</v>
      </c>
      <c r="SNY1" s="5" t="s">
        <v>13286</v>
      </c>
      <c r="SNZ1" s="5" t="s">
        <v>13287</v>
      </c>
      <c r="SOA1" s="5" t="s">
        <v>13288</v>
      </c>
      <c r="SOB1" s="5" t="s">
        <v>13289</v>
      </c>
      <c r="SOC1" s="5" t="s">
        <v>13290</v>
      </c>
      <c r="SOD1" s="5" t="s">
        <v>13291</v>
      </c>
      <c r="SOE1" s="5" t="s">
        <v>13292</v>
      </c>
      <c r="SOF1" s="5" t="s">
        <v>13293</v>
      </c>
      <c r="SOG1" s="5" t="s">
        <v>13294</v>
      </c>
      <c r="SOH1" s="5" t="s">
        <v>13295</v>
      </c>
      <c r="SOI1" s="5" t="s">
        <v>13296</v>
      </c>
      <c r="SOJ1" s="5" t="s">
        <v>13297</v>
      </c>
      <c r="SOK1" s="5" t="s">
        <v>13298</v>
      </c>
      <c r="SOL1" s="5" t="s">
        <v>13299</v>
      </c>
      <c r="SOM1" s="5" t="s">
        <v>13300</v>
      </c>
      <c r="SON1" s="5" t="s">
        <v>13301</v>
      </c>
      <c r="SOO1" s="5" t="s">
        <v>13302</v>
      </c>
      <c r="SOP1" s="5" t="s">
        <v>13303</v>
      </c>
      <c r="SOQ1" s="5" t="s">
        <v>13304</v>
      </c>
      <c r="SOR1" s="5" t="s">
        <v>13305</v>
      </c>
      <c r="SOS1" s="5" t="s">
        <v>13306</v>
      </c>
      <c r="SOT1" s="5" t="s">
        <v>13307</v>
      </c>
      <c r="SOU1" s="5" t="s">
        <v>13308</v>
      </c>
      <c r="SOV1" s="5" t="s">
        <v>13309</v>
      </c>
      <c r="SOW1" s="5" t="s">
        <v>13310</v>
      </c>
      <c r="SOX1" s="5" t="s">
        <v>13311</v>
      </c>
      <c r="SOY1" s="5" t="s">
        <v>13312</v>
      </c>
      <c r="SOZ1" s="5" t="s">
        <v>13313</v>
      </c>
      <c r="SPA1" s="5" t="s">
        <v>13314</v>
      </c>
      <c r="SPB1" s="5" t="s">
        <v>13315</v>
      </c>
      <c r="SPC1" s="5" t="s">
        <v>13316</v>
      </c>
      <c r="SPD1" s="5" t="s">
        <v>13317</v>
      </c>
      <c r="SPE1" s="5" t="s">
        <v>13318</v>
      </c>
      <c r="SPF1" s="5" t="s">
        <v>13319</v>
      </c>
      <c r="SPG1" s="5" t="s">
        <v>13320</v>
      </c>
      <c r="SPH1" s="5" t="s">
        <v>13321</v>
      </c>
      <c r="SPI1" s="5" t="s">
        <v>13322</v>
      </c>
      <c r="SPJ1" s="5" t="s">
        <v>13323</v>
      </c>
      <c r="SPK1" s="5" t="s">
        <v>13324</v>
      </c>
      <c r="SPL1" s="5" t="s">
        <v>13325</v>
      </c>
      <c r="SPM1" s="5" t="s">
        <v>13326</v>
      </c>
      <c r="SPN1" s="5" t="s">
        <v>13327</v>
      </c>
      <c r="SPO1" s="5" t="s">
        <v>13328</v>
      </c>
      <c r="SPP1" s="5" t="s">
        <v>13329</v>
      </c>
      <c r="SPQ1" s="5" t="s">
        <v>13330</v>
      </c>
      <c r="SPR1" s="5" t="s">
        <v>13331</v>
      </c>
      <c r="SPS1" s="5" t="s">
        <v>13332</v>
      </c>
      <c r="SPT1" s="5" t="s">
        <v>13333</v>
      </c>
      <c r="SPU1" s="5" t="s">
        <v>13334</v>
      </c>
      <c r="SPV1" s="5" t="s">
        <v>13335</v>
      </c>
      <c r="SPW1" s="5" t="s">
        <v>13336</v>
      </c>
      <c r="SPX1" s="5" t="s">
        <v>13337</v>
      </c>
      <c r="SPY1" s="5" t="s">
        <v>13338</v>
      </c>
      <c r="SPZ1" s="5" t="s">
        <v>13339</v>
      </c>
      <c r="SQA1" s="5" t="s">
        <v>13340</v>
      </c>
      <c r="SQB1" s="5" t="s">
        <v>13341</v>
      </c>
      <c r="SQC1" s="5" t="s">
        <v>13342</v>
      </c>
      <c r="SQD1" s="5" t="s">
        <v>13343</v>
      </c>
      <c r="SQE1" s="5" t="s">
        <v>13344</v>
      </c>
      <c r="SQF1" s="5" t="s">
        <v>13345</v>
      </c>
      <c r="SQG1" s="5" t="s">
        <v>13346</v>
      </c>
      <c r="SQH1" s="5" t="s">
        <v>13347</v>
      </c>
      <c r="SQI1" s="5" t="s">
        <v>13348</v>
      </c>
      <c r="SQJ1" s="5" t="s">
        <v>13349</v>
      </c>
      <c r="SQK1" s="5" t="s">
        <v>13350</v>
      </c>
      <c r="SQL1" s="5" t="s">
        <v>13351</v>
      </c>
      <c r="SQM1" s="5" t="s">
        <v>13352</v>
      </c>
      <c r="SQN1" s="5" t="s">
        <v>13353</v>
      </c>
      <c r="SQO1" s="5" t="s">
        <v>13354</v>
      </c>
      <c r="SQP1" s="5" t="s">
        <v>13355</v>
      </c>
      <c r="SQQ1" s="5" t="s">
        <v>13356</v>
      </c>
      <c r="SQR1" s="5" t="s">
        <v>13357</v>
      </c>
      <c r="SQS1" s="5" t="s">
        <v>13358</v>
      </c>
      <c r="SQT1" s="5" t="s">
        <v>13359</v>
      </c>
      <c r="SQU1" s="5" t="s">
        <v>13360</v>
      </c>
      <c r="SQV1" s="5" t="s">
        <v>13361</v>
      </c>
      <c r="SQW1" s="5" t="s">
        <v>13362</v>
      </c>
      <c r="SQX1" s="5" t="s">
        <v>13363</v>
      </c>
      <c r="SQY1" s="5" t="s">
        <v>13364</v>
      </c>
      <c r="SQZ1" s="5" t="s">
        <v>13365</v>
      </c>
      <c r="SRA1" s="5" t="s">
        <v>13366</v>
      </c>
      <c r="SRB1" s="5" t="s">
        <v>13367</v>
      </c>
      <c r="SRC1" s="5" t="s">
        <v>13368</v>
      </c>
      <c r="SRD1" s="5" t="s">
        <v>13369</v>
      </c>
      <c r="SRE1" s="5" t="s">
        <v>13370</v>
      </c>
      <c r="SRF1" s="5" t="s">
        <v>13371</v>
      </c>
      <c r="SRG1" s="5" t="s">
        <v>13372</v>
      </c>
      <c r="SRH1" s="5" t="s">
        <v>13373</v>
      </c>
      <c r="SRI1" s="5" t="s">
        <v>13374</v>
      </c>
      <c r="SRJ1" s="5" t="s">
        <v>13375</v>
      </c>
      <c r="SRK1" s="5" t="s">
        <v>13376</v>
      </c>
      <c r="SRL1" s="5" t="s">
        <v>13377</v>
      </c>
      <c r="SRM1" s="5" t="s">
        <v>13378</v>
      </c>
      <c r="SRN1" s="5" t="s">
        <v>13379</v>
      </c>
      <c r="SRO1" s="5" t="s">
        <v>13380</v>
      </c>
      <c r="SRP1" s="5" t="s">
        <v>13381</v>
      </c>
      <c r="SRQ1" s="5" t="s">
        <v>13382</v>
      </c>
      <c r="SRR1" s="5" t="s">
        <v>13383</v>
      </c>
      <c r="SRS1" s="5" t="s">
        <v>13384</v>
      </c>
      <c r="SRT1" s="5" t="s">
        <v>13385</v>
      </c>
      <c r="SRU1" s="5" t="s">
        <v>13386</v>
      </c>
      <c r="SRV1" s="5" t="s">
        <v>13387</v>
      </c>
      <c r="SRW1" s="5" t="s">
        <v>13388</v>
      </c>
      <c r="SRX1" s="5" t="s">
        <v>13389</v>
      </c>
      <c r="SRY1" s="5" t="s">
        <v>13390</v>
      </c>
      <c r="SRZ1" s="5" t="s">
        <v>13391</v>
      </c>
      <c r="SSA1" s="5" t="s">
        <v>13392</v>
      </c>
      <c r="SSB1" s="5" t="s">
        <v>13393</v>
      </c>
      <c r="SSC1" s="5" t="s">
        <v>13394</v>
      </c>
      <c r="SSD1" s="5" t="s">
        <v>13395</v>
      </c>
      <c r="SSE1" s="5" t="s">
        <v>13396</v>
      </c>
      <c r="SSF1" s="5" t="s">
        <v>13397</v>
      </c>
      <c r="SSG1" s="5" t="s">
        <v>13398</v>
      </c>
      <c r="SSH1" s="5" t="s">
        <v>13399</v>
      </c>
      <c r="SSI1" s="5" t="s">
        <v>13400</v>
      </c>
      <c r="SSJ1" s="5" t="s">
        <v>13401</v>
      </c>
      <c r="SSK1" s="5" t="s">
        <v>13402</v>
      </c>
      <c r="SSL1" s="5" t="s">
        <v>13403</v>
      </c>
      <c r="SSM1" s="5" t="s">
        <v>13404</v>
      </c>
      <c r="SSN1" s="5" t="s">
        <v>13405</v>
      </c>
      <c r="SSO1" s="5" t="s">
        <v>13406</v>
      </c>
      <c r="SSP1" s="5" t="s">
        <v>13407</v>
      </c>
      <c r="SSQ1" s="5" t="s">
        <v>13408</v>
      </c>
      <c r="SSR1" s="5" t="s">
        <v>13409</v>
      </c>
      <c r="SSS1" s="5" t="s">
        <v>13410</v>
      </c>
      <c r="SST1" s="5" t="s">
        <v>13411</v>
      </c>
      <c r="SSU1" s="5" t="s">
        <v>13412</v>
      </c>
      <c r="SSV1" s="5" t="s">
        <v>13413</v>
      </c>
      <c r="SSW1" s="5" t="s">
        <v>13414</v>
      </c>
      <c r="SSX1" s="5" t="s">
        <v>13415</v>
      </c>
      <c r="SSY1" s="5" t="s">
        <v>13416</v>
      </c>
      <c r="SSZ1" s="5" t="s">
        <v>13417</v>
      </c>
      <c r="STA1" s="5" t="s">
        <v>13418</v>
      </c>
      <c r="STB1" s="5" t="s">
        <v>13419</v>
      </c>
      <c r="STC1" s="5" t="s">
        <v>13420</v>
      </c>
      <c r="STD1" s="5" t="s">
        <v>13421</v>
      </c>
      <c r="STE1" s="5" t="s">
        <v>13422</v>
      </c>
      <c r="STF1" s="5" t="s">
        <v>13423</v>
      </c>
      <c r="STG1" s="5" t="s">
        <v>13424</v>
      </c>
      <c r="STH1" s="5" t="s">
        <v>13425</v>
      </c>
      <c r="STI1" s="5" t="s">
        <v>13426</v>
      </c>
      <c r="STJ1" s="5" t="s">
        <v>13427</v>
      </c>
      <c r="STK1" s="5" t="s">
        <v>13428</v>
      </c>
      <c r="STL1" s="5" t="s">
        <v>13429</v>
      </c>
      <c r="STM1" s="5" t="s">
        <v>13430</v>
      </c>
      <c r="STN1" s="5" t="s">
        <v>13431</v>
      </c>
      <c r="STO1" s="5" t="s">
        <v>13432</v>
      </c>
      <c r="STP1" s="5" t="s">
        <v>13433</v>
      </c>
      <c r="STQ1" s="5" t="s">
        <v>13434</v>
      </c>
      <c r="STR1" s="5" t="s">
        <v>13435</v>
      </c>
      <c r="STS1" s="5" t="s">
        <v>13436</v>
      </c>
      <c r="STT1" s="5" t="s">
        <v>13437</v>
      </c>
      <c r="STU1" s="5" t="s">
        <v>13438</v>
      </c>
      <c r="STV1" s="5" t="s">
        <v>13439</v>
      </c>
      <c r="STW1" s="5" t="s">
        <v>13440</v>
      </c>
      <c r="STX1" s="5" t="s">
        <v>13441</v>
      </c>
      <c r="STY1" s="5" t="s">
        <v>13442</v>
      </c>
      <c r="STZ1" s="5" t="s">
        <v>13443</v>
      </c>
      <c r="SUA1" s="5" t="s">
        <v>13444</v>
      </c>
      <c r="SUB1" s="5" t="s">
        <v>13445</v>
      </c>
      <c r="SUC1" s="5" t="s">
        <v>13446</v>
      </c>
      <c r="SUD1" s="5" t="s">
        <v>13447</v>
      </c>
      <c r="SUE1" s="5" t="s">
        <v>13448</v>
      </c>
      <c r="SUF1" s="5" t="s">
        <v>13449</v>
      </c>
      <c r="SUG1" s="5" t="s">
        <v>13450</v>
      </c>
      <c r="SUH1" s="5" t="s">
        <v>13451</v>
      </c>
      <c r="SUI1" s="5" t="s">
        <v>13452</v>
      </c>
      <c r="SUJ1" s="5" t="s">
        <v>13453</v>
      </c>
      <c r="SUK1" s="5" t="s">
        <v>13454</v>
      </c>
      <c r="SUL1" s="5" t="s">
        <v>13455</v>
      </c>
      <c r="SUM1" s="5" t="s">
        <v>13456</v>
      </c>
      <c r="SUN1" s="5" t="s">
        <v>13457</v>
      </c>
      <c r="SUO1" s="5" t="s">
        <v>13458</v>
      </c>
      <c r="SUP1" s="5" t="s">
        <v>13459</v>
      </c>
      <c r="SUQ1" s="5" t="s">
        <v>13460</v>
      </c>
      <c r="SUR1" s="5" t="s">
        <v>13461</v>
      </c>
      <c r="SUS1" s="5" t="s">
        <v>13462</v>
      </c>
      <c r="SUT1" s="5" t="s">
        <v>13463</v>
      </c>
      <c r="SUU1" s="5" t="s">
        <v>13464</v>
      </c>
      <c r="SUV1" s="5" t="s">
        <v>13465</v>
      </c>
      <c r="SUW1" s="5" t="s">
        <v>13466</v>
      </c>
      <c r="SUX1" s="5" t="s">
        <v>13467</v>
      </c>
      <c r="SUY1" s="5" t="s">
        <v>13468</v>
      </c>
      <c r="SUZ1" s="5" t="s">
        <v>13469</v>
      </c>
      <c r="SVA1" s="5" t="s">
        <v>13470</v>
      </c>
      <c r="SVB1" s="5" t="s">
        <v>13471</v>
      </c>
      <c r="SVC1" s="5" t="s">
        <v>13472</v>
      </c>
      <c r="SVD1" s="5" t="s">
        <v>13473</v>
      </c>
      <c r="SVE1" s="5" t="s">
        <v>13474</v>
      </c>
      <c r="SVF1" s="5" t="s">
        <v>13475</v>
      </c>
      <c r="SVG1" s="5" t="s">
        <v>13476</v>
      </c>
      <c r="SVH1" s="5" t="s">
        <v>13477</v>
      </c>
      <c r="SVI1" s="5" t="s">
        <v>13478</v>
      </c>
      <c r="SVJ1" s="5" t="s">
        <v>13479</v>
      </c>
      <c r="SVK1" s="5" t="s">
        <v>13480</v>
      </c>
      <c r="SVL1" s="5" t="s">
        <v>13481</v>
      </c>
      <c r="SVM1" s="5" t="s">
        <v>13482</v>
      </c>
      <c r="SVN1" s="5" t="s">
        <v>13483</v>
      </c>
      <c r="SVO1" s="5" t="s">
        <v>13484</v>
      </c>
      <c r="SVP1" s="5" t="s">
        <v>13485</v>
      </c>
      <c r="SVQ1" s="5" t="s">
        <v>13486</v>
      </c>
      <c r="SVR1" s="5" t="s">
        <v>13487</v>
      </c>
      <c r="SVS1" s="5" t="s">
        <v>13488</v>
      </c>
      <c r="SVT1" s="5" t="s">
        <v>13489</v>
      </c>
      <c r="SVU1" s="5" t="s">
        <v>13490</v>
      </c>
      <c r="SVV1" s="5" t="s">
        <v>13491</v>
      </c>
      <c r="SVW1" s="5" t="s">
        <v>13492</v>
      </c>
      <c r="SVX1" s="5" t="s">
        <v>13493</v>
      </c>
      <c r="SVY1" s="5" t="s">
        <v>13494</v>
      </c>
      <c r="SVZ1" s="5" t="s">
        <v>13495</v>
      </c>
      <c r="SWA1" s="5" t="s">
        <v>13496</v>
      </c>
      <c r="SWB1" s="5" t="s">
        <v>13497</v>
      </c>
      <c r="SWC1" s="5" t="s">
        <v>13498</v>
      </c>
      <c r="SWD1" s="5" t="s">
        <v>13499</v>
      </c>
      <c r="SWE1" s="5" t="s">
        <v>13500</v>
      </c>
      <c r="SWF1" s="5" t="s">
        <v>13501</v>
      </c>
      <c r="SWG1" s="5" t="s">
        <v>13502</v>
      </c>
      <c r="SWH1" s="5" t="s">
        <v>13503</v>
      </c>
      <c r="SWI1" s="5" t="s">
        <v>13504</v>
      </c>
      <c r="SWJ1" s="5" t="s">
        <v>13505</v>
      </c>
      <c r="SWK1" s="5" t="s">
        <v>13506</v>
      </c>
      <c r="SWL1" s="5" t="s">
        <v>13507</v>
      </c>
      <c r="SWM1" s="5" t="s">
        <v>13508</v>
      </c>
      <c r="SWN1" s="5" t="s">
        <v>13509</v>
      </c>
      <c r="SWO1" s="5" t="s">
        <v>13510</v>
      </c>
      <c r="SWP1" s="5" t="s">
        <v>13511</v>
      </c>
      <c r="SWQ1" s="5" t="s">
        <v>13512</v>
      </c>
      <c r="SWR1" s="5" t="s">
        <v>13513</v>
      </c>
      <c r="SWS1" s="5" t="s">
        <v>13514</v>
      </c>
      <c r="SWT1" s="5" t="s">
        <v>13515</v>
      </c>
      <c r="SWU1" s="5" t="s">
        <v>13516</v>
      </c>
      <c r="SWV1" s="5" t="s">
        <v>13517</v>
      </c>
      <c r="SWW1" s="5" t="s">
        <v>13518</v>
      </c>
      <c r="SWX1" s="5" t="s">
        <v>13519</v>
      </c>
      <c r="SWY1" s="5" t="s">
        <v>13520</v>
      </c>
      <c r="SWZ1" s="5" t="s">
        <v>13521</v>
      </c>
      <c r="SXA1" s="5" t="s">
        <v>13522</v>
      </c>
      <c r="SXB1" s="5" t="s">
        <v>13523</v>
      </c>
      <c r="SXC1" s="5" t="s">
        <v>13524</v>
      </c>
      <c r="SXD1" s="5" t="s">
        <v>13525</v>
      </c>
      <c r="SXE1" s="5" t="s">
        <v>13526</v>
      </c>
      <c r="SXF1" s="5" t="s">
        <v>13527</v>
      </c>
      <c r="SXG1" s="5" t="s">
        <v>13528</v>
      </c>
      <c r="SXH1" s="5" t="s">
        <v>13529</v>
      </c>
      <c r="SXI1" s="5" t="s">
        <v>13530</v>
      </c>
      <c r="SXJ1" s="5" t="s">
        <v>13531</v>
      </c>
      <c r="SXK1" s="5" t="s">
        <v>13532</v>
      </c>
      <c r="SXL1" s="5" t="s">
        <v>13533</v>
      </c>
      <c r="SXM1" s="5" t="s">
        <v>13534</v>
      </c>
      <c r="SXN1" s="5" t="s">
        <v>13535</v>
      </c>
      <c r="SXO1" s="5" t="s">
        <v>13536</v>
      </c>
      <c r="SXP1" s="5" t="s">
        <v>13537</v>
      </c>
      <c r="SXQ1" s="5" t="s">
        <v>13538</v>
      </c>
      <c r="SXR1" s="5" t="s">
        <v>13539</v>
      </c>
      <c r="SXS1" s="5" t="s">
        <v>13540</v>
      </c>
      <c r="SXT1" s="5" t="s">
        <v>13541</v>
      </c>
      <c r="SXU1" s="5" t="s">
        <v>13542</v>
      </c>
      <c r="SXV1" s="5" t="s">
        <v>13543</v>
      </c>
      <c r="SXW1" s="5" t="s">
        <v>13544</v>
      </c>
      <c r="SXX1" s="5" t="s">
        <v>13545</v>
      </c>
      <c r="SXY1" s="5" t="s">
        <v>13546</v>
      </c>
      <c r="SXZ1" s="5" t="s">
        <v>13547</v>
      </c>
      <c r="SYA1" s="5" t="s">
        <v>13548</v>
      </c>
      <c r="SYB1" s="5" t="s">
        <v>13549</v>
      </c>
      <c r="SYC1" s="5" t="s">
        <v>13550</v>
      </c>
      <c r="SYD1" s="5" t="s">
        <v>13551</v>
      </c>
      <c r="SYE1" s="5" t="s">
        <v>13552</v>
      </c>
      <c r="SYF1" s="5" t="s">
        <v>13553</v>
      </c>
      <c r="SYG1" s="5" t="s">
        <v>13554</v>
      </c>
      <c r="SYH1" s="5" t="s">
        <v>13555</v>
      </c>
      <c r="SYI1" s="5" t="s">
        <v>13556</v>
      </c>
      <c r="SYJ1" s="5" t="s">
        <v>13557</v>
      </c>
      <c r="SYK1" s="5" t="s">
        <v>13558</v>
      </c>
      <c r="SYL1" s="5" t="s">
        <v>13559</v>
      </c>
      <c r="SYM1" s="5" t="s">
        <v>13560</v>
      </c>
      <c r="SYN1" s="5" t="s">
        <v>13561</v>
      </c>
      <c r="SYO1" s="5" t="s">
        <v>13562</v>
      </c>
      <c r="SYP1" s="5" t="s">
        <v>13563</v>
      </c>
      <c r="SYQ1" s="5" t="s">
        <v>13564</v>
      </c>
      <c r="SYR1" s="5" t="s">
        <v>13565</v>
      </c>
      <c r="SYS1" s="5" t="s">
        <v>13566</v>
      </c>
      <c r="SYT1" s="5" t="s">
        <v>13567</v>
      </c>
      <c r="SYU1" s="5" t="s">
        <v>13568</v>
      </c>
      <c r="SYV1" s="5" t="s">
        <v>13569</v>
      </c>
      <c r="SYW1" s="5" t="s">
        <v>13570</v>
      </c>
      <c r="SYX1" s="5" t="s">
        <v>13571</v>
      </c>
      <c r="SYY1" s="5" t="s">
        <v>13572</v>
      </c>
      <c r="SYZ1" s="5" t="s">
        <v>13573</v>
      </c>
      <c r="SZA1" s="5" t="s">
        <v>13574</v>
      </c>
      <c r="SZB1" s="5" t="s">
        <v>13575</v>
      </c>
      <c r="SZC1" s="5" t="s">
        <v>13576</v>
      </c>
      <c r="SZD1" s="5" t="s">
        <v>13577</v>
      </c>
      <c r="SZE1" s="5" t="s">
        <v>13578</v>
      </c>
      <c r="SZF1" s="5" t="s">
        <v>13579</v>
      </c>
      <c r="SZG1" s="5" t="s">
        <v>13580</v>
      </c>
      <c r="SZH1" s="5" t="s">
        <v>13581</v>
      </c>
      <c r="SZI1" s="5" t="s">
        <v>13582</v>
      </c>
      <c r="SZJ1" s="5" t="s">
        <v>13583</v>
      </c>
      <c r="SZK1" s="5" t="s">
        <v>13584</v>
      </c>
      <c r="SZL1" s="5" t="s">
        <v>13585</v>
      </c>
      <c r="SZM1" s="5" t="s">
        <v>13586</v>
      </c>
      <c r="SZN1" s="5" t="s">
        <v>13587</v>
      </c>
      <c r="SZO1" s="5" t="s">
        <v>13588</v>
      </c>
      <c r="SZP1" s="5" t="s">
        <v>13589</v>
      </c>
      <c r="SZQ1" s="5" t="s">
        <v>13590</v>
      </c>
      <c r="SZR1" s="5" t="s">
        <v>13591</v>
      </c>
      <c r="SZS1" s="5" t="s">
        <v>13592</v>
      </c>
      <c r="SZT1" s="5" t="s">
        <v>13593</v>
      </c>
      <c r="SZU1" s="5" t="s">
        <v>13594</v>
      </c>
      <c r="SZV1" s="5" t="s">
        <v>13595</v>
      </c>
      <c r="SZW1" s="5" t="s">
        <v>13596</v>
      </c>
      <c r="SZX1" s="5" t="s">
        <v>13597</v>
      </c>
      <c r="SZY1" s="5" t="s">
        <v>13598</v>
      </c>
      <c r="SZZ1" s="5" t="s">
        <v>13599</v>
      </c>
      <c r="TAA1" s="5" t="s">
        <v>13600</v>
      </c>
      <c r="TAB1" s="5" t="s">
        <v>13601</v>
      </c>
      <c r="TAC1" s="5" t="s">
        <v>13602</v>
      </c>
      <c r="TAD1" s="5" t="s">
        <v>13603</v>
      </c>
      <c r="TAE1" s="5" t="s">
        <v>13604</v>
      </c>
      <c r="TAF1" s="5" t="s">
        <v>13605</v>
      </c>
      <c r="TAG1" s="5" t="s">
        <v>13606</v>
      </c>
      <c r="TAH1" s="5" t="s">
        <v>13607</v>
      </c>
      <c r="TAI1" s="5" t="s">
        <v>13608</v>
      </c>
      <c r="TAJ1" s="5" t="s">
        <v>13609</v>
      </c>
      <c r="TAK1" s="5" t="s">
        <v>13610</v>
      </c>
      <c r="TAL1" s="5" t="s">
        <v>13611</v>
      </c>
      <c r="TAM1" s="5" t="s">
        <v>13612</v>
      </c>
      <c r="TAN1" s="5" t="s">
        <v>13613</v>
      </c>
      <c r="TAO1" s="5" t="s">
        <v>13614</v>
      </c>
      <c r="TAP1" s="5" t="s">
        <v>13615</v>
      </c>
      <c r="TAQ1" s="5" t="s">
        <v>13616</v>
      </c>
      <c r="TAR1" s="5" t="s">
        <v>13617</v>
      </c>
      <c r="TAS1" s="5" t="s">
        <v>13618</v>
      </c>
      <c r="TAT1" s="5" t="s">
        <v>13619</v>
      </c>
      <c r="TAU1" s="5" t="s">
        <v>13620</v>
      </c>
      <c r="TAV1" s="5" t="s">
        <v>13621</v>
      </c>
      <c r="TAW1" s="5" t="s">
        <v>13622</v>
      </c>
      <c r="TAX1" s="5" t="s">
        <v>13623</v>
      </c>
      <c r="TAY1" s="5" t="s">
        <v>13624</v>
      </c>
      <c r="TAZ1" s="5" t="s">
        <v>13625</v>
      </c>
      <c r="TBA1" s="5" t="s">
        <v>13626</v>
      </c>
      <c r="TBB1" s="5" t="s">
        <v>13627</v>
      </c>
      <c r="TBC1" s="5" t="s">
        <v>13628</v>
      </c>
      <c r="TBD1" s="5" t="s">
        <v>13629</v>
      </c>
      <c r="TBE1" s="5" t="s">
        <v>13630</v>
      </c>
      <c r="TBF1" s="5" t="s">
        <v>13631</v>
      </c>
      <c r="TBG1" s="5" t="s">
        <v>13632</v>
      </c>
      <c r="TBH1" s="5" t="s">
        <v>13633</v>
      </c>
      <c r="TBI1" s="5" t="s">
        <v>13634</v>
      </c>
      <c r="TBJ1" s="5" t="s">
        <v>13635</v>
      </c>
      <c r="TBK1" s="5" t="s">
        <v>13636</v>
      </c>
      <c r="TBL1" s="5" t="s">
        <v>13637</v>
      </c>
      <c r="TBM1" s="5" t="s">
        <v>13638</v>
      </c>
      <c r="TBN1" s="5" t="s">
        <v>13639</v>
      </c>
      <c r="TBO1" s="5" t="s">
        <v>13640</v>
      </c>
      <c r="TBP1" s="5" t="s">
        <v>13641</v>
      </c>
      <c r="TBQ1" s="5" t="s">
        <v>13642</v>
      </c>
      <c r="TBR1" s="5" t="s">
        <v>13643</v>
      </c>
      <c r="TBS1" s="5" t="s">
        <v>13644</v>
      </c>
      <c r="TBT1" s="5" t="s">
        <v>13645</v>
      </c>
      <c r="TBU1" s="5" t="s">
        <v>13646</v>
      </c>
      <c r="TBV1" s="5" t="s">
        <v>13647</v>
      </c>
      <c r="TBW1" s="5" t="s">
        <v>13648</v>
      </c>
      <c r="TBX1" s="5" t="s">
        <v>13649</v>
      </c>
      <c r="TBY1" s="5" t="s">
        <v>13650</v>
      </c>
      <c r="TBZ1" s="5" t="s">
        <v>13651</v>
      </c>
      <c r="TCA1" s="5" t="s">
        <v>13652</v>
      </c>
      <c r="TCB1" s="5" t="s">
        <v>13653</v>
      </c>
      <c r="TCC1" s="5" t="s">
        <v>13654</v>
      </c>
      <c r="TCD1" s="5" t="s">
        <v>13655</v>
      </c>
      <c r="TCE1" s="5" t="s">
        <v>13656</v>
      </c>
      <c r="TCF1" s="5" t="s">
        <v>13657</v>
      </c>
      <c r="TCG1" s="5" t="s">
        <v>13658</v>
      </c>
      <c r="TCH1" s="5" t="s">
        <v>13659</v>
      </c>
      <c r="TCI1" s="5" t="s">
        <v>13660</v>
      </c>
      <c r="TCJ1" s="5" t="s">
        <v>13661</v>
      </c>
      <c r="TCK1" s="5" t="s">
        <v>13662</v>
      </c>
      <c r="TCL1" s="5" t="s">
        <v>13663</v>
      </c>
      <c r="TCM1" s="5" t="s">
        <v>13664</v>
      </c>
      <c r="TCN1" s="5" t="s">
        <v>13665</v>
      </c>
      <c r="TCO1" s="5" t="s">
        <v>13666</v>
      </c>
      <c r="TCP1" s="5" t="s">
        <v>13667</v>
      </c>
      <c r="TCQ1" s="5" t="s">
        <v>13668</v>
      </c>
      <c r="TCR1" s="5" t="s">
        <v>13669</v>
      </c>
      <c r="TCS1" s="5" t="s">
        <v>13670</v>
      </c>
      <c r="TCT1" s="5" t="s">
        <v>13671</v>
      </c>
      <c r="TCU1" s="5" t="s">
        <v>13672</v>
      </c>
      <c r="TCV1" s="5" t="s">
        <v>13673</v>
      </c>
      <c r="TCW1" s="5" t="s">
        <v>13674</v>
      </c>
      <c r="TCX1" s="5" t="s">
        <v>13675</v>
      </c>
      <c r="TCY1" s="5" t="s">
        <v>13676</v>
      </c>
      <c r="TCZ1" s="5" t="s">
        <v>13677</v>
      </c>
      <c r="TDA1" s="5" t="s">
        <v>13678</v>
      </c>
      <c r="TDB1" s="5" t="s">
        <v>13679</v>
      </c>
      <c r="TDC1" s="5" t="s">
        <v>13680</v>
      </c>
      <c r="TDD1" s="5" t="s">
        <v>13681</v>
      </c>
      <c r="TDE1" s="5" t="s">
        <v>13682</v>
      </c>
      <c r="TDF1" s="5" t="s">
        <v>13683</v>
      </c>
      <c r="TDG1" s="5" t="s">
        <v>13684</v>
      </c>
      <c r="TDH1" s="5" t="s">
        <v>13685</v>
      </c>
      <c r="TDI1" s="5" t="s">
        <v>13686</v>
      </c>
      <c r="TDJ1" s="5" t="s">
        <v>13687</v>
      </c>
      <c r="TDK1" s="5" t="s">
        <v>13688</v>
      </c>
      <c r="TDL1" s="5" t="s">
        <v>13689</v>
      </c>
      <c r="TDM1" s="5" t="s">
        <v>13690</v>
      </c>
      <c r="TDN1" s="5" t="s">
        <v>13691</v>
      </c>
      <c r="TDO1" s="5" t="s">
        <v>13692</v>
      </c>
      <c r="TDP1" s="5" t="s">
        <v>13693</v>
      </c>
      <c r="TDQ1" s="5" t="s">
        <v>13694</v>
      </c>
      <c r="TDR1" s="5" t="s">
        <v>13695</v>
      </c>
      <c r="TDS1" s="5" t="s">
        <v>13696</v>
      </c>
      <c r="TDT1" s="5" t="s">
        <v>13697</v>
      </c>
      <c r="TDU1" s="5" t="s">
        <v>13698</v>
      </c>
      <c r="TDV1" s="5" t="s">
        <v>13699</v>
      </c>
      <c r="TDW1" s="5" t="s">
        <v>13700</v>
      </c>
      <c r="TDX1" s="5" t="s">
        <v>13701</v>
      </c>
      <c r="TDY1" s="5" t="s">
        <v>13702</v>
      </c>
      <c r="TDZ1" s="5" t="s">
        <v>13703</v>
      </c>
      <c r="TEA1" s="5" t="s">
        <v>13704</v>
      </c>
      <c r="TEB1" s="5" t="s">
        <v>13705</v>
      </c>
      <c r="TEC1" s="5" t="s">
        <v>13706</v>
      </c>
      <c r="TED1" s="5" t="s">
        <v>13707</v>
      </c>
      <c r="TEE1" s="5" t="s">
        <v>13708</v>
      </c>
      <c r="TEF1" s="5" t="s">
        <v>13709</v>
      </c>
      <c r="TEG1" s="5" t="s">
        <v>13710</v>
      </c>
      <c r="TEH1" s="5" t="s">
        <v>13711</v>
      </c>
      <c r="TEI1" s="5" t="s">
        <v>13712</v>
      </c>
      <c r="TEJ1" s="5" t="s">
        <v>13713</v>
      </c>
      <c r="TEK1" s="5" t="s">
        <v>13714</v>
      </c>
      <c r="TEL1" s="5" t="s">
        <v>13715</v>
      </c>
      <c r="TEM1" s="5" t="s">
        <v>13716</v>
      </c>
      <c r="TEN1" s="5" t="s">
        <v>13717</v>
      </c>
      <c r="TEO1" s="5" t="s">
        <v>13718</v>
      </c>
      <c r="TEP1" s="5" t="s">
        <v>13719</v>
      </c>
      <c r="TEQ1" s="5" t="s">
        <v>13720</v>
      </c>
      <c r="TER1" s="5" t="s">
        <v>13721</v>
      </c>
      <c r="TES1" s="5" t="s">
        <v>13722</v>
      </c>
      <c r="TET1" s="5" t="s">
        <v>13723</v>
      </c>
      <c r="TEU1" s="5" t="s">
        <v>13724</v>
      </c>
      <c r="TEV1" s="5" t="s">
        <v>13725</v>
      </c>
      <c r="TEW1" s="5" t="s">
        <v>13726</v>
      </c>
      <c r="TEX1" s="5" t="s">
        <v>13727</v>
      </c>
      <c r="TEY1" s="5" t="s">
        <v>13728</v>
      </c>
      <c r="TEZ1" s="5" t="s">
        <v>13729</v>
      </c>
      <c r="TFA1" s="5" t="s">
        <v>13730</v>
      </c>
      <c r="TFB1" s="5" t="s">
        <v>13731</v>
      </c>
      <c r="TFC1" s="5" t="s">
        <v>13732</v>
      </c>
      <c r="TFD1" s="5" t="s">
        <v>13733</v>
      </c>
      <c r="TFE1" s="5" t="s">
        <v>13734</v>
      </c>
      <c r="TFF1" s="5" t="s">
        <v>13735</v>
      </c>
      <c r="TFG1" s="5" t="s">
        <v>13736</v>
      </c>
      <c r="TFH1" s="5" t="s">
        <v>13737</v>
      </c>
      <c r="TFI1" s="5" t="s">
        <v>13738</v>
      </c>
      <c r="TFJ1" s="5" t="s">
        <v>13739</v>
      </c>
      <c r="TFK1" s="5" t="s">
        <v>13740</v>
      </c>
      <c r="TFL1" s="5" t="s">
        <v>13741</v>
      </c>
      <c r="TFM1" s="5" t="s">
        <v>13742</v>
      </c>
      <c r="TFN1" s="5" t="s">
        <v>13743</v>
      </c>
      <c r="TFO1" s="5" t="s">
        <v>13744</v>
      </c>
      <c r="TFP1" s="5" t="s">
        <v>13745</v>
      </c>
      <c r="TFQ1" s="5" t="s">
        <v>13746</v>
      </c>
      <c r="TFR1" s="5" t="s">
        <v>13747</v>
      </c>
      <c r="TFS1" s="5" t="s">
        <v>13748</v>
      </c>
      <c r="TFT1" s="5" t="s">
        <v>13749</v>
      </c>
      <c r="TFU1" s="5" t="s">
        <v>13750</v>
      </c>
      <c r="TFV1" s="5" t="s">
        <v>13751</v>
      </c>
      <c r="TFW1" s="5" t="s">
        <v>13752</v>
      </c>
      <c r="TFX1" s="5" t="s">
        <v>13753</v>
      </c>
      <c r="TFY1" s="5" t="s">
        <v>13754</v>
      </c>
      <c r="TFZ1" s="5" t="s">
        <v>13755</v>
      </c>
      <c r="TGA1" s="5" t="s">
        <v>13756</v>
      </c>
      <c r="TGB1" s="5" t="s">
        <v>13757</v>
      </c>
      <c r="TGC1" s="5" t="s">
        <v>13758</v>
      </c>
      <c r="TGD1" s="5" t="s">
        <v>13759</v>
      </c>
      <c r="TGE1" s="5" t="s">
        <v>13760</v>
      </c>
      <c r="TGF1" s="5" t="s">
        <v>13761</v>
      </c>
      <c r="TGG1" s="5" t="s">
        <v>13762</v>
      </c>
      <c r="TGH1" s="5" t="s">
        <v>13763</v>
      </c>
      <c r="TGI1" s="5" t="s">
        <v>13764</v>
      </c>
      <c r="TGJ1" s="5" t="s">
        <v>13765</v>
      </c>
      <c r="TGK1" s="5" t="s">
        <v>13766</v>
      </c>
      <c r="TGL1" s="5" t="s">
        <v>13767</v>
      </c>
      <c r="TGM1" s="5" t="s">
        <v>13768</v>
      </c>
      <c r="TGN1" s="5" t="s">
        <v>13769</v>
      </c>
      <c r="TGO1" s="5" t="s">
        <v>13770</v>
      </c>
      <c r="TGP1" s="5" t="s">
        <v>13771</v>
      </c>
      <c r="TGQ1" s="5" t="s">
        <v>13772</v>
      </c>
      <c r="TGR1" s="5" t="s">
        <v>13773</v>
      </c>
      <c r="TGS1" s="5" t="s">
        <v>13774</v>
      </c>
      <c r="TGT1" s="5" t="s">
        <v>13775</v>
      </c>
      <c r="TGU1" s="5" t="s">
        <v>13776</v>
      </c>
      <c r="TGV1" s="5" t="s">
        <v>13777</v>
      </c>
      <c r="TGW1" s="5" t="s">
        <v>13778</v>
      </c>
      <c r="TGX1" s="5" t="s">
        <v>13779</v>
      </c>
      <c r="TGY1" s="5" t="s">
        <v>13780</v>
      </c>
      <c r="TGZ1" s="5" t="s">
        <v>13781</v>
      </c>
      <c r="THA1" s="5" t="s">
        <v>13782</v>
      </c>
      <c r="THB1" s="5" t="s">
        <v>13783</v>
      </c>
      <c r="THC1" s="5" t="s">
        <v>13784</v>
      </c>
      <c r="THD1" s="5" t="s">
        <v>13785</v>
      </c>
      <c r="THE1" s="5" t="s">
        <v>13786</v>
      </c>
      <c r="THF1" s="5" t="s">
        <v>13787</v>
      </c>
      <c r="THG1" s="5" t="s">
        <v>13788</v>
      </c>
      <c r="THH1" s="5" t="s">
        <v>13789</v>
      </c>
      <c r="THI1" s="5" t="s">
        <v>13790</v>
      </c>
      <c r="THJ1" s="5" t="s">
        <v>13791</v>
      </c>
      <c r="THK1" s="5" t="s">
        <v>13792</v>
      </c>
      <c r="THL1" s="5" t="s">
        <v>13793</v>
      </c>
      <c r="THM1" s="5" t="s">
        <v>13794</v>
      </c>
      <c r="THN1" s="5" t="s">
        <v>13795</v>
      </c>
      <c r="THO1" s="5" t="s">
        <v>13796</v>
      </c>
      <c r="THP1" s="5" t="s">
        <v>13797</v>
      </c>
      <c r="THQ1" s="5" t="s">
        <v>13798</v>
      </c>
      <c r="THR1" s="5" t="s">
        <v>13799</v>
      </c>
      <c r="THS1" s="5" t="s">
        <v>13800</v>
      </c>
      <c r="THT1" s="5" t="s">
        <v>13801</v>
      </c>
      <c r="THU1" s="5" t="s">
        <v>13802</v>
      </c>
      <c r="THV1" s="5" t="s">
        <v>13803</v>
      </c>
      <c r="THW1" s="5" t="s">
        <v>13804</v>
      </c>
      <c r="THX1" s="5" t="s">
        <v>13805</v>
      </c>
      <c r="THY1" s="5" t="s">
        <v>13806</v>
      </c>
      <c r="THZ1" s="5" t="s">
        <v>13807</v>
      </c>
      <c r="TIA1" s="5" t="s">
        <v>13808</v>
      </c>
      <c r="TIB1" s="5" t="s">
        <v>13809</v>
      </c>
      <c r="TIC1" s="5" t="s">
        <v>13810</v>
      </c>
      <c r="TID1" s="5" t="s">
        <v>13811</v>
      </c>
      <c r="TIE1" s="5" t="s">
        <v>13812</v>
      </c>
      <c r="TIF1" s="5" t="s">
        <v>13813</v>
      </c>
      <c r="TIG1" s="5" t="s">
        <v>13814</v>
      </c>
      <c r="TIH1" s="5" t="s">
        <v>13815</v>
      </c>
      <c r="TII1" s="5" t="s">
        <v>13816</v>
      </c>
      <c r="TIJ1" s="5" t="s">
        <v>13817</v>
      </c>
      <c r="TIK1" s="5" t="s">
        <v>13818</v>
      </c>
      <c r="TIL1" s="5" t="s">
        <v>13819</v>
      </c>
      <c r="TIM1" s="5" t="s">
        <v>13820</v>
      </c>
      <c r="TIN1" s="5" t="s">
        <v>13821</v>
      </c>
      <c r="TIO1" s="5" t="s">
        <v>13822</v>
      </c>
      <c r="TIP1" s="5" t="s">
        <v>13823</v>
      </c>
      <c r="TIQ1" s="5" t="s">
        <v>13824</v>
      </c>
      <c r="TIR1" s="5" t="s">
        <v>13825</v>
      </c>
      <c r="TIS1" s="5" t="s">
        <v>13826</v>
      </c>
      <c r="TIT1" s="5" t="s">
        <v>13827</v>
      </c>
      <c r="TIU1" s="5" t="s">
        <v>13828</v>
      </c>
      <c r="TIV1" s="5" t="s">
        <v>13829</v>
      </c>
      <c r="TIW1" s="5" t="s">
        <v>13830</v>
      </c>
      <c r="TIX1" s="5" t="s">
        <v>13831</v>
      </c>
      <c r="TIY1" s="5" t="s">
        <v>13832</v>
      </c>
      <c r="TIZ1" s="5" t="s">
        <v>13833</v>
      </c>
      <c r="TJA1" s="5" t="s">
        <v>13834</v>
      </c>
      <c r="TJB1" s="5" t="s">
        <v>13835</v>
      </c>
      <c r="TJC1" s="5" t="s">
        <v>13836</v>
      </c>
      <c r="TJD1" s="5" t="s">
        <v>13837</v>
      </c>
      <c r="TJE1" s="5" t="s">
        <v>13838</v>
      </c>
      <c r="TJF1" s="5" t="s">
        <v>13839</v>
      </c>
      <c r="TJG1" s="5" t="s">
        <v>13840</v>
      </c>
      <c r="TJH1" s="5" t="s">
        <v>13841</v>
      </c>
      <c r="TJI1" s="5" t="s">
        <v>13842</v>
      </c>
      <c r="TJJ1" s="5" t="s">
        <v>13843</v>
      </c>
      <c r="TJK1" s="5" t="s">
        <v>13844</v>
      </c>
      <c r="TJL1" s="5" t="s">
        <v>13845</v>
      </c>
      <c r="TJM1" s="5" t="s">
        <v>13846</v>
      </c>
      <c r="TJN1" s="5" t="s">
        <v>13847</v>
      </c>
      <c r="TJO1" s="5" t="s">
        <v>13848</v>
      </c>
      <c r="TJP1" s="5" t="s">
        <v>13849</v>
      </c>
      <c r="TJQ1" s="5" t="s">
        <v>13850</v>
      </c>
      <c r="TJR1" s="5" t="s">
        <v>13851</v>
      </c>
      <c r="TJS1" s="5" t="s">
        <v>13852</v>
      </c>
      <c r="TJT1" s="5" t="s">
        <v>13853</v>
      </c>
      <c r="TJU1" s="5" t="s">
        <v>13854</v>
      </c>
      <c r="TJV1" s="5" t="s">
        <v>13855</v>
      </c>
      <c r="TJW1" s="5" t="s">
        <v>13856</v>
      </c>
      <c r="TJX1" s="5" t="s">
        <v>13857</v>
      </c>
      <c r="TJY1" s="5" t="s">
        <v>13858</v>
      </c>
      <c r="TJZ1" s="5" t="s">
        <v>13859</v>
      </c>
      <c r="TKA1" s="5" t="s">
        <v>13860</v>
      </c>
      <c r="TKB1" s="5" t="s">
        <v>13861</v>
      </c>
      <c r="TKC1" s="5" t="s">
        <v>13862</v>
      </c>
      <c r="TKD1" s="5" t="s">
        <v>13863</v>
      </c>
      <c r="TKE1" s="5" t="s">
        <v>13864</v>
      </c>
      <c r="TKF1" s="5" t="s">
        <v>13865</v>
      </c>
      <c r="TKG1" s="5" t="s">
        <v>13866</v>
      </c>
      <c r="TKH1" s="5" t="s">
        <v>13867</v>
      </c>
      <c r="TKI1" s="5" t="s">
        <v>13868</v>
      </c>
      <c r="TKJ1" s="5" t="s">
        <v>13869</v>
      </c>
      <c r="TKK1" s="5" t="s">
        <v>13870</v>
      </c>
      <c r="TKL1" s="5" t="s">
        <v>13871</v>
      </c>
      <c r="TKM1" s="5" t="s">
        <v>13872</v>
      </c>
      <c r="TKN1" s="5" t="s">
        <v>13873</v>
      </c>
      <c r="TKO1" s="5" t="s">
        <v>13874</v>
      </c>
      <c r="TKP1" s="5" t="s">
        <v>13875</v>
      </c>
      <c r="TKQ1" s="5" t="s">
        <v>13876</v>
      </c>
      <c r="TKR1" s="5" t="s">
        <v>13877</v>
      </c>
      <c r="TKS1" s="5" t="s">
        <v>13878</v>
      </c>
      <c r="TKT1" s="5" t="s">
        <v>13879</v>
      </c>
      <c r="TKU1" s="5" t="s">
        <v>13880</v>
      </c>
      <c r="TKV1" s="5" t="s">
        <v>13881</v>
      </c>
      <c r="TKW1" s="5" t="s">
        <v>13882</v>
      </c>
      <c r="TKX1" s="5" t="s">
        <v>13883</v>
      </c>
      <c r="TKY1" s="5" t="s">
        <v>13884</v>
      </c>
      <c r="TKZ1" s="5" t="s">
        <v>13885</v>
      </c>
      <c r="TLA1" s="5" t="s">
        <v>13886</v>
      </c>
      <c r="TLB1" s="5" t="s">
        <v>13887</v>
      </c>
      <c r="TLC1" s="5" t="s">
        <v>13888</v>
      </c>
      <c r="TLD1" s="5" t="s">
        <v>13889</v>
      </c>
      <c r="TLE1" s="5" t="s">
        <v>13890</v>
      </c>
      <c r="TLF1" s="5" t="s">
        <v>13891</v>
      </c>
      <c r="TLG1" s="5" t="s">
        <v>13892</v>
      </c>
      <c r="TLH1" s="5" t="s">
        <v>13893</v>
      </c>
      <c r="TLI1" s="5" t="s">
        <v>13894</v>
      </c>
      <c r="TLJ1" s="5" t="s">
        <v>13895</v>
      </c>
      <c r="TLK1" s="5" t="s">
        <v>13896</v>
      </c>
      <c r="TLL1" s="5" t="s">
        <v>13897</v>
      </c>
      <c r="TLM1" s="5" t="s">
        <v>13898</v>
      </c>
      <c r="TLN1" s="5" t="s">
        <v>13899</v>
      </c>
      <c r="TLO1" s="5" t="s">
        <v>13900</v>
      </c>
      <c r="TLP1" s="5" t="s">
        <v>13901</v>
      </c>
      <c r="TLQ1" s="5" t="s">
        <v>13902</v>
      </c>
      <c r="TLR1" s="5" t="s">
        <v>13903</v>
      </c>
      <c r="TLS1" s="5" t="s">
        <v>13904</v>
      </c>
      <c r="TLT1" s="5" t="s">
        <v>13905</v>
      </c>
      <c r="TLU1" s="5" t="s">
        <v>13906</v>
      </c>
      <c r="TLV1" s="5" t="s">
        <v>13907</v>
      </c>
      <c r="TLW1" s="5" t="s">
        <v>13908</v>
      </c>
      <c r="TLX1" s="5" t="s">
        <v>13909</v>
      </c>
      <c r="TLY1" s="5" t="s">
        <v>13910</v>
      </c>
      <c r="TLZ1" s="5" t="s">
        <v>13911</v>
      </c>
      <c r="TMA1" s="5" t="s">
        <v>13912</v>
      </c>
      <c r="TMB1" s="5" t="s">
        <v>13913</v>
      </c>
      <c r="TMC1" s="5" t="s">
        <v>13914</v>
      </c>
      <c r="TMD1" s="5" t="s">
        <v>13915</v>
      </c>
      <c r="TME1" s="5" t="s">
        <v>13916</v>
      </c>
      <c r="TMF1" s="5" t="s">
        <v>13917</v>
      </c>
      <c r="TMG1" s="5" t="s">
        <v>13918</v>
      </c>
      <c r="TMH1" s="5" t="s">
        <v>13919</v>
      </c>
      <c r="TMI1" s="5" t="s">
        <v>13920</v>
      </c>
      <c r="TMJ1" s="5" t="s">
        <v>13921</v>
      </c>
      <c r="TMK1" s="5" t="s">
        <v>13922</v>
      </c>
      <c r="TML1" s="5" t="s">
        <v>13923</v>
      </c>
      <c r="TMM1" s="5" t="s">
        <v>13924</v>
      </c>
      <c r="TMN1" s="5" t="s">
        <v>13925</v>
      </c>
      <c r="TMO1" s="5" t="s">
        <v>13926</v>
      </c>
      <c r="TMP1" s="5" t="s">
        <v>13927</v>
      </c>
      <c r="TMQ1" s="5" t="s">
        <v>13928</v>
      </c>
      <c r="TMR1" s="5" t="s">
        <v>13929</v>
      </c>
      <c r="TMS1" s="5" t="s">
        <v>13930</v>
      </c>
      <c r="TMT1" s="5" t="s">
        <v>13931</v>
      </c>
      <c r="TMU1" s="5" t="s">
        <v>13932</v>
      </c>
      <c r="TMV1" s="5" t="s">
        <v>13933</v>
      </c>
      <c r="TMW1" s="5" t="s">
        <v>13934</v>
      </c>
      <c r="TMX1" s="5" t="s">
        <v>13935</v>
      </c>
      <c r="TMY1" s="5" t="s">
        <v>13936</v>
      </c>
      <c r="TMZ1" s="5" t="s">
        <v>13937</v>
      </c>
      <c r="TNA1" s="5" t="s">
        <v>13938</v>
      </c>
      <c r="TNB1" s="5" t="s">
        <v>13939</v>
      </c>
      <c r="TNC1" s="5" t="s">
        <v>13940</v>
      </c>
      <c r="TND1" s="5" t="s">
        <v>13941</v>
      </c>
      <c r="TNE1" s="5" t="s">
        <v>13942</v>
      </c>
      <c r="TNF1" s="5" t="s">
        <v>13943</v>
      </c>
      <c r="TNG1" s="5" t="s">
        <v>13944</v>
      </c>
      <c r="TNH1" s="5" t="s">
        <v>13945</v>
      </c>
      <c r="TNI1" s="5" t="s">
        <v>13946</v>
      </c>
      <c r="TNJ1" s="5" t="s">
        <v>13947</v>
      </c>
      <c r="TNK1" s="5" t="s">
        <v>13948</v>
      </c>
      <c r="TNL1" s="5" t="s">
        <v>13949</v>
      </c>
      <c r="TNM1" s="5" t="s">
        <v>13950</v>
      </c>
      <c r="TNN1" s="5" t="s">
        <v>13951</v>
      </c>
      <c r="TNO1" s="5" t="s">
        <v>13952</v>
      </c>
      <c r="TNP1" s="5" t="s">
        <v>13953</v>
      </c>
      <c r="TNQ1" s="5" t="s">
        <v>13954</v>
      </c>
      <c r="TNR1" s="5" t="s">
        <v>13955</v>
      </c>
      <c r="TNS1" s="5" t="s">
        <v>13956</v>
      </c>
      <c r="TNT1" s="5" t="s">
        <v>13957</v>
      </c>
      <c r="TNU1" s="5" t="s">
        <v>13958</v>
      </c>
      <c r="TNV1" s="5" t="s">
        <v>13959</v>
      </c>
      <c r="TNW1" s="5" t="s">
        <v>13960</v>
      </c>
      <c r="TNX1" s="5" t="s">
        <v>13961</v>
      </c>
      <c r="TNY1" s="5" t="s">
        <v>13962</v>
      </c>
      <c r="TNZ1" s="5" t="s">
        <v>13963</v>
      </c>
      <c r="TOA1" s="5" t="s">
        <v>13964</v>
      </c>
      <c r="TOB1" s="5" t="s">
        <v>13965</v>
      </c>
      <c r="TOC1" s="5" t="s">
        <v>13966</v>
      </c>
      <c r="TOD1" s="5" t="s">
        <v>13967</v>
      </c>
      <c r="TOE1" s="5" t="s">
        <v>13968</v>
      </c>
      <c r="TOF1" s="5" t="s">
        <v>13969</v>
      </c>
      <c r="TOG1" s="5" t="s">
        <v>13970</v>
      </c>
      <c r="TOH1" s="5" t="s">
        <v>13971</v>
      </c>
      <c r="TOI1" s="5" t="s">
        <v>13972</v>
      </c>
      <c r="TOJ1" s="5" t="s">
        <v>13973</v>
      </c>
      <c r="TOK1" s="5" t="s">
        <v>13974</v>
      </c>
      <c r="TOL1" s="5" t="s">
        <v>13975</v>
      </c>
      <c r="TOM1" s="5" t="s">
        <v>13976</v>
      </c>
      <c r="TON1" s="5" t="s">
        <v>13977</v>
      </c>
      <c r="TOO1" s="5" t="s">
        <v>13978</v>
      </c>
      <c r="TOP1" s="5" t="s">
        <v>13979</v>
      </c>
      <c r="TOQ1" s="5" t="s">
        <v>13980</v>
      </c>
      <c r="TOR1" s="5" t="s">
        <v>13981</v>
      </c>
      <c r="TOS1" s="5" t="s">
        <v>13982</v>
      </c>
      <c r="TOT1" s="5" t="s">
        <v>13983</v>
      </c>
      <c r="TOU1" s="5" t="s">
        <v>13984</v>
      </c>
      <c r="TOV1" s="5" t="s">
        <v>13985</v>
      </c>
      <c r="TOW1" s="5" t="s">
        <v>13986</v>
      </c>
      <c r="TOX1" s="5" t="s">
        <v>13987</v>
      </c>
      <c r="TOY1" s="5" t="s">
        <v>13988</v>
      </c>
      <c r="TOZ1" s="5" t="s">
        <v>13989</v>
      </c>
      <c r="TPA1" s="5" t="s">
        <v>13990</v>
      </c>
      <c r="TPB1" s="5" t="s">
        <v>13991</v>
      </c>
      <c r="TPC1" s="5" t="s">
        <v>13992</v>
      </c>
      <c r="TPD1" s="5" t="s">
        <v>13993</v>
      </c>
      <c r="TPE1" s="5" t="s">
        <v>13994</v>
      </c>
      <c r="TPF1" s="5" t="s">
        <v>13995</v>
      </c>
      <c r="TPG1" s="5" t="s">
        <v>13996</v>
      </c>
      <c r="TPH1" s="5" t="s">
        <v>13997</v>
      </c>
      <c r="TPI1" s="5" t="s">
        <v>13998</v>
      </c>
      <c r="TPJ1" s="5" t="s">
        <v>13999</v>
      </c>
      <c r="TPK1" s="5" t="s">
        <v>14000</v>
      </c>
      <c r="TPL1" s="5" t="s">
        <v>14001</v>
      </c>
      <c r="TPM1" s="5" t="s">
        <v>14002</v>
      </c>
      <c r="TPN1" s="5" t="s">
        <v>14003</v>
      </c>
      <c r="TPO1" s="5" t="s">
        <v>14004</v>
      </c>
      <c r="TPP1" s="5" t="s">
        <v>14005</v>
      </c>
      <c r="TPQ1" s="5" t="s">
        <v>14006</v>
      </c>
      <c r="TPR1" s="5" t="s">
        <v>14007</v>
      </c>
      <c r="TPS1" s="5" t="s">
        <v>14008</v>
      </c>
      <c r="TPT1" s="5" t="s">
        <v>14009</v>
      </c>
      <c r="TPU1" s="5" t="s">
        <v>14010</v>
      </c>
      <c r="TPV1" s="5" t="s">
        <v>14011</v>
      </c>
      <c r="TPW1" s="5" t="s">
        <v>14012</v>
      </c>
      <c r="TPX1" s="5" t="s">
        <v>14013</v>
      </c>
      <c r="TPY1" s="5" t="s">
        <v>14014</v>
      </c>
      <c r="TPZ1" s="5" t="s">
        <v>14015</v>
      </c>
      <c r="TQA1" s="5" t="s">
        <v>14016</v>
      </c>
      <c r="TQB1" s="5" t="s">
        <v>14017</v>
      </c>
      <c r="TQC1" s="5" t="s">
        <v>14018</v>
      </c>
      <c r="TQD1" s="5" t="s">
        <v>14019</v>
      </c>
      <c r="TQE1" s="5" t="s">
        <v>14020</v>
      </c>
      <c r="TQF1" s="5" t="s">
        <v>14021</v>
      </c>
      <c r="TQG1" s="5" t="s">
        <v>14022</v>
      </c>
      <c r="TQH1" s="5" t="s">
        <v>14023</v>
      </c>
      <c r="TQI1" s="5" t="s">
        <v>14024</v>
      </c>
      <c r="TQJ1" s="5" t="s">
        <v>14025</v>
      </c>
      <c r="TQK1" s="5" t="s">
        <v>14026</v>
      </c>
      <c r="TQL1" s="5" t="s">
        <v>14027</v>
      </c>
      <c r="TQM1" s="5" t="s">
        <v>14028</v>
      </c>
      <c r="TQN1" s="5" t="s">
        <v>14029</v>
      </c>
      <c r="TQO1" s="5" t="s">
        <v>14030</v>
      </c>
      <c r="TQP1" s="5" t="s">
        <v>14031</v>
      </c>
      <c r="TQQ1" s="5" t="s">
        <v>14032</v>
      </c>
      <c r="TQR1" s="5" t="s">
        <v>14033</v>
      </c>
      <c r="TQS1" s="5" t="s">
        <v>14034</v>
      </c>
      <c r="TQT1" s="5" t="s">
        <v>14035</v>
      </c>
      <c r="TQU1" s="5" t="s">
        <v>14036</v>
      </c>
      <c r="TQV1" s="5" t="s">
        <v>14037</v>
      </c>
      <c r="TQW1" s="5" t="s">
        <v>14038</v>
      </c>
      <c r="TQX1" s="5" t="s">
        <v>14039</v>
      </c>
      <c r="TQY1" s="5" t="s">
        <v>14040</v>
      </c>
      <c r="TQZ1" s="5" t="s">
        <v>14041</v>
      </c>
      <c r="TRA1" s="5" t="s">
        <v>14042</v>
      </c>
      <c r="TRB1" s="5" t="s">
        <v>14043</v>
      </c>
      <c r="TRC1" s="5" t="s">
        <v>14044</v>
      </c>
      <c r="TRD1" s="5" t="s">
        <v>14045</v>
      </c>
      <c r="TRE1" s="5" t="s">
        <v>14046</v>
      </c>
      <c r="TRF1" s="5" t="s">
        <v>14047</v>
      </c>
      <c r="TRG1" s="5" t="s">
        <v>14048</v>
      </c>
      <c r="TRH1" s="5" t="s">
        <v>14049</v>
      </c>
      <c r="TRI1" s="5" t="s">
        <v>14050</v>
      </c>
      <c r="TRJ1" s="5" t="s">
        <v>14051</v>
      </c>
      <c r="TRK1" s="5" t="s">
        <v>14052</v>
      </c>
      <c r="TRL1" s="5" t="s">
        <v>14053</v>
      </c>
      <c r="TRM1" s="5" t="s">
        <v>14054</v>
      </c>
      <c r="TRN1" s="5" t="s">
        <v>14055</v>
      </c>
      <c r="TRO1" s="5" t="s">
        <v>14056</v>
      </c>
      <c r="TRP1" s="5" t="s">
        <v>14057</v>
      </c>
      <c r="TRQ1" s="5" t="s">
        <v>14058</v>
      </c>
      <c r="TRR1" s="5" t="s">
        <v>14059</v>
      </c>
      <c r="TRS1" s="5" t="s">
        <v>14060</v>
      </c>
      <c r="TRT1" s="5" t="s">
        <v>14061</v>
      </c>
      <c r="TRU1" s="5" t="s">
        <v>14062</v>
      </c>
      <c r="TRV1" s="5" t="s">
        <v>14063</v>
      </c>
      <c r="TRW1" s="5" t="s">
        <v>14064</v>
      </c>
      <c r="TRX1" s="5" t="s">
        <v>14065</v>
      </c>
      <c r="TRY1" s="5" t="s">
        <v>14066</v>
      </c>
      <c r="TRZ1" s="5" t="s">
        <v>14067</v>
      </c>
      <c r="TSA1" s="5" t="s">
        <v>14068</v>
      </c>
      <c r="TSB1" s="5" t="s">
        <v>14069</v>
      </c>
      <c r="TSC1" s="5" t="s">
        <v>14070</v>
      </c>
      <c r="TSD1" s="5" t="s">
        <v>14071</v>
      </c>
      <c r="TSE1" s="5" t="s">
        <v>14072</v>
      </c>
      <c r="TSF1" s="5" t="s">
        <v>14073</v>
      </c>
      <c r="TSG1" s="5" t="s">
        <v>14074</v>
      </c>
      <c r="TSH1" s="5" t="s">
        <v>14075</v>
      </c>
      <c r="TSI1" s="5" t="s">
        <v>14076</v>
      </c>
      <c r="TSJ1" s="5" t="s">
        <v>14077</v>
      </c>
      <c r="TSK1" s="5" t="s">
        <v>14078</v>
      </c>
      <c r="TSL1" s="5" t="s">
        <v>14079</v>
      </c>
      <c r="TSM1" s="5" t="s">
        <v>14080</v>
      </c>
      <c r="TSN1" s="5" t="s">
        <v>14081</v>
      </c>
      <c r="TSO1" s="5" t="s">
        <v>14082</v>
      </c>
      <c r="TSP1" s="5" t="s">
        <v>14083</v>
      </c>
      <c r="TSQ1" s="5" t="s">
        <v>14084</v>
      </c>
      <c r="TSR1" s="5" t="s">
        <v>14085</v>
      </c>
      <c r="TSS1" s="5" t="s">
        <v>14086</v>
      </c>
      <c r="TST1" s="5" t="s">
        <v>14087</v>
      </c>
      <c r="TSU1" s="5" t="s">
        <v>14088</v>
      </c>
      <c r="TSV1" s="5" t="s">
        <v>14089</v>
      </c>
      <c r="TSW1" s="5" t="s">
        <v>14090</v>
      </c>
      <c r="TSX1" s="5" t="s">
        <v>14091</v>
      </c>
      <c r="TSY1" s="5" t="s">
        <v>14092</v>
      </c>
      <c r="TSZ1" s="5" t="s">
        <v>14093</v>
      </c>
      <c r="TTA1" s="5" t="s">
        <v>14094</v>
      </c>
      <c r="TTB1" s="5" t="s">
        <v>14095</v>
      </c>
      <c r="TTC1" s="5" t="s">
        <v>14096</v>
      </c>
      <c r="TTD1" s="5" t="s">
        <v>14097</v>
      </c>
      <c r="TTE1" s="5" t="s">
        <v>14098</v>
      </c>
      <c r="TTF1" s="5" t="s">
        <v>14099</v>
      </c>
      <c r="TTG1" s="5" t="s">
        <v>14100</v>
      </c>
      <c r="TTH1" s="5" t="s">
        <v>14101</v>
      </c>
      <c r="TTI1" s="5" t="s">
        <v>14102</v>
      </c>
      <c r="TTJ1" s="5" t="s">
        <v>14103</v>
      </c>
      <c r="TTK1" s="5" t="s">
        <v>14104</v>
      </c>
      <c r="TTL1" s="5" t="s">
        <v>14105</v>
      </c>
      <c r="TTM1" s="5" t="s">
        <v>14106</v>
      </c>
      <c r="TTN1" s="5" t="s">
        <v>14107</v>
      </c>
      <c r="TTO1" s="5" t="s">
        <v>14108</v>
      </c>
      <c r="TTP1" s="5" t="s">
        <v>14109</v>
      </c>
      <c r="TTQ1" s="5" t="s">
        <v>14110</v>
      </c>
      <c r="TTR1" s="5" t="s">
        <v>14111</v>
      </c>
      <c r="TTS1" s="5" t="s">
        <v>14112</v>
      </c>
      <c r="TTT1" s="5" t="s">
        <v>14113</v>
      </c>
      <c r="TTU1" s="5" t="s">
        <v>14114</v>
      </c>
      <c r="TTV1" s="5" t="s">
        <v>14115</v>
      </c>
      <c r="TTW1" s="5" t="s">
        <v>14116</v>
      </c>
      <c r="TTX1" s="5" t="s">
        <v>14117</v>
      </c>
      <c r="TTY1" s="5" t="s">
        <v>14118</v>
      </c>
      <c r="TTZ1" s="5" t="s">
        <v>14119</v>
      </c>
      <c r="TUA1" s="5" t="s">
        <v>14120</v>
      </c>
      <c r="TUB1" s="5" t="s">
        <v>14121</v>
      </c>
      <c r="TUC1" s="5" t="s">
        <v>14122</v>
      </c>
      <c r="TUD1" s="5" t="s">
        <v>14123</v>
      </c>
      <c r="TUE1" s="5" t="s">
        <v>14124</v>
      </c>
      <c r="TUF1" s="5" t="s">
        <v>14125</v>
      </c>
      <c r="TUG1" s="5" t="s">
        <v>14126</v>
      </c>
      <c r="TUH1" s="5" t="s">
        <v>14127</v>
      </c>
      <c r="TUI1" s="5" t="s">
        <v>14128</v>
      </c>
      <c r="TUJ1" s="5" t="s">
        <v>14129</v>
      </c>
      <c r="TUK1" s="5" t="s">
        <v>14130</v>
      </c>
      <c r="TUL1" s="5" t="s">
        <v>14131</v>
      </c>
      <c r="TUM1" s="5" t="s">
        <v>14132</v>
      </c>
      <c r="TUN1" s="5" t="s">
        <v>14133</v>
      </c>
      <c r="TUO1" s="5" t="s">
        <v>14134</v>
      </c>
      <c r="TUP1" s="5" t="s">
        <v>14135</v>
      </c>
      <c r="TUQ1" s="5" t="s">
        <v>14136</v>
      </c>
      <c r="TUR1" s="5" t="s">
        <v>14137</v>
      </c>
      <c r="TUS1" s="5" t="s">
        <v>14138</v>
      </c>
      <c r="TUT1" s="5" t="s">
        <v>14139</v>
      </c>
      <c r="TUU1" s="5" t="s">
        <v>14140</v>
      </c>
      <c r="TUV1" s="5" t="s">
        <v>14141</v>
      </c>
      <c r="TUW1" s="5" t="s">
        <v>14142</v>
      </c>
      <c r="TUX1" s="5" t="s">
        <v>14143</v>
      </c>
      <c r="TUY1" s="5" t="s">
        <v>14144</v>
      </c>
      <c r="TUZ1" s="5" t="s">
        <v>14145</v>
      </c>
      <c r="TVA1" s="5" t="s">
        <v>14146</v>
      </c>
      <c r="TVB1" s="5" t="s">
        <v>14147</v>
      </c>
      <c r="TVC1" s="5" t="s">
        <v>14148</v>
      </c>
      <c r="TVD1" s="5" t="s">
        <v>14149</v>
      </c>
      <c r="TVE1" s="5" t="s">
        <v>14150</v>
      </c>
      <c r="TVF1" s="5" t="s">
        <v>14151</v>
      </c>
      <c r="TVG1" s="5" t="s">
        <v>14152</v>
      </c>
      <c r="TVH1" s="5" t="s">
        <v>14153</v>
      </c>
      <c r="TVI1" s="5" t="s">
        <v>14154</v>
      </c>
      <c r="TVJ1" s="5" t="s">
        <v>14155</v>
      </c>
      <c r="TVK1" s="5" t="s">
        <v>14156</v>
      </c>
      <c r="TVL1" s="5" t="s">
        <v>14157</v>
      </c>
      <c r="TVM1" s="5" t="s">
        <v>14158</v>
      </c>
      <c r="TVN1" s="5" t="s">
        <v>14159</v>
      </c>
      <c r="TVO1" s="5" t="s">
        <v>14160</v>
      </c>
      <c r="TVP1" s="5" t="s">
        <v>14161</v>
      </c>
      <c r="TVQ1" s="5" t="s">
        <v>14162</v>
      </c>
      <c r="TVR1" s="5" t="s">
        <v>14163</v>
      </c>
      <c r="TVS1" s="5" t="s">
        <v>14164</v>
      </c>
      <c r="TVT1" s="5" t="s">
        <v>14165</v>
      </c>
      <c r="TVU1" s="5" t="s">
        <v>14166</v>
      </c>
      <c r="TVV1" s="5" t="s">
        <v>14167</v>
      </c>
      <c r="TVW1" s="5" t="s">
        <v>14168</v>
      </c>
      <c r="TVX1" s="5" t="s">
        <v>14169</v>
      </c>
      <c r="TVY1" s="5" t="s">
        <v>14170</v>
      </c>
      <c r="TVZ1" s="5" t="s">
        <v>14171</v>
      </c>
      <c r="TWA1" s="5" t="s">
        <v>14172</v>
      </c>
      <c r="TWB1" s="5" t="s">
        <v>14173</v>
      </c>
      <c r="TWC1" s="5" t="s">
        <v>14174</v>
      </c>
      <c r="TWD1" s="5" t="s">
        <v>14175</v>
      </c>
      <c r="TWE1" s="5" t="s">
        <v>14176</v>
      </c>
      <c r="TWF1" s="5" t="s">
        <v>14177</v>
      </c>
      <c r="TWG1" s="5" t="s">
        <v>14178</v>
      </c>
      <c r="TWH1" s="5" t="s">
        <v>14179</v>
      </c>
      <c r="TWI1" s="5" t="s">
        <v>14180</v>
      </c>
      <c r="TWJ1" s="5" t="s">
        <v>14181</v>
      </c>
      <c r="TWK1" s="5" t="s">
        <v>14182</v>
      </c>
      <c r="TWL1" s="5" t="s">
        <v>14183</v>
      </c>
      <c r="TWM1" s="5" t="s">
        <v>14184</v>
      </c>
      <c r="TWN1" s="5" t="s">
        <v>14185</v>
      </c>
      <c r="TWO1" s="5" t="s">
        <v>14186</v>
      </c>
      <c r="TWP1" s="5" t="s">
        <v>14187</v>
      </c>
      <c r="TWQ1" s="5" t="s">
        <v>14188</v>
      </c>
      <c r="TWR1" s="5" t="s">
        <v>14189</v>
      </c>
      <c r="TWS1" s="5" t="s">
        <v>14190</v>
      </c>
      <c r="TWT1" s="5" t="s">
        <v>14191</v>
      </c>
      <c r="TWU1" s="5" t="s">
        <v>14192</v>
      </c>
      <c r="TWV1" s="5" t="s">
        <v>14193</v>
      </c>
      <c r="TWW1" s="5" t="s">
        <v>14194</v>
      </c>
      <c r="TWX1" s="5" t="s">
        <v>14195</v>
      </c>
      <c r="TWY1" s="5" t="s">
        <v>14196</v>
      </c>
      <c r="TWZ1" s="5" t="s">
        <v>14197</v>
      </c>
      <c r="TXA1" s="5" t="s">
        <v>14198</v>
      </c>
      <c r="TXB1" s="5" t="s">
        <v>14199</v>
      </c>
      <c r="TXC1" s="5" t="s">
        <v>14200</v>
      </c>
      <c r="TXD1" s="5" t="s">
        <v>14201</v>
      </c>
      <c r="TXE1" s="5" t="s">
        <v>14202</v>
      </c>
      <c r="TXF1" s="5" t="s">
        <v>14203</v>
      </c>
      <c r="TXG1" s="5" t="s">
        <v>14204</v>
      </c>
      <c r="TXH1" s="5" t="s">
        <v>14205</v>
      </c>
      <c r="TXI1" s="5" t="s">
        <v>14206</v>
      </c>
      <c r="TXJ1" s="5" t="s">
        <v>14207</v>
      </c>
      <c r="TXK1" s="5" t="s">
        <v>14208</v>
      </c>
      <c r="TXL1" s="5" t="s">
        <v>14209</v>
      </c>
      <c r="TXM1" s="5" t="s">
        <v>14210</v>
      </c>
      <c r="TXN1" s="5" t="s">
        <v>14211</v>
      </c>
      <c r="TXO1" s="5" t="s">
        <v>14212</v>
      </c>
      <c r="TXP1" s="5" t="s">
        <v>14213</v>
      </c>
      <c r="TXQ1" s="5" t="s">
        <v>14214</v>
      </c>
      <c r="TXR1" s="5" t="s">
        <v>14215</v>
      </c>
      <c r="TXS1" s="5" t="s">
        <v>14216</v>
      </c>
      <c r="TXT1" s="5" t="s">
        <v>14217</v>
      </c>
      <c r="TXU1" s="5" t="s">
        <v>14218</v>
      </c>
      <c r="TXV1" s="5" t="s">
        <v>14219</v>
      </c>
      <c r="TXW1" s="5" t="s">
        <v>14220</v>
      </c>
      <c r="TXX1" s="5" t="s">
        <v>14221</v>
      </c>
      <c r="TXY1" s="5" t="s">
        <v>14222</v>
      </c>
      <c r="TXZ1" s="5" t="s">
        <v>14223</v>
      </c>
      <c r="TYA1" s="5" t="s">
        <v>14224</v>
      </c>
      <c r="TYB1" s="5" t="s">
        <v>14225</v>
      </c>
      <c r="TYC1" s="5" t="s">
        <v>14226</v>
      </c>
      <c r="TYD1" s="5" t="s">
        <v>14227</v>
      </c>
      <c r="TYE1" s="5" t="s">
        <v>14228</v>
      </c>
      <c r="TYF1" s="5" t="s">
        <v>14229</v>
      </c>
      <c r="TYG1" s="5" t="s">
        <v>14230</v>
      </c>
      <c r="TYH1" s="5" t="s">
        <v>14231</v>
      </c>
      <c r="TYI1" s="5" t="s">
        <v>14232</v>
      </c>
      <c r="TYJ1" s="5" t="s">
        <v>14233</v>
      </c>
      <c r="TYK1" s="5" t="s">
        <v>14234</v>
      </c>
      <c r="TYL1" s="5" t="s">
        <v>14235</v>
      </c>
      <c r="TYM1" s="5" t="s">
        <v>14236</v>
      </c>
      <c r="TYN1" s="5" t="s">
        <v>14237</v>
      </c>
      <c r="TYO1" s="5" t="s">
        <v>14238</v>
      </c>
      <c r="TYP1" s="5" t="s">
        <v>14239</v>
      </c>
      <c r="TYQ1" s="5" t="s">
        <v>14240</v>
      </c>
      <c r="TYR1" s="5" t="s">
        <v>14241</v>
      </c>
      <c r="TYS1" s="5" t="s">
        <v>14242</v>
      </c>
      <c r="TYT1" s="5" t="s">
        <v>14243</v>
      </c>
      <c r="TYU1" s="5" t="s">
        <v>14244</v>
      </c>
      <c r="TYV1" s="5" t="s">
        <v>14245</v>
      </c>
      <c r="TYW1" s="5" t="s">
        <v>14246</v>
      </c>
      <c r="TYX1" s="5" t="s">
        <v>14247</v>
      </c>
      <c r="TYY1" s="5" t="s">
        <v>14248</v>
      </c>
      <c r="TYZ1" s="5" t="s">
        <v>14249</v>
      </c>
      <c r="TZA1" s="5" t="s">
        <v>14250</v>
      </c>
      <c r="TZB1" s="5" t="s">
        <v>14251</v>
      </c>
      <c r="TZC1" s="5" t="s">
        <v>14252</v>
      </c>
      <c r="TZD1" s="5" t="s">
        <v>14253</v>
      </c>
      <c r="TZE1" s="5" t="s">
        <v>14254</v>
      </c>
      <c r="TZF1" s="5" t="s">
        <v>14255</v>
      </c>
      <c r="TZG1" s="5" t="s">
        <v>14256</v>
      </c>
      <c r="TZH1" s="5" t="s">
        <v>14257</v>
      </c>
      <c r="TZI1" s="5" t="s">
        <v>14258</v>
      </c>
      <c r="TZJ1" s="5" t="s">
        <v>14259</v>
      </c>
      <c r="TZK1" s="5" t="s">
        <v>14260</v>
      </c>
      <c r="TZL1" s="5" t="s">
        <v>14261</v>
      </c>
      <c r="TZM1" s="5" t="s">
        <v>14262</v>
      </c>
      <c r="TZN1" s="5" t="s">
        <v>14263</v>
      </c>
      <c r="TZO1" s="5" t="s">
        <v>14264</v>
      </c>
      <c r="TZP1" s="5" t="s">
        <v>14265</v>
      </c>
      <c r="TZQ1" s="5" t="s">
        <v>14266</v>
      </c>
      <c r="TZR1" s="5" t="s">
        <v>14267</v>
      </c>
      <c r="TZS1" s="5" t="s">
        <v>14268</v>
      </c>
      <c r="TZT1" s="5" t="s">
        <v>14269</v>
      </c>
      <c r="TZU1" s="5" t="s">
        <v>14270</v>
      </c>
      <c r="TZV1" s="5" t="s">
        <v>14271</v>
      </c>
      <c r="TZW1" s="5" t="s">
        <v>14272</v>
      </c>
      <c r="TZX1" s="5" t="s">
        <v>14273</v>
      </c>
      <c r="TZY1" s="5" t="s">
        <v>14274</v>
      </c>
      <c r="TZZ1" s="5" t="s">
        <v>14275</v>
      </c>
      <c r="UAA1" s="5" t="s">
        <v>14276</v>
      </c>
      <c r="UAB1" s="5" t="s">
        <v>14277</v>
      </c>
      <c r="UAC1" s="5" t="s">
        <v>14278</v>
      </c>
      <c r="UAD1" s="5" t="s">
        <v>14279</v>
      </c>
      <c r="UAE1" s="5" t="s">
        <v>14280</v>
      </c>
      <c r="UAF1" s="5" t="s">
        <v>14281</v>
      </c>
      <c r="UAG1" s="5" t="s">
        <v>14282</v>
      </c>
      <c r="UAH1" s="5" t="s">
        <v>14283</v>
      </c>
      <c r="UAI1" s="5" t="s">
        <v>14284</v>
      </c>
      <c r="UAJ1" s="5" t="s">
        <v>14285</v>
      </c>
      <c r="UAK1" s="5" t="s">
        <v>14286</v>
      </c>
      <c r="UAL1" s="5" t="s">
        <v>14287</v>
      </c>
      <c r="UAM1" s="5" t="s">
        <v>14288</v>
      </c>
      <c r="UAN1" s="5" t="s">
        <v>14289</v>
      </c>
      <c r="UAO1" s="5" t="s">
        <v>14290</v>
      </c>
      <c r="UAP1" s="5" t="s">
        <v>14291</v>
      </c>
      <c r="UAQ1" s="5" t="s">
        <v>14292</v>
      </c>
      <c r="UAR1" s="5" t="s">
        <v>14293</v>
      </c>
      <c r="UAS1" s="5" t="s">
        <v>14294</v>
      </c>
      <c r="UAT1" s="5" t="s">
        <v>14295</v>
      </c>
      <c r="UAU1" s="5" t="s">
        <v>14296</v>
      </c>
      <c r="UAV1" s="5" t="s">
        <v>14297</v>
      </c>
      <c r="UAW1" s="5" t="s">
        <v>14298</v>
      </c>
      <c r="UAX1" s="5" t="s">
        <v>14299</v>
      </c>
      <c r="UAY1" s="5" t="s">
        <v>14300</v>
      </c>
      <c r="UAZ1" s="5" t="s">
        <v>14301</v>
      </c>
      <c r="UBA1" s="5" t="s">
        <v>14302</v>
      </c>
      <c r="UBB1" s="5" t="s">
        <v>14303</v>
      </c>
      <c r="UBC1" s="5" t="s">
        <v>14304</v>
      </c>
      <c r="UBD1" s="5" t="s">
        <v>14305</v>
      </c>
      <c r="UBE1" s="5" t="s">
        <v>14306</v>
      </c>
      <c r="UBF1" s="5" t="s">
        <v>14307</v>
      </c>
      <c r="UBG1" s="5" t="s">
        <v>14308</v>
      </c>
      <c r="UBH1" s="5" t="s">
        <v>14309</v>
      </c>
      <c r="UBI1" s="5" t="s">
        <v>14310</v>
      </c>
      <c r="UBJ1" s="5" t="s">
        <v>14311</v>
      </c>
      <c r="UBK1" s="5" t="s">
        <v>14312</v>
      </c>
      <c r="UBL1" s="5" t="s">
        <v>14313</v>
      </c>
      <c r="UBM1" s="5" t="s">
        <v>14314</v>
      </c>
      <c r="UBN1" s="5" t="s">
        <v>14315</v>
      </c>
      <c r="UBO1" s="5" t="s">
        <v>14316</v>
      </c>
      <c r="UBP1" s="5" t="s">
        <v>14317</v>
      </c>
      <c r="UBQ1" s="5" t="s">
        <v>14318</v>
      </c>
      <c r="UBR1" s="5" t="s">
        <v>14319</v>
      </c>
      <c r="UBS1" s="5" t="s">
        <v>14320</v>
      </c>
      <c r="UBT1" s="5" t="s">
        <v>14321</v>
      </c>
      <c r="UBU1" s="5" t="s">
        <v>14322</v>
      </c>
      <c r="UBV1" s="5" t="s">
        <v>14323</v>
      </c>
      <c r="UBW1" s="5" t="s">
        <v>14324</v>
      </c>
      <c r="UBX1" s="5" t="s">
        <v>14325</v>
      </c>
      <c r="UBY1" s="5" t="s">
        <v>14326</v>
      </c>
      <c r="UBZ1" s="5" t="s">
        <v>14327</v>
      </c>
      <c r="UCA1" s="5" t="s">
        <v>14328</v>
      </c>
      <c r="UCB1" s="5" t="s">
        <v>14329</v>
      </c>
      <c r="UCC1" s="5" t="s">
        <v>14330</v>
      </c>
      <c r="UCD1" s="5" t="s">
        <v>14331</v>
      </c>
      <c r="UCE1" s="5" t="s">
        <v>14332</v>
      </c>
      <c r="UCF1" s="5" t="s">
        <v>14333</v>
      </c>
      <c r="UCG1" s="5" t="s">
        <v>14334</v>
      </c>
      <c r="UCH1" s="5" t="s">
        <v>14335</v>
      </c>
      <c r="UCI1" s="5" t="s">
        <v>14336</v>
      </c>
      <c r="UCJ1" s="5" t="s">
        <v>14337</v>
      </c>
      <c r="UCK1" s="5" t="s">
        <v>14338</v>
      </c>
      <c r="UCL1" s="5" t="s">
        <v>14339</v>
      </c>
      <c r="UCM1" s="5" t="s">
        <v>14340</v>
      </c>
      <c r="UCN1" s="5" t="s">
        <v>14341</v>
      </c>
      <c r="UCO1" s="5" t="s">
        <v>14342</v>
      </c>
      <c r="UCP1" s="5" t="s">
        <v>14343</v>
      </c>
      <c r="UCQ1" s="5" t="s">
        <v>14344</v>
      </c>
      <c r="UCR1" s="5" t="s">
        <v>14345</v>
      </c>
      <c r="UCS1" s="5" t="s">
        <v>14346</v>
      </c>
      <c r="UCT1" s="5" t="s">
        <v>14347</v>
      </c>
      <c r="UCU1" s="5" t="s">
        <v>14348</v>
      </c>
      <c r="UCV1" s="5" t="s">
        <v>14349</v>
      </c>
      <c r="UCW1" s="5" t="s">
        <v>14350</v>
      </c>
      <c r="UCX1" s="5" t="s">
        <v>14351</v>
      </c>
      <c r="UCY1" s="5" t="s">
        <v>14352</v>
      </c>
      <c r="UCZ1" s="5" t="s">
        <v>14353</v>
      </c>
      <c r="UDA1" s="5" t="s">
        <v>14354</v>
      </c>
      <c r="UDB1" s="5" t="s">
        <v>14355</v>
      </c>
      <c r="UDC1" s="5" t="s">
        <v>14356</v>
      </c>
      <c r="UDD1" s="5" t="s">
        <v>14357</v>
      </c>
      <c r="UDE1" s="5" t="s">
        <v>14358</v>
      </c>
      <c r="UDF1" s="5" t="s">
        <v>14359</v>
      </c>
      <c r="UDG1" s="5" t="s">
        <v>14360</v>
      </c>
      <c r="UDH1" s="5" t="s">
        <v>14361</v>
      </c>
      <c r="UDI1" s="5" t="s">
        <v>14362</v>
      </c>
      <c r="UDJ1" s="5" t="s">
        <v>14363</v>
      </c>
      <c r="UDK1" s="5" t="s">
        <v>14364</v>
      </c>
      <c r="UDL1" s="5" t="s">
        <v>14365</v>
      </c>
      <c r="UDM1" s="5" t="s">
        <v>14366</v>
      </c>
      <c r="UDN1" s="5" t="s">
        <v>14367</v>
      </c>
      <c r="UDO1" s="5" t="s">
        <v>14368</v>
      </c>
      <c r="UDP1" s="5" t="s">
        <v>14369</v>
      </c>
      <c r="UDQ1" s="5" t="s">
        <v>14370</v>
      </c>
      <c r="UDR1" s="5" t="s">
        <v>14371</v>
      </c>
      <c r="UDS1" s="5" t="s">
        <v>14372</v>
      </c>
      <c r="UDT1" s="5" t="s">
        <v>14373</v>
      </c>
      <c r="UDU1" s="5" t="s">
        <v>14374</v>
      </c>
      <c r="UDV1" s="5" t="s">
        <v>14375</v>
      </c>
      <c r="UDW1" s="5" t="s">
        <v>14376</v>
      </c>
      <c r="UDX1" s="5" t="s">
        <v>14377</v>
      </c>
      <c r="UDY1" s="5" t="s">
        <v>14378</v>
      </c>
      <c r="UDZ1" s="5" t="s">
        <v>14379</v>
      </c>
      <c r="UEA1" s="5" t="s">
        <v>14380</v>
      </c>
      <c r="UEB1" s="5" t="s">
        <v>14381</v>
      </c>
      <c r="UEC1" s="5" t="s">
        <v>14382</v>
      </c>
      <c r="UED1" s="5" t="s">
        <v>14383</v>
      </c>
      <c r="UEE1" s="5" t="s">
        <v>14384</v>
      </c>
      <c r="UEF1" s="5" t="s">
        <v>14385</v>
      </c>
      <c r="UEG1" s="5" t="s">
        <v>14386</v>
      </c>
      <c r="UEH1" s="5" t="s">
        <v>14387</v>
      </c>
      <c r="UEI1" s="5" t="s">
        <v>14388</v>
      </c>
      <c r="UEJ1" s="5" t="s">
        <v>14389</v>
      </c>
      <c r="UEK1" s="5" t="s">
        <v>14390</v>
      </c>
      <c r="UEL1" s="5" t="s">
        <v>14391</v>
      </c>
      <c r="UEM1" s="5" t="s">
        <v>14392</v>
      </c>
      <c r="UEN1" s="5" t="s">
        <v>14393</v>
      </c>
      <c r="UEO1" s="5" t="s">
        <v>14394</v>
      </c>
      <c r="UEP1" s="5" t="s">
        <v>14395</v>
      </c>
      <c r="UEQ1" s="5" t="s">
        <v>14396</v>
      </c>
      <c r="UER1" s="5" t="s">
        <v>14397</v>
      </c>
      <c r="UES1" s="5" t="s">
        <v>14398</v>
      </c>
      <c r="UET1" s="5" t="s">
        <v>14399</v>
      </c>
      <c r="UEU1" s="5" t="s">
        <v>14400</v>
      </c>
      <c r="UEV1" s="5" t="s">
        <v>14401</v>
      </c>
      <c r="UEW1" s="5" t="s">
        <v>14402</v>
      </c>
      <c r="UEX1" s="5" t="s">
        <v>14403</v>
      </c>
      <c r="UEY1" s="5" t="s">
        <v>14404</v>
      </c>
      <c r="UEZ1" s="5" t="s">
        <v>14405</v>
      </c>
      <c r="UFA1" s="5" t="s">
        <v>14406</v>
      </c>
      <c r="UFB1" s="5" t="s">
        <v>14407</v>
      </c>
      <c r="UFC1" s="5" t="s">
        <v>14408</v>
      </c>
      <c r="UFD1" s="5" t="s">
        <v>14409</v>
      </c>
      <c r="UFE1" s="5" t="s">
        <v>14410</v>
      </c>
      <c r="UFF1" s="5" t="s">
        <v>14411</v>
      </c>
      <c r="UFG1" s="5" t="s">
        <v>14412</v>
      </c>
      <c r="UFH1" s="5" t="s">
        <v>14413</v>
      </c>
      <c r="UFI1" s="5" t="s">
        <v>14414</v>
      </c>
      <c r="UFJ1" s="5" t="s">
        <v>14415</v>
      </c>
      <c r="UFK1" s="5" t="s">
        <v>14416</v>
      </c>
      <c r="UFL1" s="5" t="s">
        <v>14417</v>
      </c>
      <c r="UFM1" s="5" t="s">
        <v>14418</v>
      </c>
      <c r="UFN1" s="5" t="s">
        <v>14419</v>
      </c>
      <c r="UFO1" s="5" t="s">
        <v>14420</v>
      </c>
      <c r="UFP1" s="5" t="s">
        <v>14421</v>
      </c>
      <c r="UFQ1" s="5" t="s">
        <v>14422</v>
      </c>
      <c r="UFR1" s="5" t="s">
        <v>14423</v>
      </c>
      <c r="UFS1" s="5" t="s">
        <v>14424</v>
      </c>
      <c r="UFT1" s="5" t="s">
        <v>14425</v>
      </c>
      <c r="UFU1" s="5" t="s">
        <v>14426</v>
      </c>
      <c r="UFV1" s="5" t="s">
        <v>14427</v>
      </c>
      <c r="UFW1" s="5" t="s">
        <v>14428</v>
      </c>
      <c r="UFX1" s="5" t="s">
        <v>14429</v>
      </c>
      <c r="UFY1" s="5" t="s">
        <v>14430</v>
      </c>
      <c r="UFZ1" s="5" t="s">
        <v>14431</v>
      </c>
      <c r="UGA1" s="5" t="s">
        <v>14432</v>
      </c>
      <c r="UGB1" s="5" t="s">
        <v>14433</v>
      </c>
      <c r="UGC1" s="5" t="s">
        <v>14434</v>
      </c>
      <c r="UGD1" s="5" t="s">
        <v>14435</v>
      </c>
      <c r="UGE1" s="5" t="s">
        <v>14436</v>
      </c>
      <c r="UGF1" s="5" t="s">
        <v>14437</v>
      </c>
      <c r="UGG1" s="5" t="s">
        <v>14438</v>
      </c>
      <c r="UGH1" s="5" t="s">
        <v>14439</v>
      </c>
      <c r="UGI1" s="5" t="s">
        <v>14440</v>
      </c>
      <c r="UGJ1" s="5" t="s">
        <v>14441</v>
      </c>
      <c r="UGK1" s="5" t="s">
        <v>14442</v>
      </c>
      <c r="UGL1" s="5" t="s">
        <v>14443</v>
      </c>
      <c r="UGM1" s="5" t="s">
        <v>14444</v>
      </c>
      <c r="UGN1" s="5" t="s">
        <v>14445</v>
      </c>
      <c r="UGO1" s="5" t="s">
        <v>14446</v>
      </c>
      <c r="UGP1" s="5" t="s">
        <v>14447</v>
      </c>
      <c r="UGQ1" s="5" t="s">
        <v>14448</v>
      </c>
      <c r="UGR1" s="5" t="s">
        <v>14449</v>
      </c>
      <c r="UGS1" s="5" t="s">
        <v>14450</v>
      </c>
      <c r="UGT1" s="5" t="s">
        <v>14451</v>
      </c>
      <c r="UGU1" s="5" t="s">
        <v>14452</v>
      </c>
      <c r="UGV1" s="5" t="s">
        <v>14453</v>
      </c>
      <c r="UGW1" s="5" t="s">
        <v>14454</v>
      </c>
      <c r="UGX1" s="5" t="s">
        <v>14455</v>
      </c>
      <c r="UGY1" s="5" t="s">
        <v>14456</v>
      </c>
      <c r="UGZ1" s="5" t="s">
        <v>14457</v>
      </c>
      <c r="UHA1" s="5" t="s">
        <v>14458</v>
      </c>
      <c r="UHB1" s="5" t="s">
        <v>14459</v>
      </c>
      <c r="UHC1" s="5" t="s">
        <v>14460</v>
      </c>
      <c r="UHD1" s="5" t="s">
        <v>14461</v>
      </c>
      <c r="UHE1" s="5" t="s">
        <v>14462</v>
      </c>
      <c r="UHF1" s="5" t="s">
        <v>14463</v>
      </c>
      <c r="UHG1" s="5" t="s">
        <v>14464</v>
      </c>
      <c r="UHH1" s="5" t="s">
        <v>14465</v>
      </c>
      <c r="UHI1" s="5" t="s">
        <v>14466</v>
      </c>
      <c r="UHJ1" s="5" t="s">
        <v>14467</v>
      </c>
      <c r="UHK1" s="5" t="s">
        <v>14468</v>
      </c>
      <c r="UHL1" s="5" t="s">
        <v>14469</v>
      </c>
      <c r="UHM1" s="5" t="s">
        <v>14470</v>
      </c>
      <c r="UHN1" s="5" t="s">
        <v>14471</v>
      </c>
      <c r="UHO1" s="5" t="s">
        <v>14472</v>
      </c>
      <c r="UHP1" s="5" t="s">
        <v>14473</v>
      </c>
      <c r="UHQ1" s="5" t="s">
        <v>14474</v>
      </c>
      <c r="UHR1" s="5" t="s">
        <v>14475</v>
      </c>
      <c r="UHS1" s="5" t="s">
        <v>14476</v>
      </c>
      <c r="UHT1" s="5" t="s">
        <v>14477</v>
      </c>
      <c r="UHU1" s="5" t="s">
        <v>14478</v>
      </c>
      <c r="UHV1" s="5" t="s">
        <v>14479</v>
      </c>
      <c r="UHW1" s="5" t="s">
        <v>14480</v>
      </c>
      <c r="UHX1" s="5" t="s">
        <v>14481</v>
      </c>
      <c r="UHY1" s="5" t="s">
        <v>14482</v>
      </c>
      <c r="UHZ1" s="5" t="s">
        <v>14483</v>
      </c>
      <c r="UIA1" s="5" t="s">
        <v>14484</v>
      </c>
      <c r="UIB1" s="5" t="s">
        <v>14485</v>
      </c>
      <c r="UIC1" s="5" t="s">
        <v>14486</v>
      </c>
      <c r="UID1" s="5" t="s">
        <v>14487</v>
      </c>
      <c r="UIE1" s="5" t="s">
        <v>14488</v>
      </c>
      <c r="UIF1" s="5" t="s">
        <v>14489</v>
      </c>
      <c r="UIG1" s="5" t="s">
        <v>14490</v>
      </c>
      <c r="UIH1" s="5" t="s">
        <v>14491</v>
      </c>
      <c r="UII1" s="5" t="s">
        <v>14492</v>
      </c>
      <c r="UIJ1" s="5" t="s">
        <v>14493</v>
      </c>
      <c r="UIK1" s="5" t="s">
        <v>14494</v>
      </c>
      <c r="UIL1" s="5" t="s">
        <v>14495</v>
      </c>
      <c r="UIM1" s="5" t="s">
        <v>14496</v>
      </c>
      <c r="UIN1" s="5" t="s">
        <v>14497</v>
      </c>
      <c r="UIO1" s="5" t="s">
        <v>14498</v>
      </c>
      <c r="UIP1" s="5" t="s">
        <v>14499</v>
      </c>
      <c r="UIQ1" s="5" t="s">
        <v>14500</v>
      </c>
      <c r="UIR1" s="5" t="s">
        <v>14501</v>
      </c>
      <c r="UIS1" s="5" t="s">
        <v>14502</v>
      </c>
      <c r="UIT1" s="5" t="s">
        <v>14503</v>
      </c>
      <c r="UIU1" s="5" t="s">
        <v>14504</v>
      </c>
      <c r="UIV1" s="5" t="s">
        <v>14505</v>
      </c>
      <c r="UIW1" s="5" t="s">
        <v>14506</v>
      </c>
      <c r="UIX1" s="5" t="s">
        <v>14507</v>
      </c>
      <c r="UIY1" s="5" t="s">
        <v>14508</v>
      </c>
      <c r="UIZ1" s="5" t="s">
        <v>14509</v>
      </c>
      <c r="UJA1" s="5" t="s">
        <v>14510</v>
      </c>
      <c r="UJB1" s="5" t="s">
        <v>14511</v>
      </c>
      <c r="UJC1" s="5" t="s">
        <v>14512</v>
      </c>
      <c r="UJD1" s="5" t="s">
        <v>14513</v>
      </c>
      <c r="UJE1" s="5" t="s">
        <v>14514</v>
      </c>
      <c r="UJF1" s="5" t="s">
        <v>14515</v>
      </c>
      <c r="UJG1" s="5" t="s">
        <v>14516</v>
      </c>
      <c r="UJH1" s="5" t="s">
        <v>14517</v>
      </c>
      <c r="UJI1" s="5" t="s">
        <v>14518</v>
      </c>
      <c r="UJJ1" s="5" t="s">
        <v>14519</v>
      </c>
      <c r="UJK1" s="5" t="s">
        <v>14520</v>
      </c>
      <c r="UJL1" s="5" t="s">
        <v>14521</v>
      </c>
      <c r="UJM1" s="5" t="s">
        <v>14522</v>
      </c>
      <c r="UJN1" s="5" t="s">
        <v>14523</v>
      </c>
      <c r="UJO1" s="5" t="s">
        <v>14524</v>
      </c>
      <c r="UJP1" s="5" t="s">
        <v>14525</v>
      </c>
      <c r="UJQ1" s="5" t="s">
        <v>14526</v>
      </c>
      <c r="UJR1" s="5" t="s">
        <v>14527</v>
      </c>
      <c r="UJS1" s="5" t="s">
        <v>14528</v>
      </c>
      <c r="UJT1" s="5" t="s">
        <v>14529</v>
      </c>
      <c r="UJU1" s="5" t="s">
        <v>14530</v>
      </c>
      <c r="UJV1" s="5" t="s">
        <v>14531</v>
      </c>
      <c r="UJW1" s="5" t="s">
        <v>14532</v>
      </c>
      <c r="UJX1" s="5" t="s">
        <v>14533</v>
      </c>
      <c r="UJY1" s="5" t="s">
        <v>14534</v>
      </c>
      <c r="UJZ1" s="5" t="s">
        <v>14535</v>
      </c>
      <c r="UKA1" s="5" t="s">
        <v>14536</v>
      </c>
      <c r="UKB1" s="5" t="s">
        <v>14537</v>
      </c>
      <c r="UKC1" s="5" t="s">
        <v>14538</v>
      </c>
      <c r="UKD1" s="5" t="s">
        <v>14539</v>
      </c>
      <c r="UKE1" s="5" t="s">
        <v>14540</v>
      </c>
      <c r="UKF1" s="5" t="s">
        <v>14541</v>
      </c>
      <c r="UKG1" s="5" t="s">
        <v>14542</v>
      </c>
      <c r="UKH1" s="5" t="s">
        <v>14543</v>
      </c>
      <c r="UKI1" s="5" t="s">
        <v>14544</v>
      </c>
      <c r="UKJ1" s="5" t="s">
        <v>14545</v>
      </c>
      <c r="UKK1" s="5" t="s">
        <v>14546</v>
      </c>
      <c r="UKL1" s="5" t="s">
        <v>14547</v>
      </c>
      <c r="UKM1" s="5" t="s">
        <v>14548</v>
      </c>
      <c r="UKN1" s="5" t="s">
        <v>14549</v>
      </c>
      <c r="UKO1" s="5" t="s">
        <v>14550</v>
      </c>
      <c r="UKP1" s="5" t="s">
        <v>14551</v>
      </c>
      <c r="UKQ1" s="5" t="s">
        <v>14552</v>
      </c>
      <c r="UKR1" s="5" t="s">
        <v>14553</v>
      </c>
      <c r="UKS1" s="5" t="s">
        <v>14554</v>
      </c>
      <c r="UKT1" s="5" t="s">
        <v>14555</v>
      </c>
      <c r="UKU1" s="5" t="s">
        <v>14556</v>
      </c>
      <c r="UKV1" s="5" t="s">
        <v>14557</v>
      </c>
      <c r="UKW1" s="5" t="s">
        <v>14558</v>
      </c>
      <c r="UKX1" s="5" t="s">
        <v>14559</v>
      </c>
      <c r="UKY1" s="5" t="s">
        <v>14560</v>
      </c>
      <c r="UKZ1" s="5" t="s">
        <v>14561</v>
      </c>
      <c r="ULA1" s="5" t="s">
        <v>14562</v>
      </c>
      <c r="ULB1" s="5" t="s">
        <v>14563</v>
      </c>
      <c r="ULC1" s="5" t="s">
        <v>14564</v>
      </c>
      <c r="ULD1" s="5" t="s">
        <v>14565</v>
      </c>
      <c r="ULE1" s="5" t="s">
        <v>14566</v>
      </c>
      <c r="ULF1" s="5" t="s">
        <v>14567</v>
      </c>
      <c r="ULG1" s="5" t="s">
        <v>14568</v>
      </c>
      <c r="ULH1" s="5" t="s">
        <v>14569</v>
      </c>
      <c r="ULI1" s="5" t="s">
        <v>14570</v>
      </c>
      <c r="ULJ1" s="5" t="s">
        <v>14571</v>
      </c>
      <c r="ULK1" s="5" t="s">
        <v>14572</v>
      </c>
      <c r="ULL1" s="5" t="s">
        <v>14573</v>
      </c>
      <c r="ULM1" s="5" t="s">
        <v>14574</v>
      </c>
      <c r="ULN1" s="5" t="s">
        <v>14575</v>
      </c>
      <c r="ULO1" s="5" t="s">
        <v>14576</v>
      </c>
      <c r="ULP1" s="5" t="s">
        <v>14577</v>
      </c>
      <c r="ULQ1" s="5" t="s">
        <v>14578</v>
      </c>
      <c r="ULR1" s="5" t="s">
        <v>14579</v>
      </c>
      <c r="ULS1" s="5" t="s">
        <v>14580</v>
      </c>
      <c r="ULT1" s="5" t="s">
        <v>14581</v>
      </c>
      <c r="ULU1" s="5" t="s">
        <v>14582</v>
      </c>
      <c r="ULV1" s="5" t="s">
        <v>14583</v>
      </c>
      <c r="ULW1" s="5" t="s">
        <v>14584</v>
      </c>
      <c r="ULX1" s="5" t="s">
        <v>14585</v>
      </c>
      <c r="ULY1" s="5" t="s">
        <v>14586</v>
      </c>
      <c r="ULZ1" s="5" t="s">
        <v>14587</v>
      </c>
      <c r="UMA1" s="5" t="s">
        <v>14588</v>
      </c>
      <c r="UMB1" s="5" t="s">
        <v>14589</v>
      </c>
      <c r="UMC1" s="5" t="s">
        <v>14590</v>
      </c>
      <c r="UMD1" s="5" t="s">
        <v>14591</v>
      </c>
      <c r="UME1" s="5" t="s">
        <v>14592</v>
      </c>
      <c r="UMF1" s="5" t="s">
        <v>14593</v>
      </c>
      <c r="UMG1" s="5" t="s">
        <v>14594</v>
      </c>
      <c r="UMH1" s="5" t="s">
        <v>14595</v>
      </c>
      <c r="UMI1" s="5" t="s">
        <v>14596</v>
      </c>
      <c r="UMJ1" s="5" t="s">
        <v>14597</v>
      </c>
      <c r="UMK1" s="5" t="s">
        <v>14598</v>
      </c>
      <c r="UML1" s="5" t="s">
        <v>14599</v>
      </c>
      <c r="UMM1" s="5" t="s">
        <v>14600</v>
      </c>
      <c r="UMN1" s="5" t="s">
        <v>14601</v>
      </c>
      <c r="UMO1" s="5" t="s">
        <v>14602</v>
      </c>
      <c r="UMP1" s="5" t="s">
        <v>14603</v>
      </c>
      <c r="UMQ1" s="5" t="s">
        <v>14604</v>
      </c>
      <c r="UMR1" s="5" t="s">
        <v>14605</v>
      </c>
      <c r="UMS1" s="5" t="s">
        <v>14606</v>
      </c>
      <c r="UMT1" s="5" t="s">
        <v>14607</v>
      </c>
      <c r="UMU1" s="5" t="s">
        <v>14608</v>
      </c>
      <c r="UMV1" s="5" t="s">
        <v>14609</v>
      </c>
      <c r="UMW1" s="5" t="s">
        <v>14610</v>
      </c>
      <c r="UMX1" s="5" t="s">
        <v>14611</v>
      </c>
      <c r="UMY1" s="5" t="s">
        <v>14612</v>
      </c>
      <c r="UMZ1" s="5" t="s">
        <v>14613</v>
      </c>
      <c r="UNA1" s="5" t="s">
        <v>14614</v>
      </c>
      <c r="UNB1" s="5" t="s">
        <v>14615</v>
      </c>
      <c r="UNC1" s="5" t="s">
        <v>14616</v>
      </c>
      <c r="UND1" s="5" t="s">
        <v>14617</v>
      </c>
      <c r="UNE1" s="5" t="s">
        <v>14618</v>
      </c>
      <c r="UNF1" s="5" t="s">
        <v>14619</v>
      </c>
      <c r="UNG1" s="5" t="s">
        <v>14620</v>
      </c>
      <c r="UNH1" s="5" t="s">
        <v>14621</v>
      </c>
      <c r="UNI1" s="5" t="s">
        <v>14622</v>
      </c>
      <c r="UNJ1" s="5" t="s">
        <v>14623</v>
      </c>
      <c r="UNK1" s="5" t="s">
        <v>14624</v>
      </c>
      <c r="UNL1" s="5" t="s">
        <v>14625</v>
      </c>
      <c r="UNM1" s="5" t="s">
        <v>14626</v>
      </c>
      <c r="UNN1" s="5" t="s">
        <v>14627</v>
      </c>
      <c r="UNO1" s="5" t="s">
        <v>14628</v>
      </c>
      <c r="UNP1" s="5" t="s">
        <v>14629</v>
      </c>
      <c r="UNQ1" s="5" t="s">
        <v>14630</v>
      </c>
      <c r="UNR1" s="5" t="s">
        <v>14631</v>
      </c>
      <c r="UNS1" s="5" t="s">
        <v>14632</v>
      </c>
      <c r="UNT1" s="5" t="s">
        <v>14633</v>
      </c>
      <c r="UNU1" s="5" t="s">
        <v>14634</v>
      </c>
      <c r="UNV1" s="5" t="s">
        <v>14635</v>
      </c>
      <c r="UNW1" s="5" t="s">
        <v>14636</v>
      </c>
      <c r="UNX1" s="5" t="s">
        <v>14637</v>
      </c>
      <c r="UNY1" s="5" t="s">
        <v>14638</v>
      </c>
      <c r="UNZ1" s="5" t="s">
        <v>14639</v>
      </c>
      <c r="UOA1" s="5" t="s">
        <v>14640</v>
      </c>
      <c r="UOB1" s="5" t="s">
        <v>14641</v>
      </c>
      <c r="UOC1" s="5" t="s">
        <v>14642</v>
      </c>
      <c r="UOD1" s="5" t="s">
        <v>14643</v>
      </c>
      <c r="UOE1" s="5" t="s">
        <v>14644</v>
      </c>
      <c r="UOF1" s="5" t="s">
        <v>14645</v>
      </c>
      <c r="UOG1" s="5" t="s">
        <v>14646</v>
      </c>
      <c r="UOH1" s="5" t="s">
        <v>14647</v>
      </c>
      <c r="UOI1" s="5" t="s">
        <v>14648</v>
      </c>
      <c r="UOJ1" s="5" t="s">
        <v>14649</v>
      </c>
      <c r="UOK1" s="5" t="s">
        <v>14650</v>
      </c>
      <c r="UOL1" s="5" t="s">
        <v>14651</v>
      </c>
      <c r="UOM1" s="5" t="s">
        <v>14652</v>
      </c>
      <c r="UON1" s="5" t="s">
        <v>14653</v>
      </c>
      <c r="UOO1" s="5" t="s">
        <v>14654</v>
      </c>
      <c r="UOP1" s="5" t="s">
        <v>14655</v>
      </c>
      <c r="UOQ1" s="5" t="s">
        <v>14656</v>
      </c>
      <c r="UOR1" s="5" t="s">
        <v>14657</v>
      </c>
      <c r="UOS1" s="5" t="s">
        <v>14658</v>
      </c>
      <c r="UOT1" s="5" t="s">
        <v>14659</v>
      </c>
      <c r="UOU1" s="5" t="s">
        <v>14660</v>
      </c>
      <c r="UOV1" s="5" t="s">
        <v>14661</v>
      </c>
      <c r="UOW1" s="5" t="s">
        <v>14662</v>
      </c>
      <c r="UOX1" s="5" t="s">
        <v>14663</v>
      </c>
      <c r="UOY1" s="5" t="s">
        <v>14664</v>
      </c>
      <c r="UOZ1" s="5" t="s">
        <v>14665</v>
      </c>
      <c r="UPA1" s="5" t="s">
        <v>14666</v>
      </c>
      <c r="UPB1" s="5" t="s">
        <v>14667</v>
      </c>
      <c r="UPC1" s="5" t="s">
        <v>14668</v>
      </c>
      <c r="UPD1" s="5" t="s">
        <v>14669</v>
      </c>
      <c r="UPE1" s="5" t="s">
        <v>14670</v>
      </c>
      <c r="UPF1" s="5" t="s">
        <v>14671</v>
      </c>
      <c r="UPG1" s="5" t="s">
        <v>14672</v>
      </c>
      <c r="UPH1" s="5" t="s">
        <v>14673</v>
      </c>
      <c r="UPI1" s="5" t="s">
        <v>14674</v>
      </c>
      <c r="UPJ1" s="5" t="s">
        <v>14675</v>
      </c>
      <c r="UPK1" s="5" t="s">
        <v>14676</v>
      </c>
      <c r="UPL1" s="5" t="s">
        <v>14677</v>
      </c>
      <c r="UPM1" s="5" t="s">
        <v>14678</v>
      </c>
      <c r="UPN1" s="5" t="s">
        <v>14679</v>
      </c>
      <c r="UPO1" s="5" t="s">
        <v>14680</v>
      </c>
      <c r="UPP1" s="5" t="s">
        <v>14681</v>
      </c>
      <c r="UPQ1" s="5" t="s">
        <v>14682</v>
      </c>
      <c r="UPR1" s="5" t="s">
        <v>14683</v>
      </c>
      <c r="UPS1" s="5" t="s">
        <v>14684</v>
      </c>
      <c r="UPT1" s="5" t="s">
        <v>14685</v>
      </c>
      <c r="UPU1" s="5" t="s">
        <v>14686</v>
      </c>
      <c r="UPV1" s="5" t="s">
        <v>14687</v>
      </c>
      <c r="UPW1" s="5" t="s">
        <v>14688</v>
      </c>
      <c r="UPX1" s="5" t="s">
        <v>14689</v>
      </c>
      <c r="UPY1" s="5" t="s">
        <v>14690</v>
      </c>
      <c r="UPZ1" s="5" t="s">
        <v>14691</v>
      </c>
      <c r="UQA1" s="5" t="s">
        <v>14692</v>
      </c>
      <c r="UQB1" s="5" t="s">
        <v>14693</v>
      </c>
      <c r="UQC1" s="5" t="s">
        <v>14694</v>
      </c>
      <c r="UQD1" s="5" t="s">
        <v>14695</v>
      </c>
      <c r="UQE1" s="5" t="s">
        <v>14696</v>
      </c>
      <c r="UQF1" s="5" t="s">
        <v>14697</v>
      </c>
      <c r="UQG1" s="5" t="s">
        <v>14698</v>
      </c>
      <c r="UQH1" s="5" t="s">
        <v>14699</v>
      </c>
      <c r="UQI1" s="5" t="s">
        <v>14700</v>
      </c>
      <c r="UQJ1" s="5" t="s">
        <v>14701</v>
      </c>
      <c r="UQK1" s="5" t="s">
        <v>14702</v>
      </c>
      <c r="UQL1" s="5" t="s">
        <v>14703</v>
      </c>
      <c r="UQM1" s="5" t="s">
        <v>14704</v>
      </c>
      <c r="UQN1" s="5" t="s">
        <v>14705</v>
      </c>
      <c r="UQO1" s="5" t="s">
        <v>14706</v>
      </c>
      <c r="UQP1" s="5" t="s">
        <v>14707</v>
      </c>
      <c r="UQQ1" s="5" t="s">
        <v>14708</v>
      </c>
      <c r="UQR1" s="5" t="s">
        <v>14709</v>
      </c>
      <c r="UQS1" s="5" t="s">
        <v>14710</v>
      </c>
      <c r="UQT1" s="5" t="s">
        <v>14711</v>
      </c>
      <c r="UQU1" s="5" t="s">
        <v>14712</v>
      </c>
      <c r="UQV1" s="5" t="s">
        <v>14713</v>
      </c>
      <c r="UQW1" s="5" t="s">
        <v>14714</v>
      </c>
      <c r="UQX1" s="5" t="s">
        <v>14715</v>
      </c>
      <c r="UQY1" s="5" t="s">
        <v>14716</v>
      </c>
      <c r="UQZ1" s="5" t="s">
        <v>14717</v>
      </c>
      <c r="URA1" s="5" t="s">
        <v>14718</v>
      </c>
      <c r="URB1" s="5" t="s">
        <v>14719</v>
      </c>
      <c r="URC1" s="5" t="s">
        <v>14720</v>
      </c>
      <c r="URD1" s="5" t="s">
        <v>14721</v>
      </c>
      <c r="URE1" s="5" t="s">
        <v>14722</v>
      </c>
      <c r="URF1" s="5" t="s">
        <v>14723</v>
      </c>
      <c r="URG1" s="5" t="s">
        <v>14724</v>
      </c>
      <c r="URH1" s="5" t="s">
        <v>14725</v>
      </c>
      <c r="URI1" s="5" t="s">
        <v>14726</v>
      </c>
      <c r="URJ1" s="5" t="s">
        <v>14727</v>
      </c>
      <c r="URK1" s="5" t="s">
        <v>14728</v>
      </c>
      <c r="URL1" s="5" t="s">
        <v>14729</v>
      </c>
      <c r="URM1" s="5" t="s">
        <v>14730</v>
      </c>
      <c r="URN1" s="5" t="s">
        <v>14731</v>
      </c>
      <c r="URO1" s="5" t="s">
        <v>14732</v>
      </c>
      <c r="URP1" s="5" t="s">
        <v>14733</v>
      </c>
      <c r="URQ1" s="5" t="s">
        <v>14734</v>
      </c>
      <c r="URR1" s="5" t="s">
        <v>14735</v>
      </c>
      <c r="URS1" s="5" t="s">
        <v>14736</v>
      </c>
      <c r="URT1" s="5" t="s">
        <v>14737</v>
      </c>
      <c r="URU1" s="5" t="s">
        <v>14738</v>
      </c>
      <c r="URV1" s="5" t="s">
        <v>14739</v>
      </c>
      <c r="URW1" s="5" t="s">
        <v>14740</v>
      </c>
      <c r="URX1" s="5" t="s">
        <v>14741</v>
      </c>
      <c r="URY1" s="5" t="s">
        <v>14742</v>
      </c>
      <c r="URZ1" s="5" t="s">
        <v>14743</v>
      </c>
      <c r="USA1" s="5" t="s">
        <v>14744</v>
      </c>
      <c r="USB1" s="5" t="s">
        <v>14745</v>
      </c>
      <c r="USC1" s="5" t="s">
        <v>14746</v>
      </c>
      <c r="USD1" s="5" t="s">
        <v>14747</v>
      </c>
      <c r="USE1" s="5" t="s">
        <v>14748</v>
      </c>
      <c r="USF1" s="5" t="s">
        <v>14749</v>
      </c>
      <c r="USG1" s="5" t="s">
        <v>14750</v>
      </c>
      <c r="USH1" s="5" t="s">
        <v>14751</v>
      </c>
      <c r="USI1" s="5" t="s">
        <v>14752</v>
      </c>
      <c r="USJ1" s="5" t="s">
        <v>14753</v>
      </c>
      <c r="USK1" s="5" t="s">
        <v>14754</v>
      </c>
      <c r="USL1" s="5" t="s">
        <v>14755</v>
      </c>
      <c r="USM1" s="5" t="s">
        <v>14756</v>
      </c>
      <c r="USN1" s="5" t="s">
        <v>14757</v>
      </c>
      <c r="USO1" s="5" t="s">
        <v>14758</v>
      </c>
      <c r="USP1" s="5" t="s">
        <v>14759</v>
      </c>
      <c r="USQ1" s="5" t="s">
        <v>14760</v>
      </c>
      <c r="USR1" s="5" t="s">
        <v>14761</v>
      </c>
      <c r="USS1" s="5" t="s">
        <v>14762</v>
      </c>
      <c r="UST1" s="5" t="s">
        <v>14763</v>
      </c>
      <c r="USU1" s="5" t="s">
        <v>14764</v>
      </c>
      <c r="USV1" s="5" t="s">
        <v>14765</v>
      </c>
      <c r="USW1" s="5" t="s">
        <v>14766</v>
      </c>
      <c r="USX1" s="5" t="s">
        <v>14767</v>
      </c>
      <c r="USY1" s="5" t="s">
        <v>14768</v>
      </c>
      <c r="USZ1" s="5" t="s">
        <v>14769</v>
      </c>
      <c r="UTA1" s="5" t="s">
        <v>14770</v>
      </c>
      <c r="UTB1" s="5" t="s">
        <v>14771</v>
      </c>
      <c r="UTC1" s="5" t="s">
        <v>14772</v>
      </c>
      <c r="UTD1" s="5" t="s">
        <v>14773</v>
      </c>
      <c r="UTE1" s="5" t="s">
        <v>14774</v>
      </c>
      <c r="UTF1" s="5" t="s">
        <v>14775</v>
      </c>
      <c r="UTG1" s="5" t="s">
        <v>14776</v>
      </c>
      <c r="UTH1" s="5" t="s">
        <v>14777</v>
      </c>
      <c r="UTI1" s="5" t="s">
        <v>14778</v>
      </c>
      <c r="UTJ1" s="5" t="s">
        <v>14779</v>
      </c>
      <c r="UTK1" s="5" t="s">
        <v>14780</v>
      </c>
      <c r="UTL1" s="5" t="s">
        <v>14781</v>
      </c>
      <c r="UTM1" s="5" t="s">
        <v>14782</v>
      </c>
      <c r="UTN1" s="5" t="s">
        <v>14783</v>
      </c>
      <c r="UTO1" s="5" t="s">
        <v>14784</v>
      </c>
      <c r="UTP1" s="5" t="s">
        <v>14785</v>
      </c>
      <c r="UTQ1" s="5" t="s">
        <v>14786</v>
      </c>
      <c r="UTR1" s="5" t="s">
        <v>14787</v>
      </c>
      <c r="UTS1" s="5" t="s">
        <v>14788</v>
      </c>
      <c r="UTT1" s="5" t="s">
        <v>14789</v>
      </c>
      <c r="UTU1" s="5" t="s">
        <v>14790</v>
      </c>
      <c r="UTV1" s="5" t="s">
        <v>14791</v>
      </c>
      <c r="UTW1" s="5" t="s">
        <v>14792</v>
      </c>
      <c r="UTX1" s="5" t="s">
        <v>14793</v>
      </c>
      <c r="UTY1" s="5" t="s">
        <v>14794</v>
      </c>
      <c r="UTZ1" s="5" t="s">
        <v>14795</v>
      </c>
      <c r="UUA1" s="5" t="s">
        <v>14796</v>
      </c>
      <c r="UUB1" s="5" t="s">
        <v>14797</v>
      </c>
      <c r="UUC1" s="5" t="s">
        <v>14798</v>
      </c>
      <c r="UUD1" s="5" t="s">
        <v>14799</v>
      </c>
      <c r="UUE1" s="5" t="s">
        <v>14800</v>
      </c>
      <c r="UUF1" s="5" t="s">
        <v>14801</v>
      </c>
      <c r="UUG1" s="5" t="s">
        <v>14802</v>
      </c>
      <c r="UUH1" s="5" t="s">
        <v>14803</v>
      </c>
      <c r="UUI1" s="5" t="s">
        <v>14804</v>
      </c>
      <c r="UUJ1" s="5" t="s">
        <v>14805</v>
      </c>
      <c r="UUK1" s="5" t="s">
        <v>14806</v>
      </c>
      <c r="UUL1" s="5" t="s">
        <v>14807</v>
      </c>
      <c r="UUM1" s="5" t="s">
        <v>14808</v>
      </c>
      <c r="UUN1" s="5" t="s">
        <v>14809</v>
      </c>
      <c r="UUO1" s="5" t="s">
        <v>14810</v>
      </c>
      <c r="UUP1" s="5" t="s">
        <v>14811</v>
      </c>
      <c r="UUQ1" s="5" t="s">
        <v>14812</v>
      </c>
      <c r="UUR1" s="5" t="s">
        <v>14813</v>
      </c>
      <c r="UUS1" s="5" t="s">
        <v>14814</v>
      </c>
      <c r="UUT1" s="5" t="s">
        <v>14815</v>
      </c>
      <c r="UUU1" s="5" t="s">
        <v>14816</v>
      </c>
      <c r="UUV1" s="5" t="s">
        <v>14817</v>
      </c>
      <c r="UUW1" s="5" t="s">
        <v>14818</v>
      </c>
      <c r="UUX1" s="5" t="s">
        <v>14819</v>
      </c>
      <c r="UUY1" s="5" t="s">
        <v>14820</v>
      </c>
      <c r="UUZ1" s="5" t="s">
        <v>14821</v>
      </c>
      <c r="UVA1" s="5" t="s">
        <v>14822</v>
      </c>
      <c r="UVB1" s="5" t="s">
        <v>14823</v>
      </c>
      <c r="UVC1" s="5" t="s">
        <v>14824</v>
      </c>
      <c r="UVD1" s="5" t="s">
        <v>14825</v>
      </c>
      <c r="UVE1" s="5" t="s">
        <v>14826</v>
      </c>
      <c r="UVF1" s="5" t="s">
        <v>14827</v>
      </c>
      <c r="UVG1" s="5" t="s">
        <v>14828</v>
      </c>
      <c r="UVH1" s="5" t="s">
        <v>14829</v>
      </c>
      <c r="UVI1" s="5" t="s">
        <v>14830</v>
      </c>
      <c r="UVJ1" s="5" t="s">
        <v>14831</v>
      </c>
      <c r="UVK1" s="5" t="s">
        <v>14832</v>
      </c>
      <c r="UVL1" s="5" t="s">
        <v>14833</v>
      </c>
      <c r="UVM1" s="5" t="s">
        <v>14834</v>
      </c>
      <c r="UVN1" s="5" t="s">
        <v>14835</v>
      </c>
      <c r="UVO1" s="5" t="s">
        <v>14836</v>
      </c>
      <c r="UVP1" s="5" t="s">
        <v>14837</v>
      </c>
      <c r="UVQ1" s="5" t="s">
        <v>14838</v>
      </c>
      <c r="UVR1" s="5" t="s">
        <v>14839</v>
      </c>
      <c r="UVS1" s="5" t="s">
        <v>14840</v>
      </c>
      <c r="UVT1" s="5" t="s">
        <v>14841</v>
      </c>
      <c r="UVU1" s="5" t="s">
        <v>14842</v>
      </c>
      <c r="UVV1" s="5" t="s">
        <v>14843</v>
      </c>
      <c r="UVW1" s="5" t="s">
        <v>14844</v>
      </c>
      <c r="UVX1" s="5" t="s">
        <v>14845</v>
      </c>
      <c r="UVY1" s="5" t="s">
        <v>14846</v>
      </c>
      <c r="UVZ1" s="5" t="s">
        <v>14847</v>
      </c>
      <c r="UWA1" s="5" t="s">
        <v>14848</v>
      </c>
      <c r="UWB1" s="5" t="s">
        <v>14849</v>
      </c>
      <c r="UWC1" s="5" t="s">
        <v>14850</v>
      </c>
      <c r="UWD1" s="5" t="s">
        <v>14851</v>
      </c>
      <c r="UWE1" s="5" t="s">
        <v>14852</v>
      </c>
      <c r="UWF1" s="5" t="s">
        <v>14853</v>
      </c>
      <c r="UWG1" s="5" t="s">
        <v>14854</v>
      </c>
      <c r="UWH1" s="5" t="s">
        <v>14855</v>
      </c>
      <c r="UWI1" s="5" t="s">
        <v>14856</v>
      </c>
      <c r="UWJ1" s="5" t="s">
        <v>14857</v>
      </c>
      <c r="UWK1" s="5" t="s">
        <v>14858</v>
      </c>
      <c r="UWL1" s="5" t="s">
        <v>14859</v>
      </c>
      <c r="UWM1" s="5" t="s">
        <v>14860</v>
      </c>
      <c r="UWN1" s="5" t="s">
        <v>14861</v>
      </c>
      <c r="UWO1" s="5" t="s">
        <v>14862</v>
      </c>
      <c r="UWP1" s="5" t="s">
        <v>14863</v>
      </c>
      <c r="UWQ1" s="5" t="s">
        <v>14864</v>
      </c>
      <c r="UWR1" s="5" t="s">
        <v>14865</v>
      </c>
      <c r="UWS1" s="5" t="s">
        <v>14866</v>
      </c>
      <c r="UWT1" s="5" t="s">
        <v>14867</v>
      </c>
      <c r="UWU1" s="5" t="s">
        <v>14868</v>
      </c>
      <c r="UWV1" s="5" t="s">
        <v>14869</v>
      </c>
      <c r="UWW1" s="5" t="s">
        <v>14870</v>
      </c>
      <c r="UWX1" s="5" t="s">
        <v>14871</v>
      </c>
      <c r="UWY1" s="5" t="s">
        <v>14872</v>
      </c>
      <c r="UWZ1" s="5" t="s">
        <v>14873</v>
      </c>
      <c r="UXA1" s="5" t="s">
        <v>14874</v>
      </c>
      <c r="UXB1" s="5" t="s">
        <v>14875</v>
      </c>
      <c r="UXC1" s="5" t="s">
        <v>14876</v>
      </c>
      <c r="UXD1" s="5" t="s">
        <v>14877</v>
      </c>
      <c r="UXE1" s="5" t="s">
        <v>14878</v>
      </c>
      <c r="UXF1" s="5" t="s">
        <v>14879</v>
      </c>
      <c r="UXG1" s="5" t="s">
        <v>14880</v>
      </c>
      <c r="UXH1" s="5" t="s">
        <v>14881</v>
      </c>
      <c r="UXI1" s="5" t="s">
        <v>14882</v>
      </c>
      <c r="UXJ1" s="5" t="s">
        <v>14883</v>
      </c>
      <c r="UXK1" s="5" t="s">
        <v>14884</v>
      </c>
      <c r="UXL1" s="5" t="s">
        <v>14885</v>
      </c>
      <c r="UXM1" s="5" t="s">
        <v>14886</v>
      </c>
      <c r="UXN1" s="5" t="s">
        <v>14887</v>
      </c>
      <c r="UXO1" s="5" t="s">
        <v>14888</v>
      </c>
      <c r="UXP1" s="5" t="s">
        <v>14889</v>
      </c>
      <c r="UXQ1" s="5" t="s">
        <v>14890</v>
      </c>
      <c r="UXR1" s="5" t="s">
        <v>14891</v>
      </c>
      <c r="UXS1" s="5" t="s">
        <v>14892</v>
      </c>
      <c r="UXT1" s="5" t="s">
        <v>14893</v>
      </c>
      <c r="UXU1" s="5" t="s">
        <v>14894</v>
      </c>
      <c r="UXV1" s="5" t="s">
        <v>14895</v>
      </c>
      <c r="UXW1" s="5" t="s">
        <v>14896</v>
      </c>
      <c r="UXX1" s="5" t="s">
        <v>14897</v>
      </c>
      <c r="UXY1" s="5" t="s">
        <v>14898</v>
      </c>
      <c r="UXZ1" s="5" t="s">
        <v>14899</v>
      </c>
      <c r="UYA1" s="5" t="s">
        <v>14900</v>
      </c>
      <c r="UYB1" s="5" t="s">
        <v>14901</v>
      </c>
      <c r="UYC1" s="5" t="s">
        <v>14902</v>
      </c>
      <c r="UYD1" s="5" t="s">
        <v>14903</v>
      </c>
      <c r="UYE1" s="5" t="s">
        <v>14904</v>
      </c>
      <c r="UYF1" s="5" t="s">
        <v>14905</v>
      </c>
      <c r="UYG1" s="5" t="s">
        <v>14906</v>
      </c>
      <c r="UYH1" s="5" t="s">
        <v>14907</v>
      </c>
      <c r="UYI1" s="5" t="s">
        <v>14908</v>
      </c>
      <c r="UYJ1" s="5" t="s">
        <v>14909</v>
      </c>
      <c r="UYK1" s="5" t="s">
        <v>14910</v>
      </c>
      <c r="UYL1" s="5" t="s">
        <v>14911</v>
      </c>
      <c r="UYM1" s="5" t="s">
        <v>14912</v>
      </c>
      <c r="UYN1" s="5" t="s">
        <v>14913</v>
      </c>
      <c r="UYO1" s="5" t="s">
        <v>14914</v>
      </c>
      <c r="UYP1" s="5" t="s">
        <v>14915</v>
      </c>
      <c r="UYQ1" s="5" t="s">
        <v>14916</v>
      </c>
      <c r="UYR1" s="5" t="s">
        <v>14917</v>
      </c>
      <c r="UYS1" s="5" t="s">
        <v>14918</v>
      </c>
      <c r="UYT1" s="5" t="s">
        <v>14919</v>
      </c>
      <c r="UYU1" s="5" t="s">
        <v>14920</v>
      </c>
      <c r="UYV1" s="5" t="s">
        <v>14921</v>
      </c>
      <c r="UYW1" s="5" t="s">
        <v>14922</v>
      </c>
      <c r="UYX1" s="5" t="s">
        <v>14923</v>
      </c>
      <c r="UYY1" s="5" t="s">
        <v>14924</v>
      </c>
      <c r="UYZ1" s="5" t="s">
        <v>14925</v>
      </c>
      <c r="UZA1" s="5" t="s">
        <v>14926</v>
      </c>
      <c r="UZB1" s="5" t="s">
        <v>14927</v>
      </c>
      <c r="UZC1" s="5" t="s">
        <v>14928</v>
      </c>
      <c r="UZD1" s="5" t="s">
        <v>14929</v>
      </c>
      <c r="UZE1" s="5" t="s">
        <v>14930</v>
      </c>
      <c r="UZF1" s="5" t="s">
        <v>14931</v>
      </c>
      <c r="UZG1" s="5" t="s">
        <v>14932</v>
      </c>
      <c r="UZH1" s="5" t="s">
        <v>14933</v>
      </c>
      <c r="UZI1" s="5" t="s">
        <v>14934</v>
      </c>
      <c r="UZJ1" s="5" t="s">
        <v>14935</v>
      </c>
      <c r="UZK1" s="5" t="s">
        <v>14936</v>
      </c>
      <c r="UZL1" s="5" t="s">
        <v>14937</v>
      </c>
      <c r="UZM1" s="5" t="s">
        <v>14938</v>
      </c>
      <c r="UZN1" s="5" t="s">
        <v>14939</v>
      </c>
      <c r="UZO1" s="5" t="s">
        <v>14940</v>
      </c>
      <c r="UZP1" s="5" t="s">
        <v>14941</v>
      </c>
      <c r="UZQ1" s="5" t="s">
        <v>14942</v>
      </c>
      <c r="UZR1" s="5" t="s">
        <v>14943</v>
      </c>
      <c r="UZS1" s="5" t="s">
        <v>14944</v>
      </c>
      <c r="UZT1" s="5" t="s">
        <v>14945</v>
      </c>
      <c r="UZU1" s="5" t="s">
        <v>14946</v>
      </c>
      <c r="UZV1" s="5" t="s">
        <v>14947</v>
      </c>
      <c r="UZW1" s="5" t="s">
        <v>14948</v>
      </c>
      <c r="UZX1" s="5" t="s">
        <v>14949</v>
      </c>
      <c r="UZY1" s="5" t="s">
        <v>14950</v>
      </c>
      <c r="UZZ1" s="5" t="s">
        <v>14951</v>
      </c>
      <c r="VAA1" s="5" t="s">
        <v>14952</v>
      </c>
      <c r="VAB1" s="5" t="s">
        <v>14953</v>
      </c>
      <c r="VAC1" s="5" t="s">
        <v>14954</v>
      </c>
      <c r="VAD1" s="5" t="s">
        <v>14955</v>
      </c>
      <c r="VAE1" s="5" t="s">
        <v>14956</v>
      </c>
      <c r="VAF1" s="5" t="s">
        <v>14957</v>
      </c>
      <c r="VAG1" s="5" t="s">
        <v>14958</v>
      </c>
      <c r="VAH1" s="5" t="s">
        <v>14959</v>
      </c>
      <c r="VAI1" s="5" t="s">
        <v>14960</v>
      </c>
      <c r="VAJ1" s="5" t="s">
        <v>14961</v>
      </c>
      <c r="VAK1" s="5" t="s">
        <v>14962</v>
      </c>
      <c r="VAL1" s="5" t="s">
        <v>14963</v>
      </c>
      <c r="VAM1" s="5" t="s">
        <v>14964</v>
      </c>
      <c r="VAN1" s="5" t="s">
        <v>14965</v>
      </c>
      <c r="VAO1" s="5" t="s">
        <v>14966</v>
      </c>
      <c r="VAP1" s="5" t="s">
        <v>14967</v>
      </c>
      <c r="VAQ1" s="5" t="s">
        <v>14968</v>
      </c>
      <c r="VAR1" s="5" t="s">
        <v>14969</v>
      </c>
      <c r="VAS1" s="5" t="s">
        <v>14970</v>
      </c>
      <c r="VAT1" s="5" t="s">
        <v>14971</v>
      </c>
      <c r="VAU1" s="5" t="s">
        <v>14972</v>
      </c>
      <c r="VAV1" s="5" t="s">
        <v>14973</v>
      </c>
      <c r="VAW1" s="5" t="s">
        <v>14974</v>
      </c>
      <c r="VAX1" s="5" t="s">
        <v>14975</v>
      </c>
      <c r="VAY1" s="5" t="s">
        <v>14976</v>
      </c>
      <c r="VAZ1" s="5" t="s">
        <v>14977</v>
      </c>
      <c r="VBA1" s="5" t="s">
        <v>14978</v>
      </c>
      <c r="VBB1" s="5" t="s">
        <v>14979</v>
      </c>
      <c r="VBC1" s="5" t="s">
        <v>14980</v>
      </c>
      <c r="VBD1" s="5" t="s">
        <v>14981</v>
      </c>
      <c r="VBE1" s="5" t="s">
        <v>14982</v>
      </c>
      <c r="VBF1" s="5" t="s">
        <v>14983</v>
      </c>
      <c r="VBG1" s="5" t="s">
        <v>14984</v>
      </c>
      <c r="VBH1" s="5" t="s">
        <v>14985</v>
      </c>
      <c r="VBI1" s="5" t="s">
        <v>14986</v>
      </c>
      <c r="VBJ1" s="5" t="s">
        <v>14987</v>
      </c>
      <c r="VBK1" s="5" t="s">
        <v>14988</v>
      </c>
      <c r="VBL1" s="5" t="s">
        <v>14989</v>
      </c>
      <c r="VBM1" s="5" t="s">
        <v>14990</v>
      </c>
      <c r="VBN1" s="5" t="s">
        <v>14991</v>
      </c>
      <c r="VBO1" s="5" t="s">
        <v>14992</v>
      </c>
      <c r="VBP1" s="5" t="s">
        <v>14993</v>
      </c>
      <c r="VBQ1" s="5" t="s">
        <v>14994</v>
      </c>
      <c r="VBR1" s="5" t="s">
        <v>14995</v>
      </c>
      <c r="VBS1" s="5" t="s">
        <v>14996</v>
      </c>
      <c r="VBT1" s="5" t="s">
        <v>14997</v>
      </c>
      <c r="VBU1" s="5" t="s">
        <v>14998</v>
      </c>
      <c r="VBV1" s="5" t="s">
        <v>14999</v>
      </c>
      <c r="VBW1" s="5" t="s">
        <v>15000</v>
      </c>
      <c r="VBX1" s="5" t="s">
        <v>15001</v>
      </c>
      <c r="VBY1" s="5" t="s">
        <v>15002</v>
      </c>
      <c r="VBZ1" s="5" t="s">
        <v>15003</v>
      </c>
      <c r="VCA1" s="5" t="s">
        <v>15004</v>
      </c>
      <c r="VCB1" s="5" t="s">
        <v>15005</v>
      </c>
      <c r="VCC1" s="5" t="s">
        <v>15006</v>
      </c>
      <c r="VCD1" s="5" t="s">
        <v>15007</v>
      </c>
      <c r="VCE1" s="5" t="s">
        <v>15008</v>
      </c>
      <c r="VCF1" s="5" t="s">
        <v>15009</v>
      </c>
      <c r="VCG1" s="5" t="s">
        <v>15010</v>
      </c>
      <c r="VCH1" s="5" t="s">
        <v>15011</v>
      </c>
      <c r="VCI1" s="5" t="s">
        <v>15012</v>
      </c>
      <c r="VCJ1" s="5" t="s">
        <v>15013</v>
      </c>
      <c r="VCK1" s="5" t="s">
        <v>15014</v>
      </c>
      <c r="VCL1" s="5" t="s">
        <v>15015</v>
      </c>
      <c r="VCM1" s="5" t="s">
        <v>15016</v>
      </c>
      <c r="VCN1" s="5" t="s">
        <v>15017</v>
      </c>
      <c r="VCO1" s="5" t="s">
        <v>15018</v>
      </c>
      <c r="VCP1" s="5" t="s">
        <v>15019</v>
      </c>
      <c r="VCQ1" s="5" t="s">
        <v>15020</v>
      </c>
      <c r="VCR1" s="5" t="s">
        <v>15021</v>
      </c>
      <c r="VCS1" s="5" t="s">
        <v>15022</v>
      </c>
      <c r="VCT1" s="5" t="s">
        <v>15023</v>
      </c>
      <c r="VCU1" s="5" t="s">
        <v>15024</v>
      </c>
      <c r="VCV1" s="5" t="s">
        <v>15025</v>
      </c>
      <c r="VCW1" s="5" t="s">
        <v>15026</v>
      </c>
      <c r="VCX1" s="5" t="s">
        <v>15027</v>
      </c>
      <c r="VCY1" s="5" t="s">
        <v>15028</v>
      </c>
      <c r="VCZ1" s="5" t="s">
        <v>15029</v>
      </c>
      <c r="VDA1" s="5" t="s">
        <v>15030</v>
      </c>
      <c r="VDB1" s="5" t="s">
        <v>15031</v>
      </c>
      <c r="VDC1" s="5" t="s">
        <v>15032</v>
      </c>
      <c r="VDD1" s="5" t="s">
        <v>15033</v>
      </c>
      <c r="VDE1" s="5" t="s">
        <v>15034</v>
      </c>
      <c r="VDF1" s="5" t="s">
        <v>15035</v>
      </c>
      <c r="VDG1" s="5" t="s">
        <v>15036</v>
      </c>
      <c r="VDH1" s="5" t="s">
        <v>15037</v>
      </c>
      <c r="VDI1" s="5" t="s">
        <v>15038</v>
      </c>
      <c r="VDJ1" s="5" t="s">
        <v>15039</v>
      </c>
      <c r="VDK1" s="5" t="s">
        <v>15040</v>
      </c>
      <c r="VDL1" s="5" t="s">
        <v>15041</v>
      </c>
      <c r="VDM1" s="5" t="s">
        <v>15042</v>
      </c>
      <c r="VDN1" s="5" t="s">
        <v>15043</v>
      </c>
      <c r="VDO1" s="5" t="s">
        <v>15044</v>
      </c>
      <c r="VDP1" s="5" t="s">
        <v>15045</v>
      </c>
      <c r="VDQ1" s="5" t="s">
        <v>15046</v>
      </c>
      <c r="VDR1" s="5" t="s">
        <v>15047</v>
      </c>
      <c r="VDS1" s="5" t="s">
        <v>15048</v>
      </c>
      <c r="VDT1" s="5" t="s">
        <v>15049</v>
      </c>
      <c r="VDU1" s="5" t="s">
        <v>15050</v>
      </c>
      <c r="VDV1" s="5" t="s">
        <v>15051</v>
      </c>
      <c r="VDW1" s="5" t="s">
        <v>15052</v>
      </c>
      <c r="VDX1" s="5" t="s">
        <v>15053</v>
      </c>
      <c r="VDY1" s="5" t="s">
        <v>15054</v>
      </c>
      <c r="VDZ1" s="5" t="s">
        <v>15055</v>
      </c>
      <c r="VEA1" s="5" t="s">
        <v>15056</v>
      </c>
      <c r="VEB1" s="5" t="s">
        <v>15057</v>
      </c>
      <c r="VEC1" s="5" t="s">
        <v>15058</v>
      </c>
      <c r="VED1" s="5" t="s">
        <v>15059</v>
      </c>
      <c r="VEE1" s="5" t="s">
        <v>15060</v>
      </c>
      <c r="VEF1" s="5" t="s">
        <v>15061</v>
      </c>
      <c r="VEG1" s="5" t="s">
        <v>15062</v>
      </c>
      <c r="VEH1" s="5" t="s">
        <v>15063</v>
      </c>
      <c r="VEI1" s="5" t="s">
        <v>15064</v>
      </c>
      <c r="VEJ1" s="5" t="s">
        <v>15065</v>
      </c>
      <c r="VEK1" s="5" t="s">
        <v>15066</v>
      </c>
      <c r="VEL1" s="5" t="s">
        <v>15067</v>
      </c>
      <c r="VEM1" s="5" t="s">
        <v>15068</v>
      </c>
      <c r="VEN1" s="5" t="s">
        <v>15069</v>
      </c>
      <c r="VEO1" s="5" t="s">
        <v>15070</v>
      </c>
      <c r="VEP1" s="5" t="s">
        <v>15071</v>
      </c>
      <c r="VEQ1" s="5" t="s">
        <v>15072</v>
      </c>
      <c r="VER1" s="5" t="s">
        <v>15073</v>
      </c>
      <c r="VES1" s="5" t="s">
        <v>15074</v>
      </c>
      <c r="VET1" s="5" t="s">
        <v>15075</v>
      </c>
      <c r="VEU1" s="5" t="s">
        <v>15076</v>
      </c>
      <c r="VEV1" s="5" t="s">
        <v>15077</v>
      </c>
      <c r="VEW1" s="5" t="s">
        <v>15078</v>
      </c>
      <c r="VEX1" s="5" t="s">
        <v>15079</v>
      </c>
      <c r="VEY1" s="5" t="s">
        <v>15080</v>
      </c>
      <c r="VEZ1" s="5" t="s">
        <v>15081</v>
      </c>
      <c r="VFA1" s="5" t="s">
        <v>15082</v>
      </c>
      <c r="VFB1" s="5" t="s">
        <v>15083</v>
      </c>
      <c r="VFC1" s="5" t="s">
        <v>15084</v>
      </c>
      <c r="VFD1" s="5" t="s">
        <v>15085</v>
      </c>
      <c r="VFE1" s="5" t="s">
        <v>15086</v>
      </c>
      <c r="VFF1" s="5" t="s">
        <v>15087</v>
      </c>
      <c r="VFG1" s="5" t="s">
        <v>15088</v>
      </c>
      <c r="VFH1" s="5" t="s">
        <v>15089</v>
      </c>
      <c r="VFI1" s="5" t="s">
        <v>15090</v>
      </c>
      <c r="VFJ1" s="5" t="s">
        <v>15091</v>
      </c>
      <c r="VFK1" s="5" t="s">
        <v>15092</v>
      </c>
      <c r="VFL1" s="5" t="s">
        <v>15093</v>
      </c>
      <c r="VFM1" s="5" t="s">
        <v>15094</v>
      </c>
      <c r="VFN1" s="5" t="s">
        <v>15095</v>
      </c>
      <c r="VFO1" s="5" t="s">
        <v>15096</v>
      </c>
      <c r="VFP1" s="5" t="s">
        <v>15097</v>
      </c>
      <c r="VFQ1" s="5" t="s">
        <v>15098</v>
      </c>
      <c r="VFR1" s="5" t="s">
        <v>15099</v>
      </c>
      <c r="VFS1" s="5" t="s">
        <v>15100</v>
      </c>
      <c r="VFT1" s="5" t="s">
        <v>15101</v>
      </c>
      <c r="VFU1" s="5" t="s">
        <v>15102</v>
      </c>
      <c r="VFV1" s="5" t="s">
        <v>15103</v>
      </c>
      <c r="VFW1" s="5" t="s">
        <v>15104</v>
      </c>
      <c r="VFX1" s="5" t="s">
        <v>15105</v>
      </c>
      <c r="VFY1" s="5" t="s">
        <v>15106</v>
      </c>
      <c r="VFZ1" s="5" t="s">
        <v>15107</v>
      </c>
      <c r="VGA1" s="5" t="s">
        <v>15108</v>
      </c>
      <c r="VGB1" s="5" t="s">
        <v>15109</v>
      </c>
      <c r="VGC1" s="5" t="s">
        <v>15110</v>
      </c>
      <c r="VGD1" s="5" t="s">
        <v>15111</v>
      </c>
      <c r="VGE1" s="5" t="s">
        <v>15112</v>
      </c>
      <c r="VGF1" s="5" t="s">
        <v>15113</v>
      </c>
      <c r="VGG1" s="5" t="s">
        <v>15114</v>
      </c>
      <c r="VGH1" s="5" t="s">
        <v>15115</v>
      </c>
      <c r="VGI1" s="5" t="s">
        <v>15116</v>
      </c>
      <c r="VGJ1" s="5" t="s">
        <v>15117</v>
      </c>
      <c r="VGK1" s="5" t="s">
        <v>15118</v>
      </c>
      <c r="VGL1" s="5" t="s">
        <v>15119</v>
      </c>
      <c r="VGM1" s="5" t="s">
        <v>15120</v>
      </c>
      <c r="VGN1" s="5" t="s">
        <v>15121</v>
      </c>
      <c r="VGO1" s="5" t="s">
        <v>15122</v>
      </c>
      <c r="VGP1" s="5" t="s">
        <v>15123</v>
      </c>
      <c r="VGQ1" s="5" t="s">
        <v>15124</v>
      </c>
      <c r="VGR1" s="5" t="s">
        <v>15125</v>
      </c>
      <c r="VGS1" s="5" t="s">
        <v>15126</v>
      </c>
      <c r="VGT1" s="5" t="s">
        <v>15127</v>
      </c>
      <c r="VGU1" s="5" t="s">
        <v>15128</v>
      </c>
      <c r="VGV1" s="5" t="s">
        <v>15129</v>
      </c>
      <c r="VGW1" s="5" t="s">
        <v>15130</v>
      </c>
      <c r="VGX1" s="5" t="s">
        <v>15131</v>
      </c>
      <c r="VGY1" s="5" t="s">
        <v>15132</v>
      </c>
      <c r="VGZ1" s="5" t="s">
        <v>15133</v>
      </c>
      <c r="VHA1" s="5" t="s">
        <v>15134</v>
      </c>
      <c r="VHB1" s="5" t="s">
        <v>15135</v>
      </c>
      <c r="VHC1" s="5" t="s">
        <v>15136</v>
      </c>
      <c r="VHD1" s="5" t="s">
        <v>15137</v>
      </c>
      <c r="VHE1" s="5" t="s">
        <v>15138</v>
      </c>
      <c r="VHF1" s="5" t="s">
        <v>15139</v>
      </c>
      <c r="VHG1" s="5" t="s">
        <v>15140</v>
      </c>
      <c r="VHH1" s="5" t="s">
        <v>15141</v>
      </c>
      <c r="VHI1" s="5" t="s">
        <v>15142</v>
      </c>
      <c r="VHJ1" s="5" t="s">
        <v>15143</v>
      </c>
      <c r="VHK1" s="5" t="s">
        <v>15144</v>
      </c>
      <c r="VHL1" s="5" t="s">
        <v>15145</v>
      </c>
      <c r="VHM1" s="5" t="s">
        <v>15146</v>
      </c>
      <c r="VHN1" s="5" t="s">
        <v>15147</v>
      </c>
      <c r="VHO1" s="5" t="s">
        <v>15148</v>
      </c>
      <c r="VHP1" s="5" t="s">
        <v>15149</v>
      </c>
      <c r="VHQ1" s="5" t="s">
        <v>15150</v>
      </c>
      <c r="VHR1" s="5" t="s">
        <v>15151</v>
      </c>
      <c r="VHS1" s="5" t="s">
        <v>15152</v>
      </c>
      <c r="VHT1" s="5" t="s">
        <v>15153</v>
      </c>
      <c r="VHU1" s="5" t="s">
        <v>15154</v>
      </c>
      <c r="VHV1" s="5" t="s">
        <v>15155</v>
      </c>
      <c r="VHW1" s="5" t="s">
        <v>15156</v>
      </c>
      <c r="VHX1" s="5" t="s">
        <v>15157</v>
      </c>
      <c r="VHY1" s="5" t="s">
        <v>15158</v>
      </c>
      <c r="VHZ1" s="5" t="s">
        <v>15159</v>
      </c>
      <c r="VIA1" s="5" t="s">
        <v>15160</v>
      </c>
      <c r="VIB1" s="5" t="s">
        <v>15161</v>
      </c>
      <c r="VIC1" s="5" t="s">
        <v>15162</v>
      </c>
      <c r="VID1" s="5" t="s">
        <v>15163</v>
      </c>
      <c r="VIE1" s="5" t="s">
        <v>15164</v>
      </c>
      <c r="VIF1" s="5" t="s">
        <v>15165</v>
      </c>
      <c r="VIG1" s="5" t="s">
        <v>15166</v>
      </c>
      <c r="VIH1" s="5" t="s">
        <v>15167</v>
      </c>
      <c r="VII1" s="5" t="s">
        <v>15168</v>
      </c>
      <c r="VIJ1" s="5" t="s">
        <v>15169</v>
      </c>
      <c r="VIK1" s="5" t="s">
        <v>15170</v>
      </c>
      <c r="VIL1" s="5" t="s">
        <v>15171</v>
      </c>
      <c r="VIM1" s="5" t="s">
        <v>15172</v>
      </c>
      <c r="VIN1" s="5" t="s">
        <v>15173</v>
      </c>
      <c r="VIO1" s="5" t="s">
        <v>15174</v>
      </c>
      <c r="VIP1" s="5" t="s">
        <v>15175</v>
      </c>
      <c r="VIQ1" s="5" t="s">
        <v>15176</v>
      </c>
      <c r="VIR1" s="5" t="s">
        <v>15177</v>
      </c>
      <c r="VIS1" s="5" t="s">
        <v>15178</v>
      </c>
      <c r="VIT1" s="5" t="s">
        <v>15179</v>
      </c>
      <c r="VIU1" s="5" t="s">
        <v>15180</v>
      </c>
      <c r="VIV1" s="5" t="s">
        <v>15181</v>
      </c>
      <c r="VIW1" s="5" t="s">
        <v>15182</v>
      </c>
      <c r="VIX1" s="5" t="s">
        <v>15183</v>
      </c>
      <c r="VIY1" s="5" t="s">
        <v>15184</v>
      </c>
      <c r="VIZ1" s="5" t="s">
        <v>15185</v>
      </c>
      <c r="VJA1" s="5" t="s">
        <v>15186</v>
      </c>
      <c r="VJB1" s="5" t="s">
        <v>15187</v>
      </c>
      <c r="VJC1" s="5" t="s">
        <v>15188</v>
      </c>
      <c r="VJD1" s="5" t="s">
        <v>15189</v>
      </c>
      <c r="VJE1" s="5" t="s">
        <v>15190</v>
      </c>
      <c r="VJF1" s="5" t="s">
        <v>15191</v>
      </c>
      <c r="VJG1" s="5" t="s">
        <v>15192</v>
      </c>
      <c r="VJH1" s="5" t="s">
        <v>15193</v>
      </c>
      <c r="VJI1" s="5" t="s">
        <v>15194</v>
      </c>
      <c r="VJJ1" s="5" t="s">
        <v>15195</v>
      </c>
      <c r="VJK1" s="5" t="s">
        <v>15196</v>
      </c>
      <c r="VJL1" s="5" t="s">
        <v>15197</v>
      </c>
      <c r="VJM1" s="5" t="s">
        <v>15198</v>
      </c>
      <c r="VJN1" s="5" t="s">
        <v>15199</v>
      </c>
      <c r="VJO1" s="5" t="s">
        <v>15200</v>
      </c>
      <c r="VJP1" s="5" t="s">
        <v>15201</v>
      </c>
      <c r="VJQ1" s="5" t="s">
        <v>15202</v>
      </c>
      <c r="VJR1" s="5" t="s">
        <v>15203</v>
      </c>
      <c r="VJS1" s="5" t="s">
        <v>15204</v>
      </c>
      <c r="VJT1" s="5" t="s">
        <v>15205</v>
      </c>
      <c r="VJU1" s="5" t="s">
        <v>15206</v>
      </c>
      <c r="VJV1" s="5" t="s">
        <v>15207</v>
      </c>
      <c r="VJW1" s="5" t="s">
        <v>15208</v>
      </c>
      <c r="VJX1" s="5" t="s">
        <v>15209</v>
      </c>
      <c r="VJY1" s="5" t="s">
        <v>15210</v>
      </c>
      <c r="VJZ1" s="5" t="s">
        <v>15211</v>
      </c>
      <c r="VKA1" s="5" t="s">
        <v>15212</v>
      </c>
      <c r="VKB1" s="5" t="s">
        <v>15213</v>
      </c>
      <c r="VKC1" s="5" t="s">
        <v>15214</v>
      </c>
      <c r="VKD1" s="5" t="s">
        <v>15215</v>
      </c>
      <c r="VKE1" s="5" t="s">
        <v>15216</v>
      </c>
      <c r="VKF1" s="5" t="s">
        <v>15217</v>
      </c>
      <c r="VKG1" s="5" t="s">
        <v>15218</v>
      </c>
      <c r="VKH1" s="5" t="s">
        <v>15219</v>
      </c>
      <c r="VKI1" s="5" t="s">
        <v>15220</v>
      </c>
      <c r="VKJ1" s="5" t="s">
        <v>15221</v>
      </c>
      <c r="VKK1" s="5" t="s">
        <v>15222</v>
      </c>
      <c r="VKL1" s="5" t="s">
        <v>15223</v>
      </c>
      <c r="VKM1" s="5" t="s">
        <v>15224</v>
      </c>
      <c r="VKN1" s="5" t="s">
        <v>15225</v>
      </c>
      <c r="VKO1" s="5" t="s">
        <v>15226</v>
      </c>
      <c r="VKP1" s="5" t="s">
        <v>15227</v>
      </c>
      <c r="VKQ1" s="5" t="s">
        <v>15228</v>
      </c>
      <c r="VKR1" s="5" t="s">
        <v>15229</v>
      </c>
      <c r="VKS1" s="5" t="s">
        <v>15230</v>
      </c>
      <c r="VKT1" s="5" t="s">
        <v>15231</v>
      </c>
      <c r="VKU1" s="5" t="s">
        <v>15232</v>
      </c>
      <c r="VKV1" s="5" t="s">
        <v>15233</v>
      </c>
      <c r="VKW1" s="5" t="s">
        <v>15234</v>
      </c>
      <c r="VKX1" s="5" t="s">
        <v>15235</v>
      </c>
      <c r="VKY1" s="5" t="s">
        <v>15236</v>
      </c>
      <c r="VKZ1" s="5" t="s">
        <v>15237</v>
      </c>
      <c r="VLA1" s="5" t="s">
        <v>15238</v>
      </c>
      <c r="VLB1" s="5" t="s">
        <v>15239</v>
      </c>
      <c r="VLC1" s="5" t="s">
        <v>15240</v>
      </c>
      <c r="VLD1" s="5" t="s">
        <v>15241</v>
      </c>
      <c r="VLE1" s="5" t="s">
        <v>15242</v>
      </c>
      <c r="VLF1" s="5" t="s">
        <v>15243</v>
      </c>
      <c r="VLG1" s="5" t="s">
        <v>15244</v>
      </c>
      <c r="VLH1" s="5" t="s">
        <v>15245</v>
      </c>
      <c r="VLI1" s="5" t="s">
        <v>15246</v>
      </c>
      <c r="VLJ1" s="5" t="s">
        <v>15247</v>
      </c>
      <c r="VLK1" s="5" t="s">
        <v>15248</v>
      </c>
      <c r="VLL1" s="5" t="s">
        <v>15249</v>
      </c>
      <c r="VLM1" s="5" t="s">
        <v>15250</v>
      </c>
      <c r="VLN1" s="5" t="s">
        <v>15251</v>
      </c>
      <c r="VLO1" s="5" t="s">
        <v>15252</v>
      </c>
      <c r="VLP1" s="5" t="s">
        <v>15253</v>
      </c>
      <c r="VLQ1" s="5" t="s">
        <v>15254</v>
      </c>
      <c r="VLR1" s="5" t="s">
        <v>15255</v>
      </c>
      <c r="VLS1" s="5" t="s">
        <v>15256</v>
      </c>
      <c r="VLT1" s="5" t="s">
        <v>15257</v>
      </c>
      <c r="VLU1" s="5" t="s">
        <v>15258</v>
      </c>
      <c r="VLV1" s="5" t="s">
        <v>15259</v>
      </c>
      <c r="VLW1" s="5" t="s">
        <v>15260</v>
      </c>
      <c r="VLX1" s="5" t="s">
        <v>15261</v>
      </c>
      <c r="VLY1" s="5" t="s">
        <v>15262</v>
      </c>
      <c r="VLZ1" s="5" t="s">
        <v>15263</v>
      </c>
      <c r="VMA1" s="5" t="s">
        <v>15264</v>
      </c>
      <c r="VMB1" s="5" t="s">
        <v>15265</v>
      </c>
      <c r="VMC1" s="5" t="s">
        <v>15266</v>
      </c>
      <c r="VMD1" s="5" t="s">
        <v>15267</v>
      </c>
      <c r="VME1" s="5" t="s">
        <v>15268</v>
      </c>
      <c r="VMF1" s="5" t="s">
        <v>15269</v>
      </c>
      <c r="VMG1" s="5" t="s">
        <v>15270</v>
      </c>
      <c r="VMH1" s="5" t="s">
        <v>15271</v>
      </c>
      <c r="VMI1" s="5" t="s">
        <v>15272</v>
      </c>
      <c r="VMJ1" s="5" t="s">
        <v>15273</v>
      </c>
      <c r="VMK1" s="5" t="s">
        <v>15274</v>
      </c>
      <c r="VML1" s="5" t="s">
        <v>15275</v>
      </c>
      <c r="VMM1" s="5" t="s">
        <v>15276</v>
      </c>
      <c r="VMN1" s="5" t="s">
        <v>15277</v>
      </c>
      <c r="VMO1" s="5" t="s">
        <v>15278</v>
      </c>
      <c r="VMP1" s="5" t="s">
        <v>15279</v>
      </c>
      <c r="VMQ1" s="5" t="s">
        <v>15280</v>
      </c>
      <c r="VMR1" s="5" t="s">
        <v>15281</v>
      </c>
      <c r="VMS1" s="5" t="s">
        <v>15282</v>
      </c>
      <c r="VMT1" s="5" t="s">
        <v>15283</v>
      </c>
      <c r="VMU1" s="5" t="s">
        <v>15284</v>
      </c>
      <c r="VMV1" s="5" t="s">
        <v>15285</v>
      </c>
      <c r="VMW1" s="5" t="s">
        <v>15286</v>
      </c>
      <c r="VMX1" s="5" t="s">
        <v>15287</v>
      </c>
      <c r="VMY1" s="5" t="s">
        <v>15288</v>
      </c>
      <c r="VMZ1" s="5" t="s">
        <v>15289</v>
      </c>
      <c r="VNA1" s="5" t="s">
        <v>15290</v>
      </c>
      <c r="VNB1" s="5" t="s">
        <v>15291</v>
      </c>
      <c r="VNC1" s="5" t="s">
        <v>15292</v>
      </c>
      <c r="VND1" s="5" t="s">
        <v>15293</v>
      </c>
      <c r="VNE1" s="5" t="s">
        <v>15294</v>
      </c>
      <c r="VNF1" s="5" t="s">
        <v>15295</v>
      </c>
      <c r="VNG1" s="5" t="s">
        <v>15296</v>
      </c>
      <c r="VNH1" s="5" t="s">
        <v>15297</v>
      </c>
      <c r="VNI1" s="5" t="s">
        <v>15298</v>
      </c>
      <c r="VNJ1" s="5" t="s">
        <v>15299</v>
      </c>
      <c r="VNK1" s="5" t="s">
        <v>15300</v>
      </c>
      <c r="VNL1" s="5" t="s">
        <v>15301</v>
      </c>
      <c r="VNM1" s="5" t="s">
        <v>15302</v>
      </c>
      <c r="VNN1" s="5" t="s">
        <v>15303</v>
      </c>
      <c r="VNO1" s="5" t="s">
        <v>15304</v>
      </c>
      <c r="VNP1" s="5" t="s">
        <v>15305</v>
      </c>
      <c r="VNQ1" s="5" t="s">
        <v>15306</v>
      </c>
      <c r="VNR1" s="5" t="s">
        <v>15307</v>
      </c>
      <c r="VNS1" s="5" t="s">
        <v>15308</v>
      </c>
      <c r="VNT1" s="5" t="s">
        <v>15309</v>
      </c>
      <c r="VNU1" s="5" t="s">
        <v>15310</v>
      </c>
      <c r="VNV1" s="5" t="s">
        <v>15311</v>
      </c>
      <c r="VNW1" s="5" t="s">
        <v>15312</v>
      </c>
      <c r="VNX1" s="5" t="s">
        <v>15313</v>
      </c>
      <c r="VNY1" s="5" t="s">
        <v>15314</v>
      </c>
      <c r="VNZ1" s="5" t="s">
        <v>15315</v>
      </c>
      <c r="VOA1" s="5" t="s">
        <v>15316</v>
      </c>
      <c r="VOB1" s="5" t="s">
        <v>15317</v>
      </c>
      <c r="VOC1" s="5" t="s">
        <v>15318</v>
      </c>
      <c r="VOD1" s="5" t="s">
        <v>15319</v>
      </c>
      <c r="VOE1" s="5" t="s">
        <v>15320</v>
      </c>
      <c r="VOF1" s="5" t="s">
        <v>15321</v>
      </c>
      <c r="VOG1" s="5" t="s">
        <v>15322</v>
      </c>
      <c r="VOH1" s="5" t="s">
        <v>15323</v>
      </c>
      <c r="VOI1" s="5" t="s">
        <v>15324</v>
      </c>
      <c r="VOJ1" s="5" t="s">
        <v>15325</v>
      </c>
      <c r="VOK1" s="5" t="s">
        <v>15326</v>
      </c>
      <c r="VOL1" s="5" t="s">
        <v>15327</v>
      </c>
      <c r="VOM1" s="5" t="s">
        <v>15328</v>
      </c>
      <c r="VON1" s="5" t="s">
        <v>15329</v>
      </c>
      <c r="VOO1" s="5" t="s">
        <v>15330</v>
      </c>
      <c r="VOP1" s="5" t="s">
        <v>15331</v>
      </c>
      <c r="VOQ1" s="5" t="s">
        <v>15332</v>
      </c>
      <c r="VOR1" s="5" t="s">
        <v>15333</v>
      </c>
      <c r="VOS1" s="5" t="s">
        <v>15334</v>
      </c>
      <c r="VOT1" s="5" t="s">
        <v>15335</v>
      </c>
      <c r="VOU1" s="5" t="s">
        <v>15336</v>
      </c>
      <c r="VOV1" s="5" t="s">
        <v>15337</v>
      </c>
      <c r="VOW1" s="5" t="s">
        <v>15338</v>
      </c>
      <c r="VOX1" s="5" t="s">
        <v>15339</v>
      </c>
      <c r="VOY1" s="5" t="s">
        <v>15340</v>
      </c>
      <c r="VOZ1" s="5" t="s">
        <v>15341</v>
      </c>
      <c r="VPA1" s="5" t="s">
        <v>15342</v>
      </c>
      <c r="VPB1" s="5" t="s">
        <v>15343</v>
      </c>
      <c r="VPC1" s="5" t="s">
        <v>15344</v>
      </c>
      <c r="VPD1" s="5" t="s">
        <v>15345</v>
      </c>
      <c r="VPE1" s="5" t="s">
        <v>15346</v>
      </c>
      <c r="VPF1" s="5" t="s">
        <v>15347</v>
      </c>
      <c r="VPG1" s="5" t="s">
        <v>15348</v>
      </c>
      <c r="VPH1" s="5" t="s">
        <v>15349</v>
      </c>
      <c r="VPI1" s="5" t="s">
        <v>15350</v>
      </c>
      <c r="VPJ1" s="5" t="s">
        <v>15351</v>
      </c>
      <c r="VPK1" s="5" t="s">
        <v>15352</v>
      </c>
      <c r="VPL1" s="5" t="s">
        <v>15353</v>
      </c>
      <c r="VPM1" s="5" t="s">
        <v>15354</v>
      </c>
      <c r="VPN1" s="5" t="s">
        <v>15355</v>
      </c>
      <c r="VPO1" s="5" t="s">
        <v>15356</v>
      </c>
      <c r="VPP1" s="5" t="s">
        <v>15357</v>
      </c>
      <c r="VPQ1" s="5" t="s">
        <v>15358</v>
      </c>
      <c r="VPR1" s="5" t="s">
        <v>15359</v>
      </c>
      <c r="VPS1" s="5" t="s">
        <v>15360</v>
      </c>
      <c r="VPT1" s="5" t="s">
        <v>15361</v>
      </c>
      <c r="VPU1" s="5" t="s">
        <v>15362</v>
      </c>
      <c r="VPV1" s="5" t="s">
        <v>15363</v>
      </c>
      <c r="VPW1" s="5" t="s">
        <v>15364</v>
      </c>
      <c r="VPX1" s="5" t="s">
        <v>15365</v>
      </c>
      <c r="VPY1" s="5" t="s">
        <v>15366</v>
      </c>
      <c r="VPZ1" s="5" t="s">
        <v>15367</v>
      </c>
      <c r="VQA1" s="5" t="s">
        <v>15368</v>
      </c>
      <c r="VQB1" s="5" t="s">
        <v>15369</v>
      </c>
      <c r="VQC1" s="5" t="s">
        <v>15370</v>
      </c>
      <c r="VQD1" s="5" t="s">
        <v>15371</v>
      </c>
      <c r="VQE1" s="5" t="s">
        <v>15372</v>
      </c>
      <c r="VQF1" s="5" t="s">
        <v>15373</v>
      </c>
      <c r="VQG1" s="5" t="s">
        <v>15374</v>
      </c>
      <c r="VQH1" s="5" t="s">
        <v>15375</v>
      </c>
      <c r="VQI1" s="5" t="s">
        <v>15376</v>
      </c>
      <c r="VQJ1" s="5" t="s">
        <v>15377</v>
      </c>
      <c r="VQK1" s="5" t="s">
        <v>15378</v>
      </c>
      <c r="VQL1" s="5" t="s">
        <v>15379</v>
      </c>
      <c r="VQM1" s="5" t="s">
        <v>15380</v>
      </c>
      <c r="VQN1" s="5" t="s">
        <v>15381</v>
      </c>
      <c r="VQO1" s="5" t="s">
        <v>15382</v>
      </c>
      <c r="VQP1" s="5" t="s">
        <v>15383</v>
      </c>
      <c r="VQQ1" s="5" t="s">
        <v>15384</v>
      </c>
      <c r="VQR1" s="5" t="s">
        <v>15385</v>
      </c>
      <c r="VQS1" s="5" t="s">
        <v>15386</v>
      </c>
      <c r="VQT1" s="5" t="s">
        <v>15387</v>
      </c>
      <c r="VQU1" s="5" t="s">
        <v>15388</v>
      </c>
      <c r="VQV1" s="5" t="s">
        <v>15389</v>
      </c>
      <c r="VQW1" s="5" t="s">
        <v>15390</v>
      </c>
      <c r="VQX1" s="5" t="s">
        <v>15391</v>
      </c>
      <c r="VQY1" s="5" t="s">
        <v>15392</v>
      </c>
      <c r="VQZ1" s="5" t="s">
        <v>15393</v>
      </c>
      <c r="VRA1" s="5" t="s">
        <v>15394</v>
      </c>
      <c r="VRB1" s="5" t="s">
        <v>15395</v>
      </c>
      <c r="VRC1" s="5" t="s">
        <v>15396</v>
      </c>
      <c r="VRD1" s="5" t="s">
        <v>15397</v>
      </c>
      <c r="VRE1" s="5" t="s">
        <v>15398</v>
      </c>
      <c r="VRF1" s="5" t="s">
        <v>15399</v>
      </c>
      <c r="VRG1" s="5" t="s">
        <v>15400</v>
      </c>
      <c r="VRH1" s="5" t="s">
        <v>15401</v>
      </c>
      <c r="VRI1" s="5" t="s">
        <v>15402</v>
      </c>
      <c r="VRJ1" s="5" t="s">
        <v>15403</v>
      </c>
      <c r="VRK1" s="5" t="s">
        <v>15404</v>
      </c>
      <c r="VRL1" s="5" t="s">
        <v>15405</v>
      </c>
      <c r="VRM1" s="5" t="s">
        <v>15406</v>
      </c>
      <c r="VRN1" s="5" t="s">
        <v>15407</v>
      </c>
      <c r="VRO1" s="5" t="s">
        <v>15408</v>
      </c>
      <c r="VRP1" s="5" t="s">
        <v>15409</v>
      </c>
      <c r="VRQ1" s="5" t="s">
        <v>15410</v>
      </c>
      <c r="VRR1" s="5" t="s">
        <v>15411</v>
      </c>
      <c r="VRS1" s="5" t="s">
        <v>15412</v>
      </c>
      <c r="VRT1" s="5" t="s">
        <v>15413</v>
      </c>
      <c r="VRU1" s="5" t="s">
        <v>15414</v>
      </c>
      <c r="VRV1" s="5" t="s">
        <v>15415</v>
      </c>
      <c r="VRW1" s="5" t="s">
        <v>15416</v>
      </c>
      <c r="VRX1" s="5" t="s">
        <v>15417</v>
      </c>
      <c r="VRY1" s="5" t="s">
        <v>15418</v>
      </c>
      <c r="VRZ1" s="5" t="s">
        <v>15419</v>
      </c>
      <c r="VSA1" s="5" t="s">
        <v>15420</v>
      </c>
      <c r="VSB1" s="5" t="s">
        <v>15421</v>
      </c>
      <c r="VSC1" s="5" t="s">
        <v>15422</v>
      </c>
      <c r="VSD1" s="5" t="s">
        <v>15423</v>
      </c>
      <c r="VSE1" s="5" t="s">
        <v>15424</v>
      </c>
      <c r="VSF1" s="5" t="s">
        <v>15425</v>
      </c>
      <c r="VSG1" s="5" t="s">
        <v>15426</v>
      </c>
      <c r="VSH1" s="5" t="s">
        <v>15427</v>
      </c>
      <c r="VSI1" s="5" t="s">
        <v>15428</v>
      </c>
      <c r="VSJ1" s="5" t="s">
        <v>15429</v>
      </c>
      <c r="VSK1" s="5" t="s">
        <v>15430</v>
      </c>
      <c r="VSL1" s="5" t="s">
        <v>15431</v>
      </c>
      <c r="VSM1" s="5" t="s">
        <v>15432</v>
      </c>
      <c r="VSN1" s="5" t="s">
        <v>15433</v>
      </c>
      <c r="VSO1" s="5" t="s">
        <v>15434</v>
      </c>
      <c r="VSP1" s="5" t="s">
        <v>15435</v>
      </c>
      <c r="VSQ1" s="5" t="s">
        <v>15436</v>
      </c>
      <c r="VSR1" s="5" t="s">
        <v>15437</v>
      </c>
      <c r="VSS1" s="5" t="s">
        <v>15438</v>
      </c>
      <c r="VST1" s="5" t="s">
        <v>15439</v>
      </c>
      <c r="VSU1" s="5" t="s">
        <v>15440</v>
      </c>
      <c r="VSV1" s="5" t="s">
        <v>15441</v>
      </c>
      <c r="VSW1" s="5" t="s">
        <v>15442</v>
      </c>
      <c r="VSX1" s="5" t="s">
        <v>15443</v>
      </c>
      <c r="VSY1" s="5" t="s">
        <v>15444</v>
      </c>
      <c r="VSZ1" s="5" t="s">
        <v>15445</v>
      </c>
      <c r="VTA1" s="5" t="s">
        <v>15446</v>
      </c>
      <c r="VTB1" s="5" t="s">
        <v>15447</v>
      </c>
      <c r="VTC1" s="5" t="s">
        <v>15448</v>
      </c>
      <c r="VTD1" s="5" t="s">
        <v>15449</v>
      </c>
      <c r="VTE1" s="5" t="s">
        <v>15450</v>
      </c>
      <c r="VTF1" s="5" t="s">
        <v>15451</v>
      </c>
      <c r="VTG1" s="5" t="s">
        <v>15452</v>
      </c>
      <c r="VTH1" s="5" t="s">
        <v>15453</v>
      </c>
      <c r="VTI1" s="5" t="s">
        <v>15454</v>
      </c>
      <c r="VTJ1" s="5" t="s">
        <v>15455</v>
      </c>
      <c r="VTK1" s="5" t="s">
        <v>15456</v>
      </c>
      <c r="VTL1" s="5" t="s">
        <v>15457</v>
      </c>
      <c r="VTM1" s="5" t="s">
        <v>15458</v>
      </c>
      <c r="VTN1" s="5" t="s">
        <v>15459</v>
      </c>
      <c r="VTO1" s="5" t="s">
        <v>15460</v>
      </c>
      <c r="VTP1" s="5" t="s">
        <v>15461</v>
      </c>
      <c r="VTQ1" s="5" t="s">
        <v>15462</v>
      </c>
      <c r="VTR1" s="5" t="s">
        <v>15463</v>
      </c>
      <c r="VTS1" s="5" t="s">
        <v>15464</v>
      </c>
      <c r="VTT1" s="5" t="s">
        <v>15465</v>
      </c>
      <c r="VTU1" s="5" t="s">
        <v>15466</v>
      </c>
      <c r="VTV1" s="5" t="s">
        <v>15467</v>
      </c>
      <c r="VTW1" s="5" t="s">
        <v>15468</v>
      </c>
      <c r="VTX1" s="5" t="s">
        <v>15469</v>
      </c>
      <c r="VTY1" s="5" t="s">
        <v>15470</v>
      </c>
      <c r="VTZ1" s="5" t="s">
        <v>15471</v>
      </c>
      <c r="VUA1" s="5" t="s">
        <v>15472</v>
      </c>
      <c r="VUB1" s="5" t="s">
        <v>15473</v>
      </c>
      <c r="VUC1" s="5" t="s">
        <v>15474</v>
      </c>
      <c r="VUD1" s="5" t="s">
        <v>15475</v>
      </c>
      <c r="VUE1" s="5" t="s">
        <v>15476</v>
      </c>
      <c r="VUF1" s="5" t="s">
        <v>15477</v>
      </c>
      <c r="VUG1" s="5" t="s">
        <v>15478</v>
      </c>
      <c r="VUH1" s="5" t="s">
        <v>15479</v>
      </c>
      <c r="VUI1" s="5" t="s">
        <v>15480</v>
      </c>
      <c r="VUJ1" s="5" t="s">
        <v>15481</v>
      </c>
      <c r="VUK1" s="5" t="s">
        <v>15482</v>
      </c>
      <c r="VUL1" s="5" t="s">
        <v>15483</v>
      </c>
      <c r="VUM1" s="5" t="s">
        <v>15484</v>
      </c>
      <c r="VUN1" s="5" t="s">
        <v>15485</v>
      </c>
      <c r="VUO1" s="5" t="s">
        <v>15486</v>
      </c>
      <c r="VUP1" s="5" t="s">
        <v>15487</v>
      </c>
      <c r="VUQ1" s="5" t="s">
        <v>15488</v>
      </c>
      <c r="VUR1" s="5" t="s">
        <v>15489</v>
      </c>
      <c r="VUS1" s="5" t="s">
        <v>15490</v>
      </c>
      <c r="VUT1" s="5" t="s">
        <v>15491</v>
      </c>
      <c r="VUU1" s="5" t="s">
        <v>15492</v>
      </c>
      <c r="VUV1" s="5" t="s">
        <v>15493</v>
      </c>
      <c r="VUW1" s="5" t="s">
        <v>15494</v>
      </c>
      <c r="VUX1" s="5" t="s">
        <v>15495</v>
      </c>
      <c r="VUY1" s="5" t="s">
        <v>15496</v>
      </c>
      <c r="VUZ1" s="5" t="s">
        <v>15497</v>
      </c>
      <c r="VVA1" s="5" t="s">
        <v>15498</v>
      </c>
      <c r="VVB1" s="5" t="s">
        <v>15499</v>
      </c>
      <c r="VVC1" s="5" t="s">
        <v>15500</v>
      </c>
      <c r="VVD1" s="5" t="s">
        <v>15501</v>
      </c>
      <c r="VVE1" s="5" t="s">
        <v>15502</v>
      </c>
      <c r="VVF1" s="5" t="s">
        <v>15503</v>
      </c>
      <c r="VVG1" s="5" t="s">
        <v>15504</v>
      </c>
      <c r="VVH1" s="5" t="s">
        <v>15505</v>
      </c>
      <c r="VVI1" s="5" t="s">
        <v>15506</v>
      </c>
      <c r="VVJ1" s="5" t="s">
        <v>15507</v>
      </c>
      <c r="VVK1" s="5" t="s">
        <v>15508</v>
      </c>
      <c r="VVL1" s="5" t="s">
        <v>15509</v>
      </c>
      <c r="VVM1" s="5" t="s">
        <v>15510</v>
      </c>
      <c r="VVN1" s="5" t="s">
        <v>15511</v>
      </c>
      <c r="VVO1" s="5" t="s">
        <v>15512</v>
      </c>
      <c r="VVP1" s="5" t="s">
        <v>15513</v>
      </c>
      <c r="VVQ1" s="5" t="s">
        <v>15514</v>
      </c>
      <c r="VVR1" s="5" t="s">
        <v>15515</v>
      </c>
      <c r="VVS1" s="5" t="s">
        <v>15516</v>
      </c>
      <c r="VVT1" s="5" t="s">
        <v>15517</v>
      </c>
      <c r="VVU1" s="5" t="s">
        <v>15518</v>
      </c>
      <c r="VVV1" s="5" t="s">
        <v>15519</v>
      </c>
      <c r="VVW1" s="5" t="s">
        <v>15520</v>
      </c>
      <c r="VVX1" s="5" t="s">
        <v>15521</v>
      </c>
      <c r="VVY1" s="5" t="s">
        <v>15522</v>
      </c>
      <c r="VVZ1" s="5" t="s">
        <v>15523</v>
      </c>
      <c r="VWA1" s="5" t="s">
        <v>15524</v>
      </c>
      <c r="VWB1" s="5" t="s">
        <v>15525</v>
      </c>
      <c r="VWC1" s="5" t="s">
        <v>15526</v>
      </c>
      <c r="VWD1" s="5" t="s">
        <v>15527</v>
      </c>
      <c r="VWE1" s="5" t="s">
        <v>15528</v>
      </c>
      <c r="VWF1" s="5" t="s">
        <v>15529</v>
      </c>
      <c r="VWG1" s="5" t="s">
        <v>15530</v>
      </c>
      <c r="VWH1" s="5" t="s">
        <v>15531</v>
      </c>
      <c r="VWI1" s="5" t="s">
        <v>15532</v>
      </c>
      <c r="VWJ1" s="5" t="s">
        <v>15533</v>
      </c>
      <c r="VWK1" s="5" t="s">
        <v>15534</v>
      </c>
      <c r="VWL1" s="5" t="s">
        <v>15535</v>
      </c>
      <c r="VWM1" s="5" t="s">
        <v>15536</v>
      </c>
      <c r="VWN1" s="5" t="s">
        <v>15537</v>
      </c>
      <c r="VWO1" s="5" t="s">
        <v>15538</v>
      </c>
      <c r="VWP1" s="5" t="s">
        <v>15539</v>
      </c>
      <c r="VWQ1" s="5" t="s">
        <v>15540</v>
      </c>
      <c r="VWR1" s="5" t="s">
        <v>15541</v>
      </c>
      <c r="VWS1" s="5" t="s">
        <v>15542</v>
      </c>
      <c r="VWT1" s="5" t="s">
        <v>15543</v>
      </c>
      <c r="VWU1" s="5" t="s">
        <v>15544</v>
      </c>
      <c r="VWV1" s="5" t="s">
        <v>15545</v>
      </c>
      <c r="VWW1" s="5" t="s">
        <v>15546</v>
      </c>
      <c r="VWX1" s="5" t="s">
        <v>15547</v>
      </c>
      <c r="VWY1" s="5" t="s">
        <v>15548</v>
      </c>
      <c r="VWZ1" s="5" t="s">
        <v>15549</v>
      </c>
      <c r="VXA1" s="5" t="s">
        <v>15550</v>
      </c>
      <c r="VXB1" s="5" t="s">
        <v>15551</v>
      </c>
      <c r="VXC1" s="5" t="s">
        <v>15552</v>
      </c>
      <c r="VXD1" s="5" t="s">
        <v>15553</v>
      </c>
      <c r="VXE1" s="5" t="s">
        <v>15554</v>
      </c>
      <c r="VXF1" s="5" t="s">
        <v>15555</v>
      </c>
      <c r="VXG1" s="5" t="s">
        <v>15556</v>
      </c>
      <c r="VXH1" s="5" t="s">
        <v>15557</v>
      </c>
      <c r="VXI1" s="5" t="s">
        <v>15558</v>
      </c>
      <c r="VXJ1" s="5" t="s">
        <v>15559</v>
      </c>
      <c r="VXK1" s="5" t="s">
        <v>15560</v>
      </c>
      <c r="VXL1" s="5" t="s">
        <v>15561</v>
      </c>
      <c r="VXM1" s="5" t="s">
        <v>15562</v>
      </c>
      <c r="VXN1" s="5" t="s">
        <v>15563</v>
      </c>
      <c r="VXO1" s="5" t="s">
        <v>15564</v>
      </c>
      <c r="VXP1" s="5" t="s">
        <v>15565</v>
      </c>
      <c r="VXQ1" s="5" t="s">
        <v>15566</v>
      </c>
      <c r="VXR1" s="5" t="s">
        <v>15567</v>
      </c>
      <c r="VXS1" s="5" t="s">
        <v>15568</v>
      </c>
      <c r="VXT1" s="5" t="s">
        <v>15569</v>
      </c>
      <c r="VXU1" s="5" t="s">
        <v>15570</v>
      </c>
      <c r="VXV1" s="5" t="s">
        <v>15571</v>
      </c>
      <c r="VXW1" s="5" t="s">
        <v>15572</v>
      </c>
      <c r="VXX1" s="5" t="s">
        <v>15573</v>
      </c>
      <c r="VXY1" s="5" t="s">
        <v>15574</v>
      </c>
      <c r="VXZ1" s="5" t="s">
        <v>15575</v>
      </c>
      <c r="VYA1" s="5" t="s">
        <v>15576</v>
      </c>
      <c r="VYB1" s="5" t="s">
        <v>15577</v>
      </c>
      <c r="VYC1" s="5" t="s">
        <v>15578</v>
      </c>
      <c r="VYD1" s="5" t="s">
        <v>15579</v>
      </c>
      <c r="VYE1" s="5" t="s">
        <v>15580</v>
      </c>
      <c r="VYF1" s="5" t="s">
        <v>15581</v>
      </c>
      <c r="VYG1" s="5" t="s">
        <v>15582</v>
      </c>
      <c r="VYH1" s="5" t="s">
        <v>15583</v>
      </c>
      <c r="VYI1" s="5" t="s">
        <v>15584</v>
      </c>
      <c r="VYJ1" s="5" t="s">
        <v>15585</v>
      </c>
      <c r="VYK1" s="5" t="s">
        <v>15586</v>
      </c>
      <c r="VYL1" s="5" t="s">
        <v>15587</v>
      </c>
      <c r="VYM1" s="5" t="s">
        <v>15588</v>
      </c>
      <c r="VYN1" s="5" t="s">
        <v>15589</v>
      </c>
      <c r="VYO1" s="5" t="s">
        <v>15590</v>
      </c>
      <c r="VYP1" s="5" t="s">
        <v>15591</v>
      </c>
      <c r="VYQ1" s="5" t="s">
        <v>15592</v>
      </c>
      <c r="VYR1" s="5" t="s">
        <v>15593</v>
      </c>
      <c r="VYS1" s="5" t="s">
        <v>15594</v>
      </c>
      <c r="VYT1" s="5" t="s">
        <v>15595</v>
      </c>
      <c r="VYU1" s="5" t="s">
        <v>15596</v>
      </c>
      <c r="VYV1" s="5" t="s">
        <v>15597</v>
      </c>
      <c r="VYW1" s="5" t="s">
        <v>15598</v>
      </c>
      <c r="VYX1" s="5" t="s">
        <v>15599</v>
      </c>
      <c r="VYY1" s="5" t="s">
        <v>15600</v>
      </c>
      <c r="VYZ1" s="5" t="s">
        <v>15601</v>
      </c>
      <c r="VZA1" s="5" t="s">
        <v>15602</v>
      </c>
      <c r="VZB1" s="5" t="s">
        <v>15603</v>
      </c>
      <c r="VZC1" s="5" t="s">
        <v>15604</v>
      </c>
      <c r="VZD1" s="5" t="s">
        <v>15605</v>
      </c>
      <c r="VZE1" s="5" t="s">
        <v>15606</v>
      </c>
      <c r="VZF1" s="5" t="s">
        <v>15607</v>
      </c>
      <c r="VZG1" s="5" t="s">
        <v>15608</v>
      </c>
      <c r="VZH1" s="5" t="s">
        <v>15609</v>
      </c>
      <c r="VZI1" s="5" t="s">
        <v>15610</v>
      </c>
      <c r="VZJ1" s="5" t="s">
        <v>15611</v>
      </c>
      <c r="VZK1" s="5" t="s">
        <v>15612</v>
      </c>
      <c r="VZL1" s="5" t="s">
        <v>15613</v>
      </c>
      <c r="VZM1" s="5" t="s">
        <v>15614</v>
      </c>
      <c r="VZN1" s="5" t="s">
        <v>15615</v>
      </c>
      <c r="VZO1" s="5" t="s">
        <v>15616</v>
      </c>
      <c r="VZP1" s="5" t="s">
        <v>15617</v>
      </c>
      <c r="VZQ1" s="5" t="s">
        <v>15618</v>
      </c>
      <c r="VZR1" s="5" t="s">
        <v>15619</v>
      </c>
      <c r="VZS1" s="5" t="s">
        <v>15620</v>
      </c>
      <c r="VZT1" s="5" t="s">
        <v>15621</v>
      </c>
      <c r="VZU1" s="5" t="s">
        <v>15622</v>
      </c>
      <c r="VZV1" s="5" t="s">
        <v>15623</v>
      </c>
      <c r="VZW1" s="5" t="s">
        <v>15624</v>
      </c>
      <c r="VZX1" s="5" t="s">
        <v>15625</v>
      </c>
      <c r="VZY1" s="5" t="s">
        <v>15626</v>
      </c>
      <c r="VZZ1" s="5" t="s">
        <v>15627</v>
      </c>
      <c r="WAA1" s="5" t="s">
        <v>15628</v>
      </c>
      <c r="WAB1" s="5" t="s">
        <v>15629</v>
      </c>
      <c r="WAC1" s="5" t="s">
        <v>15630</v>
      </c>
      <c r="WAD1" s="5" t="s">
        <v>15631</v>
      </c>
      <c r="WAE1" s="5" t="s">
        <v>15632</v>
      </c>
      <c r="WAF1" s="5" t="s">
        <v>15633</v>
      </c>
      <c r="WAG1" s="5" t="s">
        <v>15634</v>
      </c>
      <c r="WAH1" s="5" t="s">
        <v>15635</v>
      </c>
      <c r="WAI1" s="5" t="s">
        <v>15636</v>
      </c>
      <c r="WAJ1" s="5" t="s">
        <v>15637</v>
      </c>
      <c r="WAK1" s="5" t="s">
        <v>15638</v>
      </c>
      <c r="WAL1" s="5" t="s">
        <v>15639</v>
      </c>
      <c r="WAM1" s="5" t="s">
        <v>15640</v>
      </c>
      <c r="WAN1" s="5" t="s">
        <v>15641</v>
      </c>
      <c r="WAO1" s="5" t="s">
        <v>15642</v>
      </c>
      <c r="WAP1" s="5" t="s">
        <v>15643</v>
      </c>
      <c r="WAQ1" s="5" t="s">
        <v>15644</v>
      </c>
      <c r="WAR1" s="5" t="s">
        <v>15645</v>
      </c>
      <c r="WAS1" s="5" t="s">
        <v>15646</v>
      </c>
      <c r="WAT1" s="5" t="s">
        <v>15647</v>
      </c>
      <c r="WAU1" s="5" t="s">
        <v>15648</v>
      </c>
      <c r="WAV1" s="5" t="s">
        <v>15649</v>
      </c>
      <c r="WAW1" s="5" t="s">
        <v>15650</v>
      </c>
      <c r="WAX1" s="5" t="s">
        <v>15651</v>
      </c>
      <c r="WAY1" s="5" t="s">
        <v>15652</v>
      </c>
      <c r="WAZ1" s="5" t="s">
        <v>15653</v>
      </c>
      <c r="WBA1" s="5" t="s">
        <v>15654</v>
      </c>
      <c r="WBB1" s="5" t="s">
        <v>15655</v>
      </c>
      <c r="WBC1" s="5" t="s">
        <v>15656</v>
      </c>
      <c r="WBD1" s="5" t="s">
        <v>15657</v>
      </c>
      <c r="WBE1" s="5" t="s">
        <v>15658</v>
      </c>
      <c r="WBF1" s="5" t="s">
        <v>15659</v>
      </c>
      <c r="WBG1" s="5" t="s">
        <v>15660</v>
      </c>
      <c r="WBH1" s="5" t="s">
        <v>15661</v>
      </c>
      <c r="WBI1" s="5" t="s">
        <v>15662</v>
      </c>
      <c r="WBJ1" s="5" t="s">
        <v>15663</v>
      </c>
      <c r="WBK1" s="5" t="s">
        <v>15664</v>
      </c>
      <c r="WBL1" s="5" t="s">
        <v>15665</v>
      </c>
      <c r="WBM1" s="5" t="s">
        <v>15666</v>
      </c>
      <c r="WBN1" s="5" t="s">
        <v>15667</v>
      </c>
      <c r="WBO1" s="5" t="s">
        <v>15668</v>
      </c>
      <c r="WBP1" s="5" t="s">
        <v>15669</v>
      </c>
      <c r="WBQ1" s="5" t="s">
        <v>15670</v>
      </c>
      <c r="WBR1" s="5" t="s">
        <v>15671</v>
      </c>
      <c r="WBS1" s="5" t="s">
        <v>15672</v>
      </c>
      <c r="WBT1" s="5" t="s">
        <v>15673</v>
      </c>
      <c r="WBU1" s="5" t="s">
        <v>15674</v>
      </c>
      <c r="WBV1" s="5" t="s">
        <v>15675</v>
      </c>
      <c r="WBW1" s="5" t="s">
        <v>15676</v>
      </c>
      <c r="WBX1" s="5" t="s">
        <v>15677</v>
      </c>
      <c r="WBY1" s="5" t="s">
        <v>15678</v>
      </c>
      <c r="WBZ1" s="5" t="s">
        <v>15679</v>
      </c>
      <c r="WCA1" s="5" t="s">
        <v>15680</v>
      </c>
      <c r="WCB1" s="5" t="s">
        <v>15681</v>
      </c>
      <c r="WCC1" s="5" t="s">
        <v>15682</v>
      </c>
      <c r="WCD1" s="5" t="s">
        <v>15683</v>
      </c>
      <c r="WCE1" s="5" t="s">
        <v>15684</v>
      </c>
      <c r="WCF1" s="5" t="s">
        <v>15685</v>
      </c>
      <c r="WCG1" s="5" t="s">
        <v>15686</v>
      </c>
      <c r="WCH1" s="5" t="s">
        <v>15687</v>
      </c>
      <c r="WCI1" s="5" t="s">
        <v>15688</v>
      </c>
      <c r="WCJ1" s="5" t="s">
        <v>15689</v>
      </c>
      <c r="WCK1" s="5" t="s">
        <v>15690</v>
      </c>
      <c r="WCL1" s="5" t="s">
        <v>15691</v>
      </c>
      <c r="WCM1" s="5" t="s">
        <v>15692</v>
      </c>
      <c r="WCN1" s="5" t="s">
        <v>15693</v>
      </c>
      <c r="WCO1" s="5" t="s">
        <v>15694</v>
      </c>
      <c r="WCP1" s="5" t="s">
        <v>15695</v>
      </c>
      <c r="WCQ1" s="5" t="s">
        <v>15696</v>
      </c>
      <c r="WCR1" s="5" t="s">
        <v>15697</v>
      </c>
      <c r="WCS1" s="5" t="s">
        <v>15698</v>
      </c>
      <c r="WCT1" s="5" t="s">
        <v>15699</v>
      </c>
      <c r="WCU1" s="5" t="s">
        <v>15700</v>
      </c>
      <c r="WCV1" s="5" t="s">
        <v>15701</v>
      </c>
      <c r="WCW1" s="5" t="s">
        <v>15702</v>
      </c>
      <c r="WCX1" s="5" t="s">
        <v>15703</v>
      </c>
      <c r="WCY1" s="5" t="s">
        <v>15704</v>
      </c>
      <c r="WCZ1" s="5" t="s">
        <v>15705</v>
      </c>
      <c r="WDA1" s="5" t="s">
        <v>15706</v>
      </c>
      <c r="WDB1" s="5" t="s">
        <v>15707</v>
      </c>
      <c r="WDC1" s="5" t="s">
        <v>15708</v>
      </c>
      <c r="WDD1" s="5" t="s">
        <v>15709</v>
      </c>
      <c r="WDE1" s="5" t="s">
        <v>15710</v>
      </c>
      <c r="WDF1" s="5" t="s">
        <v>15711</v>
      </c>
      <c r="WDG1" s="5" t="s">
        <v>15712</v>
      </c>
      <c r="WDH1" s="5" t="s">
        <v>15713</v>
      </c>
      <c r="WDI1" s="5" t="s">
        <v>15714</v>
      </c>
      <c r="WDJ1" s="5" t="s">
        <v>15715</v>
      </c>
      <c r="WDK1" s="5" t="s">
        <v>15716</v>
      </c>
      <c r="WDL1" s="5" t="s">
        <v>15717</v>
      </c>
      <c r="WDM1" s="5" t="s">
        <v>15718</v>
      </c>
      <c r="WDN1" s="5" t="s">
        <v>15719</v>
      </c>
      <c r="WDO1" s="5" t="s">
        <v>15720</v>
      </c>
      <c r="WDP1" s="5" t="s">
        <v>15721</v>
      </c>
      <c r="WDQ1" s="5" t="s">
        <v>15722</v>
      </c>
      <c r="WDR1" s="5" t="s">
        <v>15723</v>
      </c>
      <c r="WDS1" s="5" t="s">
        <v>15724</v>
      </c>
      <c r="WDT1" s="5" t="s">
        <v>15725</v>
      </c>
      <c r="WDU1" s="5" t="s">
        <v>15726</v>
      </c>
      <c r="WDV1" s="5" t="s">
        <v>15727</v>
      </c>
      <c r="WDW1" s="5" t="s">
        <v>15728</v>
      </c>
      <c r="WDX1" s="5" t="s">
        <v>15729</v>
      </c>
      <c r="WDY1" s="5" t="s">
        <v>15730</v>
      </c>
      <c r="WDZ1" s="5" t="s">
        <v>15731</v>
      </c>
      <c r="WEA1" s="5" t="s">
        <v>15732</v>
      </c>
      <c r="WEB1" s="5" t="s">
        <v>15733</v>
      </c>
      <c r="WEC1" s="5" t="s">
        <v>15734</v>
      </c>
      <c r="WED1" s="5" t="s">
        <v>15735</v>
      </c>
      <c r="WEE1" s="5" t="s">
        <v>15736</v>
      </c>
      <c r="WEF1" s="5" t="s">
        <v>15737</v>
      </c>
      <c r="WEG1" s="5" t="s">
        <v>15738</v>
      </c>
      <c r="WEH1" s="5" t="s">
        <v>15739</v>
      </c>
      <c r="WEI1" s="5" t="s">
        <v>15740</v>
      </c>
      <c r="WEJ1" s="5" t="s">
        <v>15741</v>
      </c>
      <c r="WEK1" s="5" t="s">
        <v>15742</v>
      </c>
      <c r="WEL1" s="5" t="s">
        <v>15743</v>
      </c>
      <c r="WEM1" s="5" t="s">
        <v>15744</v>
      </c>
      <c r="WEN1" s="5" t="s">
        <v>15745</v>
      </c>
      <c r="WEO1" s="5" t="s">
        <v>15746</v>
      </c>
      <c r="WEP1" s="5" t="s">
        <v>15747</v>
      </c>
      <c r="WEQ1" s="5" t="s">
        <v>15748</v>
      </c>
      <c r="WER1" s="5" t="s">
        <v>15749</v>
      </c>
      <c r="WES1" s="5" t="s">
        <v>15750</v>
      </c>
      <c r="WET1" s="5" t="s">
        <v>15751</v>
      </c>
      <c r="WEU1" s="5" t="s">
        <v>15752</v>
      </c>
      <c r="WEV1" s="5" t="s">
        <v>15753</v>
      </c>
      <c r="WEW1" s="5" t="s">
        <v>15754</v>
      </c>
      <c r="WEX1" s="5" t="s">
        <v>15755</v>
      </c>
      <c r="WEY1" s="5" t="s">
        <v>15756</v>
      </c>
      <c r="WEZ1" s="5" t="s">
        <v>15757</v>
      </c>
      <c r="WFA1" s="5" t="s">
        <v>15758</v>
      </c>
      <c r="WFB1" s="5" t="s">
        <v>15759</v>
      </c>
      <c r="WFC1" s="5" t="s">
        <v>15760</v>
      </c>
      <c r="WFD1" s="5" t="s">
        <v>15761</v>
      </c>
      <c r="WFE1" s="5" t="s">
        <v>15762</v>
      </c>
      <c r="WFF1" s="5" t="s">
        <v>15763</v>
      </c>
      <c r="WFG1" s="5" t="s">
        <v>15764</v>
      </c>
      <c r="WFH1" s="5" t="s">
        <v>15765</v>
      </c>
      <c r="WFI1" s="5" t="s">
        <v>15766</v>
      </c>
      <c r="WFJ1" s="5" t="s">
        <v>15767</v>
      </c>
      <c r="WFK1" s="5" t="s">
        <v>15768</v>
      </c>
      <c r="WFL1" s="5" t="s">
        <v>15769</v>
      </c>
      <c r="WFM1" s="5" t="s">
        <v>15770</v>
      </c>
      <c r="WFN1" s="5" t="s">
        <v>15771</v>
      </c>
      <c r="WFO1" s="5" t="s">
        <v>15772</v>
      </c>
      <c r="WFP1" s="5" t="s">
        <v>15773</v>
      </c>
      <c r="WFQ1" s="5" t="s">
        <v>15774</v>
      </c>
      <c r="WFR1" s="5" t="s">
        <v>15775</v>
      </c>
      <c r="WFS1" s="5" t="s">
        <v>15776</v>
      </c>
      <c r="WFT1" s="5" t="s">
        <v>15777</v>
      </c>
      <c r="WFU1" s="5" t="s">
        <v>15778</v>
      </c>
      <c r="WFV1" s="5" t="s">
        <v>15779</v>
      </c>
      <c r="WFW1" s="5" t="s">
        <v>15780</v>
      </c>
      <c r="WFX1" s="5" t="s">
        <v>15781</v>
      </c>
      <c r="WFY1" s="5" t="s">
        <v>15782</v>
      </c>
      <c r="WFZ1" s="5" t="s">
        <v>15783</v>
      </c>
      <c r="WGA1" s="5" t="s">
        <v>15784</v>
      </c>
      <c r="WGB1" s="5" t="s">
        <v>15785</v>
      </c>
      <c r="WGC1" s="5" t="s">
        <v>15786</v>
      </c>
      <c r="WGD1" s="5" t="s">
        <v>15787</v>
      </c>
      <c r="WGE1" s="5" t="s">
        <v>15788</v>
      </c>
      <c r="WGF1" s="5" t="s">
        <v>15789</v>
      </c>
      <c r="WGG1" s="5" t="s">
        <v>15790</v>
      </c>
      <c r="WGH1" s="5" t="s">
        <v>15791</v>
      </c>
      <c r="WGI1" s="5" t="s">
        <v>15792</v>
      </c>
      <c r="WGJ1" s="5" t="s">
        <v>15793</v>
      </c>
      <c r="WGK1" s="5" t="s">
        <v>15794</v>
      </c>
      <c r="WGL1" s="5" t="s">
        <v>15795</v>
      </c>
      <c r="WGM1" s="5" t="s">
        <v>15796</v>
      </c>
      <c r="WGN1" s="5" t="s">
        <v>15797</v>
      </c>
      <c r="WGO1" s="5" t="s">
        <v>15798</v>
      </c>
      <c r="WGP1" s="5" t="s">
        <v>15799</v>
      </c>
      <c r="WGQ1" s="5" t="s">
        <v>15800</v>
      </c>
      <c r="WGR1" s="5" t="s">
        <v>15801</v>
      </c>
      <c r="WGS1" s="5" t="s">
        <v>15802</v>
      </c>
      <c r="WGT1" s="5" t="s">
        <v>15803</v>
      </c>
      <c r="WGU1" s="5" t="s">
        <v>15804</v>
      </c>
      <c r="WGV1" s="5" t="s">
        <v>15805</v>
      </c>
      <c r="WGW1" s="5" t="s">
        <v>15806</v>
      </c>
      <c r="WGX1" s="5" t="s">
        <v>15807</v>
      </c>
      <c r="WGY1" s="5" t="s">
        <v>15808</v>
      </c>
      <c r="WGZ1" s="5" t="s">
        <v>15809</v>
      </c>
      <c r="WHA1" s="5" t="s">
        <v>15810</v>
      </c>
      <c r="WHB1" s="5" t="s">
        <v>15811</v>
      </c>
      <c r="WHC1" s="5" t="s">
        <v>15812</v>
      </c>
      <c r="WHD1" s="5" t="s">
        <v>15813</v>
      </c>
      <c r="WHE1" s="5" t="s">
        <v>15814</v>
      </c>
      <c r="WHF1" s="5" t="s">
        <v>15815</v>
      </c>
      <c r="WHG1" s="5" t="s">
        <v>15816</v>
      </c>
      <c r="WHH1" s="5" t="s">
        <v>15817</v>
      </c>
      <c r="WHI1" s="5" t="s">
        <v>15818</v>
      </c>
      <c r="WHJ1" s="5" t="s">
        <v>15819</v>
      </c>
      <c r="WHK1" s="5" t="s">
        <v>15820</v>
      </c>
      <c r="WHL1" s="5" t="s">
        <v>15821</v>
      </c>
      <c r="WHM1" s="5" t="s">
        <v>15822</v>
      </c>
      <c r="WHN1" s="5" t="s">
        <v>15823</v>
      </c>
      <c r="WHO1" s="5" t="s">
        <v>15824</v>
      </c>
      <c r="WHP1" s="5" t="s">
        <v>15825</v>
      </c>
      <c r="WHQ1" s="5" t="s">
        <v>15826</v>
      </c>
      <c r="WHR1" s="5" t="s">
        <v>15827</v>
      </c>
      <c r="WHS1" s="5" t="s">
        <v>15828</v>
      </c>
      <c r="WHT1" s="5" t="s">
        <v>15829</v>
      </c>
      <c r="WHU1" s="5" t="s">
        <v>15830</v>
      </c>
      <c r="WHV1" s="5" t="s">
        <v>15831</v>
      </c>
      <c r="WHW1" s="5" t="s">
        <v>15832</v>
      </c>
      <c r="WHX1" s="5" t="s">
        <v>15833</v>
      </c>
      <c r="WHY1" s="5" t="s">
        <v>15834</v>
      </c>
      <c r="WHZ1" s="5" t="s">
        <v>15835</v>
      </c>
      <c r="WIA1" s="5" t="s">
        <v>15836</v>
      </c>
      <c r="WIB1" s="5" t="s">
        <v>15837</v>
      </c>
      <c r="WIC1" s="5" t="s">
        <v>15838</v>
      </c>
      <c r="WID1" s="5" t="s">
        <v>15839</v>
      </c>
      <c r="WIE1" s="5" t="s">
        <v>15840</v>
      </c>
      <c r="WIF1" s="5" t="s">
        <v>15841</v>
      </c>
      <c r="WIG1" s="5" t="s">
        <v>15842</v>
      </c>
      <c r="WIH1" s="5" t="s">
        <v>15843</v>
      </c>
      <c r="WII1" s="5" t="s">
        <v>15844</v>
      </c>
      <c r="WIJ1" s="5" t="s">
        <v>15845</v>
      </c>
      <c r="WIK1" s="5" t="s">
        <v>15846</v>
      </c>
      <c r="WIL1" s="5" t="s">
        <v>15847</v>
      </c>
      <c r="WIM1" s="5" t="s">
        <v>15848</v>
      </c>
      <c r="WIN1" s="5" t="s">
        <v>15849</v>
      </c>
      <c r="WIO1" s="5" t="s">
        <v>15850</v>
      </c>
      <c r="WIP1" s="5" t="s">
        <v>15851</v>
      </c>
      <c r="WIQ1" s="5" t="s">
        <v>15852</v>
      </c>
      <c r="WIR1" s="5" t="s">
        <v>15853</v>
      </c>
      <c r="WIS1" s="5" t="s">
        <v>15854</v>
      </c>
      <c r="WIT1" s="5" t="s">
        <v>15855</v>
      </c>
      <c r="WIU1" s="5" t="s">
        <v>15856</v>
      </c>
      <c r="WIV1" s="5" t="s">
        <v>15857</v>
      </c>
      <c r="WIW1" s="5" t="s">
        <v>15858</v>
      </c>
      <c r="WIX1" s="5" t="s">
        <v>15859</v>
      </c>
      <c r="WIY1" s="5" t="s">
        <v>15860</v>
      </c>
      <c r="WIZ1" s="5" t="s">
        <v>15861</v>
      </c>
      <c r="WJA1" s="5" t="s">
        <v>15862</v>
      </c>
      <c r="WJB1" s="5" t="s">
        <v>15863</v>
      </c>
      <c r="WJC1" s="5" t="s">
        <v>15864</v>
      </c>
      <c r="WJD1" s="5" t="s">
        <v>15865</v>
      </c>
      <c r="WJE1" s="5" t="s">
        <v>15866</v>
      </c>
      <c r="WJF1" s="5" t="s">
        <v>15867</v>
      </c>
      <c r="WJG1" s="5" t="s">
        <v>15868</v>
      </c>
      <c r="WJH1" s="5" t="s">
        <v>15869</v>
      </c>
      <c r="WJI1" s="5" t="s">
        <v>15870</v>
      </c>
      <c r="WJJ1" s="5" t="s">
        <v>15871</v>
      </c>
      <c r="WJK1" s="5" t="s">
        <v>15872</v>
      </c>
      <c r="WJL1" s="5" t="s">
        <v>15873</v>
      </c>
      <c r="WJM1" s="5" t="s">
        <v>15874</v>
      </c>
      <c r="WJN1" s="5" t="s">
        <v>15875</v>
      </c>
      <c r="WJO1" s="5" t="s">
        <v>15876</v>
      </c>
      <c r="WJP1" s="5" t="s">
        <v>15877</v>
      </c>
      <c r="WJQ1" s="5" t="s">
        <v>15878</v>
      </c>
      <c r="WJR1" s="5" t="s">
        <v>15879</v>
      </c>
      <c r="WJS1" s="5" t="s">
        <v>15880</v>
      </c>
      <c r="WJT1" s="5" t="s">
        <v>15881</v>
      </c>
      <c r="WJU1" s="5" t="s">
        <v>15882</v>
      </c>
      <c r="WJV1" s="5" t="s">
        <v>15883</v>
      </c>
      <c r="WJW1" s="5" t="s">
        <v>15884</v>
      </c>
      <c r="WJX1" s="5" t="s">
        <v>15885</v>
      </c>
      <c r="WJY1" s="5" t="s">
        <v>15886</v>
      </c>
      <c r="WJZ1" s="5" t="s">
        <v>15887</v>
      </c>
      <c r="WKA1" s="5" t="s">
        <v>15888</v>
      </c>
      <c r="WKB1" s="5" t="s">
        <v>15889</v>
      </c>
      <c r="WKC1" s="5" t="s">
        <v>15890</v>
      </c>
      <c r="WKD1" s="5" t="s">
        <v>15891</v>
      </c>
      <c r="WKE1" s="5" t="s">
        <v>15892</v>
      </c>
      <c r="WKF1" s="5" t="s">
        <v>15893</v>
      </c>
      <c r="WKG1" s="5" t="s">
        <v>15894</v>
      </c>
      <c r="WKH1" s="5" t="s">
        <v>15895</v>
      </c>
      <c r="WKI1" s="5" t="s">
        <v>15896</v>
      </c>
      <c r="WKJ1" s="5" t="s">
        <v>15897</v>
      </c>
      <c r="WKK1" s="5" t="s">
        <v>15898</v>
      </c>
      <c r="WKL1" s="5" t="s">
        <v>15899</v>
      </c>
      <c r="WKM1" s="5" t="s">
        <v>15900</v>
      </c>
      <c r="WKN1" s="5" t="s">
        <v>15901</v>
      </c>
      <c r="WKO1" s="5" t="s">
        <v>15902</v>
      </c>
      <c r="WKP1" s="5" t="s">
        <v>15903</v>
      </c>
      <c r="WKQ1" s="5" t="s">
        <v>15904</v>
      </c>
      <c r="WKR1" s="5" t="s">
        <v>15905</v>
      </c>
      <c r="WKS1" s="5" t="s">
        <v>15906</v>
      </c>
      <c r="WKT1" s="5" t="s">
        <v>15907</v>
      </c>
      <c r="WKU1" s="5" t="s">
        <v>15908</v>
      </c>
      <c r="WKV1" s="5" t="s">
        <v>15909</v>
      </c>
      <c r="WKW1" s="5" t="s">
        <v>15910</v>
      </c>
      <c r="WKX1" s="5" t="s">
        <v>15911</v>
      </c>
      <c r="WKY1" s="5" t="s">
        <v>15912</v>
      </c>
      <c r="WKZ1" s="5" t="s">
        <v>15913</v>
      </c>
      <c r="WLA1" s="5" t="s">
        <v>15914</v>
      </c>
      <c r="WLB1" s="5" t="s">
        <v>15915</v>
      </c>
      <c r="WLC1" s="5" t="s">
        <v>15916</v>
      </c>
      <c r="WLD1" s="5" t="s">
        <v>15917</v>
      </c>
      <c r="WLE1" s="5" t="s">
        <v>15918</v>
      </c>
      <c r="WLF1" s="5" t="s">
        <v>15919</v>
      </c>
      <c r="WLG1" s="5" t="s">
        <v>15920</v>
      </c>
      <c r="WLH1" s="5" t="s">
        <v>15921</v>
      </c>
      <c r="WLI1" s="5" t="s">
        <v>15922</v>
      </c>
      <c r="WLJ1" s="5" t="s">
        <v>15923</v>
      </c>
      <c r="WLK1" s="5" t="s">
        <v>15924</v>
      </c>
      <c r="WLL1" s="5" t="s">
        <v>15925</v>
      </c>
      <c r="WLM1" s="5" t="s">
        <v>15926</v>
      </c>
      <c r="WLN1" s="5" t="s">
        <v>15927</v>
      </c>
      <c r="WLO1" s="5" t="s">
        <v>15928</v>
      </c>
      <c r="WLP1" s="5" t="s">
        <v>15929</v>
      </c>
      <c r="WLQ1" s="5" t="s">
        <v>15930</v>
      </c>
      <c r="WLR1" s="5" t="s">
        <v>15931</v>
      </c>
      <c r="WLS1" s="5" t="s">
        <v>15932</v>
      </c>
      <c r="WLT1" s="5" t="s">
        <v>15933</v>
      </c>
      <c r="WLU1" s="5" t="s">
        <v>15934</v>
      </c>
      <c r="WLV1" s="5" t="s">
        <v>15935</v>
      </c>
      <c r="WLW1" s="5" t="s">
        <v>15936</v>
      </c>
      <c r="WLX1" s="5" t="s">
        <v>15937</v>
      </c>
      <c r="WLY1" s="5" t="s">
        <v>15938</v>
      </c>
      <c r="WLZ1" s="5" t="s">
        <v>15939</v>
      </c>
      <c r="WMA1" s="5" t="s">
        <v>15940</v>
      </c>
      <c r="WMB1" s="5" t="s">
        <v>15941</v>
      </c>
      <c r="WMC1" s="5" t="s">
        <v>15942</v>
      </c>
      <c r="WMD1" s="5" t="s">
        <v>15943</v>
      </c>
      <c r="WME1" s="5" t="s">
        <v>15944</v>
      </c>
      <c r="WMF1" s="5" t="s">
        <v>15945</v>
      </c>
      <c r="WMG1" s="5" t="s">
        <v>15946</v>
      </c>
      <c r="WMH1" s="5" t="s">
        <v>15947</v>
      </c>
      <c r="WMI1" s="5" t="s">
        <v>15948</v>
      </c>
      <c r="WMJ1" s="5" t="s">
        <v>15949</v>
      </c>
      <c r="WMK1" s="5" t="s">
        <v>15950</v>
      </c>
      <c r="WML1" s="5" t="s">
        <v>15951</v>
      </c>
      <c r="WMM1" s="5" t="s">
        <v>15952</v>
      </c>
      <c r="WMN1" s="5" t="s">
        <v>15953</v>
      </c>
      <c r="WMO1" s="5" t="s">
        <v>15954</v>
      </c>
      <c r="WMP1" s="5" t="s">
        <v>15955</v>
      </c>
      <c r="WMQ1" s="5" t="s">
        <v>15956</v>
      </c>
      <c r="WMR1" s="5" t="s">
        <v>15957</v>
      </c>
      <c r="WMS1" s="5" t="s">
        <v>15958</v>
      </c>
      <c r="WMT1" s="5" t="s">
        <v>15959</v>
      </c>
      <c r="WMU1" s="5" t="s">
        <v>15960</v>
      </c>
      <c r="WMV1" s="5" t="s">
        <v>15961</v>
      </c>
      <c r="WMW1" s="5" t="s">
        <v>15962</v>
      </c>
      <c r="WMX1" s="5" t="s">
        <v>15963</v>
      </c>
      <c r="WMY1" s="5" t="s">
        <v>15964</v>
      </c>
      <c r="WMZ1" s="5" t="s">
        <v>15965</v>
      </c>
      <c r="WNA1" s="5" t="s">
        <v>15966</v>
      </c>
      <c r="WNB1" s="5" t="s">
        <v>15967</v>
      </c>
      <c r="WNC1" s="5" t="s">
        <v>15968</v>
      </c>
      <c r="WND1" s="5" t="s">
        <v>15969</v>
      </c>
      <c r="WNE1" s="5" t="s">
        <v>15970</v>
      </c>
      <c r="WNF1" s="5" t="s">
        <v>15971</v>
      </c>
      <c r="WNG1" s="5" t="s">
        <v>15972</v>
      </c>
      <c r="WNH1" s="5" t="s">
        <v>15973</v>
      </c>
      <c r="WNI1" s="5" t="s">
        <v>15974</v>
      </c>
      <c r="WNJ1" s="5" t="s">
        <v>15975</v>
      </c>
      <c r="WNK1" s="5" t="s">
        <v>15976</v>
      </c>
      <c r="WNL1" s="5" t="s">
        <v>15977</v>
      </c>
      <c r="WNM1" s="5" t="s">
        <v>15978</v>
      </c>
      <c r="WNN1" s="5" t="s">
        <v>15979</v>
      </c>
      <c r="WNO1" s="5" t="s">
        <v>15980</v>
      </c>
      <c r="WNP1" s="5" t="s">
        <v>15981</v>
      </c>
      <c r="WNQ1" s="5" t="s">
        <v>15982</v>
      </c>
      <c r="WNR1" s="5" t="s">
        <v>15983</v>
      </c>
      <c r="WNS1" s="5" t="s">
        <v>15984</v>
      </c>
      <c r="WNT1" s="5" t="s">
        <v>15985</v>
      </c>
      <c r="WNU1" s="5" t="s">
        <v>15986</v>
      </c>
      <c r="WNV1" s="5" t="s">
        <v>15987</v>
      </c>
      <c r="WNW1" s="5" t="s">
        <v>15988</v>
      </c>
      <c r="WNX1" s="5" t="s">
        <v>15989</v>
      </c>
      <c r="WNY1" s="5" t="s">
        <v>15990</v>
      </c>
      <c r="WNZ1" s="5" t="s">
        <v>15991</v>
      </c>
      <c r="WOA1" s="5" t="s">
        <v>15992</v>
      </c>
      <c r="WOB1" s="5" t="s">
        <v>15993</v>
      </c>
      <c r="WOC1" s="5" t="s">
        <v>15994</v>
      </c>
      <c r="WOD1" s="5" t="s">
        <v>15995</v>
      </c>
      <c r="WOE1" s="5" t="s">
        <v>15996</v>
      </c>
      <c r="WOF1" s="5" t="s">
        <v>15997</v>
      </c>
      <c r="WOG1" s="5" t="s">
        <v>15998</v>
      </c>
      <c r="WOH1" s="5" t="s">
        <v>15999</v>
      </c>
      <c r="WOI1" s="5" t="s">
        <v>16000</v>
      </c>
      <c r="WOJ1" s="5" t="s">
        <v>16001</v>
      </c>
      <c r="WOK1" s="5" t="s">
        <v>16002</v>
      </c>
      <c r="WOL1" s="5" t="s">
        <v>16003</v>
      </c>
      <c r="WOM1" s="5" t="s">
        <v>16004</v>
      </c>
      <c r="WON1" s="5" t="s">
        <v>16005</v>
      </c>
      <c r="WOO1" s="5" t="s">
        <v>16006</v>
      </c>
      <c r="WOP1" s="5" t="s">
        <v>16007</v>
      </c>
      <c r="WOQ1" s="5" t="s">
        <v>16008</v>
      </c>
      <c r="WOR1" s="5" t="s">
        <v>16009</v>
      </c>
      <c r="WOS1" s="5" t="s">
        <v>16010</v>
      </c>
      <c r="WOT1" s="5" t="s">
        <v>16011</v>
      </c>
      <c r="WOU1" s="5" t="s">
        <v>16012</v>
      </c>
      <c r="WOV1" s="5" t="s">
        <v>16013</v>
      </c>
      <c r="WOW1" s="5" t="s">
        <v>16014</v>
      </c>
      <c r="WOX1" s="5" t="s">
        <v>16015</v>
      </c>
      <c r="WOY1" s="5" t="s">
        <v>16016</v>
      </c>
      <c r="WOZ1" s="5" t="s">
        <v>16017</v>
      </c>
      <c r="WPA1" s="5" t="s">
        <v>16018</v>
      </c>
      <c r="WPB1" s="5" t="s">
        <v>16019</v>
      </c>
      <c r="WPC1" s="5" t="s">
        <v>16020</v>
      </c>
      <c r="WPD1" s="5" t="s">
        <v>16021</v>
      </c>
      <c r="WPE1" s="5" t="s">
        <v>16022</v>
      </c>
      <c r="WPF1" s="5" t="s">
        <v>16023</v>
      </c>
      <c r="WPG1" s="5" t="s">
        <v>16024</v>
      </c>
      <c r="WPH1" s="5" t="s">
        <v>16025</v>
      </c>
      <c r="WPI1" s="5" t="s">
        <v>16026</v>
      </c>
      <c r="WPJ1" s="5" t="s">
        <v>16027</v>
      </c>
      <c r="WPK1" s="5" t="s">
        <v>16028</v>
      </c>
      <c r="WPL1" s="5" t="s">
        <v>16029</v>
      </c>
      <c r="WPM1" s="5" t="s">
        <v>16030</v>
      </c>
      <c r="WPN1" s="5" t="s">
        <v>16031</v>
      </c>
      <c r="WPO1" s="5" t="s">
        <v>16032</v>
      </c>
      <c r="WPP1" s="5" t="s">
        <v>16033</v>
      </c>
      <c r="WPQ1" s="5" t="s">
        <v>16034</v>
      </c>
      <c r="WPR1" s="5" t="s">
        <v>16035</v>
      </c>
      <c r="WPS1" s="5" t="s">
        <v>16036</v>
      </c>
      <c r="WPT1" s="5" t="s">
        <v>16037</v>
      </c>
      <c r="WPU1" s="5" t="s">
        <v>16038</v>
      </c>
      <c r="WPV1" s="5" t="s">
        <v>16039</v>
      </c>
      <c r="WPW1" s="5" t="s">
        <v>16040</v>
      </c>
      <c r="WPX1" s="5" t="s">
        <v>16041</v>
      </c>
      <c r="WPY1" s="5" t="s">
        <v>16042</v>
      </c>
      <c r="WPZ1" s="5" t="s">
        <v>16043</v>
      </c>
      <c r="WQA1" s="5" t="s">
        <v>16044</v>
      </c>
      <c r="WQB1" s="5" t="s">
        <v>16045</v>
      </c>
      <c r="WQC1" s="5" t="s">
        <v>16046</v>
      </c>
      <c r="WQD1" s="5" t="s">
        <v>16047</v>
      </c>
      <c r="WQE1" s="5" t="s">
        <v>16048</v>
      </c>
      <c r="WQF1" s="5" t="s">
        <v>16049</v>
      </c>
      <c r="WQG1" s="5" t="s">
        <v>16050</v>
      </c>
      <c r="WQH1" s="5" t="s">
        <v>16051</v>
      </c>
      <c r="WQI1" s="5" t="s">
        <v>16052</v>
      </c>
      <c r="WQJ1" s="5" t="s">
        <v>16053</v>
      </c>
      <c r="WQK1" s="5" t="s">
        <v>16054</v>
      </c>
      <c r="WQL1" s="5" t="s">
        <v>16055</v>
      </c>
      <c r="WQM1" s="5" t="s">
        <v>16056</v>
      </c>
      <c r="WQN1" s="5" t="s">
        <v>16057</v>
      </c>
      <c r="WQO1" s="5" t="s">
        <v>16058</v>
      </c>
      <c r="WQP1" s="5" t="s">
        <v>16059</v>
      </c>
      <c r="WQQ1" s="5" t="s">
        <v>16060</v>
      </c>
      <c r="WQR1" s="5" t="s">
        <v>16061</v>
      </c>
      <c r="WQS1" s="5" t="s">
        <v>16062</v>
      </c>
      <c r="WQT1" s="5" t="s">
        <v>16063</v>
      </c>
      <c r="WQU1" s="5" t="s">
        <v>16064</v>
      </c>
      <c r="WQV1" s="5" t="s">
        <v>16065</v>
      </c>
      <c r="WQW1" s="5" t="s">
        <v>16066</v>
      </c>
      <c r="WQX1" s="5" t="s">
        <v>16067</v>
      </c>
      <c r="WQY1" s="5" t="s">
        <v>16068</v>
      </c>
      <c r="WQZ1" s="5" t="s">
        <v>16069</v>
      </c>
      <c r="WRA1" s="5" t="s">
        <v>16070</v>
      </c>
      <c r="WRB1" s="5" t="s">
        <v>16071</v>
      </c>
      <c r="WRC1" s="5" t="s">
        <v>16072</v>
      </c>
      <c r="WRD1" s="5" t="s">
        <v>16073</v>
      </c>
      <c r="WRE1" s="5" t="s">
        <v>16074</v>
      </c>
      <c r="WRF1" s="5" t="s">
        <v>16075</v>
      </c>
      <c r="WRG1" s="5" t="s">
        <v>16076</v>
      </c>
      <c r="WRH1" s="5" t="s">
        <v>16077</v>
      </c>
      <c r="WRI1" s="5" t="s">
        <v>16078</v>
      </c>
      <c r="WRJ1" s="5" t="s">
        <v>16079</v>
      </c>
      <c r="WRK1" s="5" t="s">
        <v>16080</v>
      </c>
      <c r="WRL1" s="5" t="s">
        <v>16081</v>
      </c>
      <c r="WRM1" s="5" t="s">
        <v>16082</v>
      </c>
      <c r="WRN1" s="5" t="s">
        <v>16083</v>
      </c>
      <c r="WRO1" s="5" t="s">
        <v>16084</v>
      </c>
      <c r="WRP1" s="5" t="s">
        <v>16085</v>
      </c>
      <c r="WRQ1" s="5" t="s">
        <v>16086</v>
      </c>
      <c r="WRR1" s="5" t="s">
        <v>16087</v>
      </c>
      <c r="WRS1" s="5" t="s">
        <v>16088</v>
      </c>
      <c r="WRT1" s="5" t="s">
        <v>16089</v>
      </c>
      <c r="WRU1" s="5" t="s">
        <v>16090</v>
      </c>
      <c r="WRV1" s="5" t="s">
        <v>16091</v>
      </c>
      <c r="WRW1" s="5" t="s">
        <v>16092</v>
      </c>
      <c r="WRX1" s="5" t="s">
        <v>16093</v>
      </c>
      <c r="WRY1" s="5" t="s">
        <v>16094</v>
      </c>
      <c r="WRZ1" s="5" t="s">
        <v>16095</v>
      </c>
      <c r="WSA1" s="5" t="s">
        <v>16096</v>
      </c>
      <c r="WSB1" s="5" t="s">
        <v>16097</v>
      </c>
      <c r="WSC1" s="5" t="s">
        <v>16098</v>
      </c>
      <c r="WSD1" s="5" t="s">
        <v>16099</v>
      </c>
      <c r="WSE1" s="5" t="s">
        <v>16100</v>
      </c>
      <c r="WSF1" s="5" t="s">
        <v>16101</v>
      </c>
      <c r="WSG1" s="5" t="s">
        <v>16102</v>
      </c>
      <c r="WSH1" s="5" t="s">
        <v>16103</v>
      </c>
      <c r="WSI1" s="5" t="s">
        <v>16104</v>
      </c>
      <c r="WSJ1" s="5" t="s">
        <v>16105</v>
      </c>
      <c r="WSK1" s="5" t="s">
        <v>16106</v>
      </c>
      <c r="WSL1" s="5" t="s">
        <v>16107</v>
      </c>
      <c r="WSM1" s="5" t="s">
        <v>16108</v>
      </c>
      <c r="WSN1" s="5" t="s">
        <v>16109</v>
      </c>
      <c r="WSO1" s="5" t="s">
        <v>16110</v>
      </c>
      <c r="WSP1" s="5" t="s">
        <v>16111</v>
      </c>
      <c r="WSQ1" s="5" t="s">
        <v>16112</v>
      </c>
      <c r="WSR1" s="5" t="s">
        <v>16113</v>
      </c>
      <c r="WSS1" s="5" t="s">
        <v>16114</v>
      </c>
      <c r="WST1" s="5" t="s">
        <v>16115</v>
      </c>
      <c r="WSU1" s="5" t="s">
        <v>16116</v>
      </c>
      <c r="WSV1" s="5" t="s">
        <v>16117</v>
      </c>
      <c r="WSW1" s="5" t="s">
        <v>16118</v>
      </c>
      <c r="WSX1" s="5" t="s">
        <v>16119</v>
      </c>
      <c r="WSY1" s="5" t="s">
        <v>16120</v>
      </c>
      <c r="WSZ1" s="5" t="s">
        <v>16121</v>
      </c>
      <c r="WTA1" s="5" t="s">
        <v>16122</v>
      </c>
      <c r="WTB1" s="5" t="s">
        <v>16123</v>
      </c>
      <c r="WTC1" s="5" t="s">
        <v>16124</v>
      </c>
      <c r="WTD1" s="5" t="s">
        <v>16125</v>
      </c>
      <c r="WTE1" s="5" t="s">
        <v>16126</v>
      </c>
      <c r="WTF1" s="5" t="s">
        <v>16127</v>
      </c>
      <c r="WTG1" s="5" t="s">
        <v>16128</v>
      </c>
      <c r="WTH1" s="5" t="s">
        <v>16129</v>
      </c>
      <c r="WTI1" s="5" t="s">
        <v>16130</v>
      </c>
      <c r="WTJ1" s="5" t="s">
        <v>16131</v>
      </c>
      <c r="WTK1" s="5" t="s">
        <v>16132</v>
      </c>
      <c r="WTL1" s="5" t="s">
        <v>16133</v>
      </c>
      <c r="WTM1" s="5" t="s">
        <v>16134</v>
      </c>
      <c r="WTN1" s="5" t="s">
        <v>16135</v>
      </c>
      <c r="WTO1" s="5" t="s">
        <v>16136</v>
      </c>
      <c r="WTP1" s="5" t="s">
        <v>16137</v>
      </c>
      <c r="WTQ1" s="5" t="s">
        <v>16138</v>
      </c>
      <c r="WTR1" s="5" t="s">
        <v>16139</v>
      </c>
      <c r="WTS1" s="5" t="s">
        <v>16140</v>
      </c>
      <c r="WTT1" s="5" t="s">
        <v>16141</v>
      </c>
      <c r="WTU1" s="5" t="s">
        <v>16142</v>
      </c>
      <c r="WTV1" s="5" t="s">
        <v>16143</v>
      </c>
      <c r="WTW1" s="5" t="s">
        <v>16144</v>
      </c>
      <c r="WTX1" s="5" t="s">
        <v>16145</v>
      </c>
      <c r="WTY1" s="5" t="s">
        <v>16146</v>
      </c>
      <c r="WTZ1" s="5" t="s">
        <v>16147</v>
      </c>
      <c r="WUA1" s="5" t="s">
        <v>16148</v>
      </c>
      <c r="WUB1" s="5" t="s">
        <v>16149</v>
      </c>
      <c r="WUC1" s="5" t="s">
        <v>16150</v>
      </c>
      <c r="WUD1" s="5" t="s">
        <v>16151</v>
      </c>
      <c r="WUE1" s="5" t="s">
        <v>16152</v>
      </c>
      <c r="WUF1" s="5" t="s">
        <v>16153</v>
      </c>
      <c r="WUG1" s="5" t="s">
        <v>16154</v>
      </c>
      <c r="WUH1" s="5" t="s">
        <v>16155</v>
      </c>
      <c r="WUI1" s="5" t="s">
        <v>16156</v>
      </c>
      <c r="WUJ1" s="5" t="s">
        <v>16157</v>
      </c>
      <c r="WUK1" s="5" t="s">
        <v>16158</v>
      </c>
      <c r="WUL1" s="5" t="s">
        <v>16159</v>
      </c>
      <c r="WUM1" s="5" t="s">
        <v>16160</v>
      </c>
      <c r="WUN1" s="5" t="s">
        <v>16161</v>
      </c>
      <c r="WUO1" s="5" t="s">
        <v>16162</v>
      </c>
      <c r="WUP1" s="5" t="s">
        <v>16163</v>
      </c>
      <c r="WUQ1" s="5" t="s">
        <v>16164</v>
      </c>
      <c r="WUR1" s="5" t="s">
        <v>16165</v>
      </c>
      <c r="WUS1" s="5" t="s">
        <v>16166</v>
      </c>
      <c r="WUT1" s="5" t="s">
        <v>16167</v>
      </c>
      <c r="WUU1" s="5" t="s">
        <v>16168</v>
      </c>
      <c r="WUV1" s="5" t="s">
        <v>16169</v>
      </c>
      <c r="WUW1" s="5" t="s">
        <v>16170</v>
      </c>
      <c r="WUX1" s="5" t="s">
        <v>16171</v>
      </c>
      <c r="WUY1" s="5" t="s">
        <v>16172</v>
      </c>
      <c r="WUZ1" s="5" t="s">
        <v>16173</v>
      </c>
      <c r="WVA1" s="5" t="s">
        <v>16174</v>
      </c>
      <c r="WVB1" s="5" t="s">
        <v>16175</v>
      </c>
      <c r="WVC1" s="5" t="s">
        <v>16176</v>
      </c>
      <c r="WVD1" s="5" t="s">
        <v>16177</v>
      </c>
      <c r="WVE1" s="5" t="s">
        <v>16178</v>
      </c>
      <c r="WVF1" s="5" t="s">
        <v>16179</v>
      </c>
      <c r="WVG1" s="5" t="s">
        <v>16180</v>
      </c>
      <c r="WVH1" s="5" t="s">
        <v>16181</v>
      </c>
      <c r="WVI1" s="5" t="s">
        <v>16182</v>
      </c>
      <c r="WVJ1" s="5" t="s">
        <v>16183</v>
      </c>
      <c r="WVK1" s="5" t="s">
        <v>16184</v>
      </c>
      <c r="WVL1" s="5" t="s">
        <v>16185</v>
      </c>
      <c r="WVM1" s="5" t="s">
        <v>16186</v>
      </c>
      <c r="WVN1" s="5" t="s">
        <v>16187</v>
      </c>
      <c r="WVO1" s="5" t="s">
        <v>16188</v>
      </c>
      <c r="WVP1" s="5" t="s">
        <v>16189</v>
      </c>
      <c r="WVQ1" s="5" t="s">
        <v>16190</v>
      </c>
      <c r="WVR1" s="5" t="s">
        <v>16191</v>
      </c>
      <c r="WVS1" s="5" t="s">
        <v>16192</v>
      </c>
      <c r="WVT1" s="5" t="s">
        <v>16193</v>
      </c>
      <c r="WVU1" s="5" t="s">
        <v>16194</v>
      </c>
      <c r="WVV1" s="5" t="s">
        <v>16195</v>
      </c>
      <c r="WVW1" s="5" t="s">
        <v>16196</v>
      </c>
      <c r="WVX1" s="5" t="s">
        <v>16197</v>
      </c>
      <c r="WVY1" s="5" t="s">
        <v>16198</v>
      </c>
      <c r="WVZ1" s="5" t="s">
        <v>16199</v>
      </c>
      <c r="WWA1" s="5" t="s">
        <v>16200</v>
      </c>
      <c r="WWB1" s="5" t="s">
        <v>16201</v>
      </c>
      <c r="WWC1" s="5" t="s">
        <v>16202</v>
      </c>
      <c r="WWD1" s="5" t="s">
        <v>16203</v>
      </c>
      <c r="WWE1" s="5" t="s">
        <v>16204</v>
      </c>
      <c r="WWF1" s="5" t="s">
        <v>16205</v>
      </c>
      <c r="WWG1" s="5" t="s">
        <v>16206</v>
      </c>
      <c r="WWH1" s="5" t="s">
        <v>16207</v>
      </c>
      <c r="WWI1" s="5" t="s">
        <v>16208</v>
      </c>
      <c r="WWJ1" s="5" t="s">
        <v>16209</v>
      </c>
      <c r="WWK1" s="5" t="s">
        <v>16210</v>
      </c>
      <c r="WWL1" s="5" t="s">
        <v>16211</v>
      </c>
      <c r="WWM1" s="5" t="s">
        <v>16212</v>
      </c>
      <c r="WWN1" s="5" t="s">
        <v>16213</v>
      </c>
      <c r="WWO1" s="5" t="s">
        <v>16214</v>
      </c>
      <c r="WWP1" s="5" t="s">
        <v>16215</v>
      </c>
      <c r="WWQ1" s="5" t="s">
        <v>16216</v>
      </c>
      <c r="WWR1" s="5" t="s">
        <v>16217</v>
      </c>
      <c r="WWS1" s="5" t="s">
        <v>16218</v>
      </c>
      <c r="WWT1" s="5" t="s">
        <v>16219</v>
      </c>
      <c r="WWU1" s="5" t="s">
        <v>16220</v>
      </c>
      <c r="WWV1" s="5" t="s">
        <v>16221</v>
      </c>
      <c r="WWW1" s="5" t="s">
        <v>16222</v>
      </c>
      <c r="WWX1" s="5" t="s">
        <v>16223</v>
      </c>
      <c r="WWY1" s="5" t="s">
        <v>16224</v>
      </c>
      <c r="WWZ1" s="5" t="s">
        <v>16225</v>
      </c>
      <c r="WXA1" s="5" t="s">
        <v>16226</v>
      </c>
      <c r="WXB1" s="5" t="s">
        <v>16227</v>
      </c>
      <c r="WXC1" s="5" t="s">
        <v>16228</v>
      </c>
      <c r="WXD1" s="5" t="s">
        <v>16229</v>
      </c>
      <c r="WXE1" s="5" t="s">
        <v>16230</v>
      </c>
      <c r="WXF1" s="5" t="s">
        <v>16231</v>
      </c>
      <c r="WXG1" s="5" t="s">
        <v>16232</v>
      </c>
      <c r="WXH1" s="5" t="s">
        <v>16233</v>
      </c>
      <c r="WXI1" s="5" t="s">
        <v>16234</v>
      </c>
      <c r="WXJ1" s="5" t="s">
        <v>16235</v>
      </c>
      <c r="WXK1" s="5" t="s">
        <v>16236</v>
      </c>
      <c r="WXL1" s="5" t="s">
        <v>16237</v>
      </c>
      <c r="WXM1" s="5" t="s">
        <v>16238</v>
      </c>
      <c r="WXN1" s="5" t="s">
        <v>16239</v>
      </c>
      <c r="WXO1" s="5" t="s">
        <v>16240</v>
      </c>
      <c r="WXP1" s="5" t="s">
        <v>16241</v>
      </c>
      <c r="WXQ1" s="5" t="s">
        <v>16242</v>
      </c>
      <c r="WXR1" s="5" t="s">
        <v>16243</v>
      </c>
      <c r="WXS1" s="5" t="s">
        <v>16244</v>
      </c>
      <c r="WXT1" s="5" t="s">
        <v>16245</v>
      </c>
      <c r="WXU1" s="5" t="s">
        <v>16246</v>
      </c>
      <c r="WXV1" s="5" t="s">
        <v>16247</v>
      </c>
      <c r="WXW1" s="5" t="s">
        <v>16248</v>
      </c>
      <c r="WXX1" s="5" t="s">
        <v>16249</v>
      </c>
      <c r="WXY1" s="5" t="s">
        <v>16250</v>
      </c>
      <c r="WXZ1" s="5" t="s">
        <v>16251</v>
      </c>
      <c r="WYA1" s="5" t="s">
        <v>16252</v>
      </c>
      <c r="WYB1" s="5" t="s">
        <v>16253</v>
      </c>
      <c r="WYC1" s="5" t="s">
        <v>16254</v>
      </c>
      <c r="WYD1" s="5" t="s">
        <v>16255</v>
      </c>
      <c r="WYE1" s="5" t="s">
        <v>16256</v>
      </c>
      <c r="WYF1" s="5" t="s">
        <v>16257</v>
      </c>
      <c r="WYG1" s="5" t="s">
        <v>16258</v>
      </c>
      <c r="WYH1" s="5" t="s">
        <v>16259</v>
      </c>
      <c r="WYI1" s="5" t="s">
        <v>16260</v>
      </c>
      <c r="WYJ1" s="5" t="s">
        <v>16261</v>
      </c>
      <c r="WYK1" s="5" t="s">
        <v>16262</v>
      </c>
      <c r="WYL1" s="5" t="s">
        <v>16263</v>
      </c>
      <c r="WYM1" s="5" t="s">
        <v>16264</v>
      </c>
      <c r="WYN1" s="5" t="s">
        <v>16265</v>
      </c>
      <c r="WYO1" s="5" t="s">
        <v>16266</v>
      </c>
      <c r="WYP1" s="5" t="s">
        <v>16267</v>
      </c>
      <c r="WYQ1" s="5" t="s">
        <v>16268</v>
      </c>
      <c r="WYR1" s="5" t="s">
        <v>16269</v>
      </c>
      <c r="WYS1" s="5" t="s">
        <v>16270</v>
      </c>
      <c r="WYT1" s="5" t="s">
        <v>16271</v>
      </c>
      <c r="WYU1" s="5" t="s">
        <v>16272</v>
      </c>
      <c r="WYV1" s="5" t="s">
        <v>16273</v>
      </c>
      <c r="WYW1" s="5" t="s">
        <v>16274</v>
      </c>
      <c r="WYX1" s="5" t="s">
        <v>16275</v>
      </c>
      <c r="WYY1" s="5" t="s">
        <v>16276</v>
      </c>
      <c r="WYZ1" s="5" t="s">
        <v>16277</v>
      </c>
      <c r="WZA1" s="5" t="s">
        <v>16278</v>
      </c>
      <c r="WZB1" s="5" t="s">
        <v>16279</v>
      </c>
      <c r="WZC1" s="5" t="s">
        <v>16280</v>
      </c>
      <c r="WZD1" s="5" t="s">
        <v>16281</v>
      </c>
      <c r="WZE1" s="5" t="s">
        <v>16282</v>
      </c>
      <c r="WZF1" s="5" t="s">
        <v>16283</v>
      </c>
      <c r="WZG1" s="5" t="s">
        <v>16284</v>
      </c>
      <c r="WZH1" s="5" t="s">
        <v>16285</v>
      </c>
      <c r="WZI1" s="5" t="s">
        <v>16286</v>
      </c>
      <c r="WZJ1" s="5" t="s">
        <v>16287</v>
      </c>
      <c r="WZK1" s="5" t="s">
        <v>16288</v>
      </c>
      <c r="WZL1" s="5" t="s">
        <v>16289</v>
      </c>
      <c r="WZM1" s="5" t="s">
        <v>16290</v>
      </c>
      <c r="WZN1" s="5" t="s">
        <v>16291</v>
      </c>
      <c r="WZO1" s="5" t="s">
        <v>16292</v>
      </c>
      <c r="WZP1" s="5" t="s">
        <v>16293</v>
      </c>
      <c r="WZQ1" s="5" t="s">
        <v>16294</v>
      </c>
      <c r="WZR1" s="5" t="s">
        <v>16295</v>
      </c>
      <c r="WZS1" s="5" t="s">
        <v>16296</v>
      </c>
      <c r="WZT1" s="5" t="s">
        <v>16297</v>
      </c>
      <c r="WZU1" s="5" t="s">
        <v>16298</v>
      </c>
      <c r="WZV1" s="5" t="s">
        <v>16299</v>
      </c>
      <c r="WZW1" s="5" t="s">
        <v>16300</v>
      </c>
      <c r="WZX1" s="5" t="s">
        <v>16301</v>
      </c>
      <c r="WZY1" s="5" t="s">
        <v>16302</v>
      </c>
      <c r="WZZ1" s="5" t="s">
        <v>16303</v>
      </c>
      <c r="XAA1" s="5" t="s">
        <v>16304</v>
      </c>
      <c r="XAB1" s="5" t="s">
        <v>16305</v>
      </c>
      <c r="XAC1" s="5" t="s">
        <v>16306</v>
      </c>
      <c r="XAD1" s="5" t="s">
        <v>16307</v>
      </c>
      <c r="XAE1" s="5" t="s">
        <v>16308</v>
      </c>
      <c r="XAF1" s="5" t="s">
        <v>16309</v>
      </c>
      <c r="XAG1" s="5" t="s">
        <v>16310</v>
      </c>
      <c r="XAH1" s="5" t="s">
        <v>16311</v>
      </c>
      <c r="XAI1" s="5" t="s">
        <v>16312</v>
      </c>
      <c r="XAJ1" s="5" t="s">
        <v>16313</v>
      </c>
      <c r="XAK1" s="5" t="s">
        <v>16314</v>
      </c>
      <c r="XAL1" s="5" t="s">
        <v>16315</v>
      </c>
      <c r="XAM1" s="5" t="s">
        <v>16316</v>
      </c>
      <c r="XAN1" s="5" t="s">
        <v>16317</v>
      </c>
      <c r="XAO1" s="5" t="s">
        <v>16318</v>
      </c>
      <c r="XAP1" s="5" t="s">
        <v>16319</v>
      </c>
      <c r="XAQ1" s="5" t="s">
        <v>16320</v>
      </c>
      <c r="XAR1" s="5" t="s">
        <v>16321</v>
      </c>
      <c r="XAS1" s="5" t="s">
        <v>16322</v>
      </c>
      <c r="XAT1" s="5" t="s">
        <v>16323</v>
      </c>
      <c r="XAU1" s="5" t="s">
        <v>16324</v>
      </c>
      <c r="XAV1" s="5" t="s">
        <v>16325</v>
      </c>
      <c r="XAW1" s="5" t="s">
        <v>16326</v>
      </c>
      <c r="XAX1" s="5" t="s">
        <v>16327</v>
      </c>
      <c r="XAY1" s="5" t="s">
        <v>16328</v>
      </c>
      <c r="XAZ1" s="5" t="s">
        <v>16329</v>
      </c>
      <c r="XBA1" s="5" t="s">
        <v>16330</v>
      </c>
      <c r="XBB1" s="5" t="s">
        <v>16331</v>
      </c>
      <c r="XBC1" s="5" t="s">
        <v>16332</v>
      </c>
      <c r="XBD1" s="5" t="s">
        <v>16333</v>
      </c>
      <c r="XBE1" s="5" t="s">
        <v>16334</v>
      </c>
      <c r="XBF1" s="5" t="s">
        <v>16335</v>
      </c>
      <c r="XBG1" s="5" t="s">
        <v>16336</v>
      </c>
      <c r="XBH1" s="5" t="s">
        <v>16337</v>
      </c>
      <c r="XBI1" s="5" t="s">
        <v>16338</v>
      </c>
      <c r="XBJ1" s="5" t="s">
        <v>16339</v>
      </c>
      <c r="XBK1" s="5" t="s">
        <v>16340</v>
      </c>
      <c r="XBL1" s="5" t="s">
        <v>16341</v>
      </c>
      <c r="XBM1" s="5" t="s">
        <v>16342</v>
      </c>
      <c r="XBN1" s="5" t="s">
        <v>16343</v>
      </c>
      <c r="XBO1" s="5" t="s">
        <v>16344</v>
      </c>
      <c r="XBP1" s="5" t="s">
        <v>16345</v>
      </c>
      <c r="XBQ1" s="5" t="s">
        <v>16346</v>
      </c>
      <c r="XBR1" s="5" t="s">
        <v>16347</v>
      </c>
      <c r="XBS1" s="5" t="s">
        <v>16348</v>
      </c>
      <c r="XBT1" s="5" t="s">
        <v>16349</v>
      </c>
      <c r="XBU1" s="5" t="s">
        <v>16350</v>
      </c>
      <c r="XBV1" s="5" t="s">
        <v>16351</v>
      </c>
      <c r="XBW1" s="5" t="s">
        <v>16352</v>
      </c>
      <c r="XBX1" s="5" t="s">
        <v>16353</v>
      </c>
      <c r="XBY1" s="5" t="s">
        <v>16354</v>
      </c>
      <c r="XBZ1" s="5" t="s">
        <v>16355</v>
      </c>
      <c r="XCA1" s="5" t="s">
        <v>16356</v>
      </c>
      <c r="XCB1" s="5" t="s">
        <v>16357</v>
      </c>
      <c r="XCC1" s="5" t="s">
        <v>16358</v>
      </c>
      <c r="XCD1" s="5" t="s">
        <v>16359</v>
      </c>
      <c r="XCE1" s="5" t="s">
        <v>16360</v>
      </c>
      <c r="XCF1" s="5" t="s">
        <v>16361</v>
      </c>
      <c r="XCG1" s="5" t="s">
        <v>16362</v>
      </c>
      <c r="XCH1" s="5" t="s">
        <v>16363</v>
      </c>
      <c r="XCI1" s="5" t="s">
        <v>16364</v>
      </c>
      <c r="XCJ1" s="5" t="s">
        <v>16365</v>
      </c>
      <c r="XCK1" s="5" t="s">
        <v>16366</v>
      </c>
      <c r="XCL1" s="5" t="s">
        <v>16367</v>
      </c>
      <c r="XCM1" s="5" t="s">
        <v>16368</v>
      </c>
      <c r="XCN1" s="5" t="s">
        <v>16369</v>
      </c>
      <c r="XCO1" s="5" t="s">
        <v>16370</v>
      </c>
      <c r="XCP1" s="5" t="s">
        <v>16371</v>
      </c>
      <c r="XCQ1" s="5" t="s">
        <v>16372</v>
      </c>
      <c r="XCR1" s="5" t="s">
        <v>16373</v>
      </c>
      <c r="XCS1" s="5" t="s">
        <v>16374</v>
      </c>
      <c r="XCT1" s="5" t="s">
        <v>16375</v>
      </c>
      <c r="XCU1" s="5" t="s">
        <v>16376</v>
      </c>
      <c r="XCV1" s="5" t="s">
        <v>16377</v>
      </c>
      <c r="XCW1" s="5" t="s">
        <v>16378</v>
      </c>
      <c r="XCX1" s="5" t="s">
        <v>16379</v>
      </c>
      <c r="XCY1" s="5" t="s">
        <v>16380</v>
      </c>
      <c r="XCZ1" s="5" t="s">
        <v>16381</v>
      </c>
      <c r="XDA1" s="5" t="s">
        <v>16382</v>
      </c>
      <c r="XDB1" s="5" t="s">
        <v>16383</v>
      </c>
      <c r="XDC1" s="5" t="s">
        <v>16384</v>
      </c>
      <c r="XDD1" s="5" t="s">
        <v>16385</v>
      </c>
      <c r="XDE1" s="5" t="s">
        <v>16386</v>
      </c>
      <c r="XDF1" s="5" t="s">
        <v>16387</v>
      </c>
      <c r="XDG1" s="5" t="s">
        <v>16388</v>
      </c>
      <c r="XDH1" s="5" t="s">
        <v>16389</v>
      </c>
      <c r="XDI1" s="5" t="s">
        <v>16390</v>
      </c>
      <c r="XDJ1" s="5" t="s">
        <v>16391</v>
      </c>
      <c r="XDK1" s="5" t="s">
        <v>16392</v>
      </c>
      <c r="XDL1" s="5" t="s">
        <v>16393</v>
      </c>
      <c r="XDM1" s="5" t="s">
        <v>16394</v>
      </c>
      <c r="XDN1" s="5" t="s">
        <v>16395</v>
      </c>
      <c r="XDO1" s="5" t="s">
        <v>16396</v>
      </c>
      <c r="XDP1" s="5" t="s">
        <v>16397</v>
      </c>
      <c r="XDQ1" s="5" t="s">
        <v>16398</v>
      </c>
      <c r="XDR1" s="5" t="s">
        <v>16399</v>
      </c>
      <c r="XDS1" s="5" t="s">
        <v>16400</v>
      </c>
      <c r="XDT1" s="5" t="s">
        <v>16401</v>
      </c>
      <c r="XDU1" s="5" t="s">
        <v>16402</v>
      </c>
      <c r="XDV1" s="5" t="s">
        <v>16403</v>
      </c>
      <c r="XDW1" s="5" t="s">
        <v>16404</v>
      </c>
      <c r="XDX1" s="5" t="s">
        <v>16405</v>
      </c>
      <c r="XDY1" s="5" t="s">
        <v>16406</v>
      </c>
      <c r="XDZ1" s="5" t="s">
        <v>16407</v>
      </c>
      <c r="XEA1" s="5" t="s">
        <v>16408</v>
      </c>
      <c r="XEB1" s="5" t="s">
        <v>16409</v>
      </c>
      <c r="XEC1" s="5" t="s">
        <v>16410</v>
      </c>
      <c r="XED1" s="5" t="s">
        <v>16411</v>
      </c>
      <c r="XEE1" s="5" t="s">
        <v>16412</v>
      </c>
      <c r="XEF1" s="5" t="s">
        <v>16413</v>
      </c>
      <c r="XEG1" s="5" t="s">
        <v>16414</v>
      </c>
      <c r="XEH1" s="5" t="s">
        <v>16415</v>
      </c>
      <c r="XEI1" s="5" t="s">
        <v>16416</v>
      </c>
      <c r="XEJ1" s="5" t="s">
        <v>16417</v>
      </c>
      <c r="XEK1" s="5" t="s">
        <v>16418</v>
      </c>
      <c r="XEL1" s="5" t="s">
        <v>16419</v>
      </c>
      <c r="XEM1" s="5" t="s">
        <v>16420</v>
      </c>
      <c r="XEN1" s="5" t="s">
        <v>16421</v>
      </c>
      <c r="XEO1" s="5" t="s">
        <v>16422</v>
      </c>
      <c r="XEP1" s="5" t="s">
        <v>16423</v>
      </c>
      <c r="XEQ1" s="5" t="s">
        <v>16424</v>
      </c>
      <c r="XER1" s="5" t="s">
        <v>16425</v>
      </c>
      <c r="XES1" s="5" t="s">
        <v>16426</v>
      </c>
      <c r="XET1" s="5" t="s">
        <v>16427</v>
      </c>
      <c r="XEU1" s="5" t="s">
        <v>16428</v>
      </c>
      <c r="XEV1" s="5" t="s">
        <v>16429</v>
      </c>
      <c r="XEW1" s="5" t="s">
        <v>16430</v>
      </c>
      <c r="XEX1" s="5" t="s">
        <v>16431</v>
      </c>
      <c r="XEY1" s="5" t="s">
        <v>16432</v>
      </c>
      <c r="XEZ1" s="5" t="s">
        <v>16433</v>
      </c>
      <c r="XFA1" s="5" t="s">
        <v>16434</v>
      </c>
      <c r="XFB1" s="5" t="s">
        <v>16435</v>
      </c>
      <c r="XFC1" s="5" t="s">
        <v>16436</v>
      </c>
      <c r="XFD1" s="5" t="s">
        <v>16437</v>
      </c>
    </row>
    <row r="2" spans="1:16384" s="5" customFormat="1" ht="60" x14ac:dyDescent="0.25">
      <c r="A2" s="58">
        <v>1</v>
      </c>
      <c r="B2" s="47" t="s">
        <v>55</v>
      </c>
      <c r="C2" s="48" t="s">
        <v>9</v>
      </c>
      <c r="D2" s="47" t="s">
        <v>7</v>
      </c>
      <c r="E2" s="48"/>
      <c r="F2" s="48" t="s">
        <v>57</v>
      </c>
      <c r="G2" s="48"/>
      <c r="H2" s="49"/>
    </row>
    <row r="3" spans="1:16384" s="5" customFormat="1" x14ac:dyDescent="0.25">
      <c r="A3" s="59">
        <f>A2+1</f>
        <v>2</v>
      </c>
      <c r="B3" s="50" t="s">
        <v>55</v>
      </c>
      <c r="C3" s="44" t="s">
        <v>9</v>
      </c>
      <c r="D3" s="50" t="s">
        <v>20</v>
      </c>
      <c r="E3" s="44"/>
      <c r="F3" s="44" t="s">
        <v>12</v>
      </c>
      <c r="G3" s="44"/>
      <c r="H3" s="51"/>
    </row>
    <row r="4" spans="1:16384" s="5" customFormat="1" x14ac:dyDescent="0.25">
      <c r="A4" s="58">
        <f t="shared" ref="A4:A21" si="0">A3+1</f>
        <v>3</v>
      </c>
      <c r="B4" s="47" t="s">
        <v>55</v>
      </c>
      <c r="C4" s="48" t="s">
        <v>9</v>
      </c>
      <c r="D4" s="47" t="s">
        <v>17</v>
      </c>
      <c r="E4" s="48"/>
      <c r="F4" s="48" t="s">
        <v>12</v>
      </c>
      <c r="G4" s="48"/>
      <c r="H4" s="52"/>
    </row>
    <row r="5" spans="1:16384" s="5" customFormat="1" x14ac:dyDescent="0.25">
      <c r="A5" s="59">
        <f t="shared" si="0"/>
        <v>4</v>
      </c>
      <c r="B5" s="50" t="s">
        <v>55</v>
      </c>
      <c r="C5" s="44" t="s">
        <v>9</v>
      </c>
      <c r="D5" s="50" t="s">
        <v>15</v>
      </c>
      <c r="E5" s="44"/>
      <c r="F5" s="44" t="s">
        <v>12</v>
      </c>
      <c r="G5" s="44"/>
      <c r="H5" s="51"/>
    </row>
    <row r="6" spans="1:16384" s="5" customFormat="1" x14ac:dyDescent="0.25">
      <c r="A6" s="58">
        <f t="shared" si="0"/>
        <v>5</v>
      </c>
      <c r="B6" s="47" t="s">
        <v>55</v>
      </c>
      <c r="C6" s="48" t="s">
        <v>9</v>
      </c>
      <c r="D6" s="47" t="s">
        <v>39</v>
      </c>
      <c r="E6" s="48"/>
      <c r="F6" s="48" t="s">
        <v>56</v>
      </c>
      <c r="G6" s="48"/>
      <c r="H6" s="52"/>
    </row>
    <row r="7" spans="1:16384" s="5" customFormat="1" x14ac:dyDescent="0.25">
      <c r="A7" s="59">
        <f t="shared" si="0"/>
        <v>6</v>
      </c>
      <c r="B7" s="50" t="s">
        <v>55</v>
      </c>
      <c r="C7" s="44" t="s">
        <v>9</v>
      </c>
      <c r="D7" s="50" t="s">
        <v>41</v>
      </c>
      <c r="E7" s="44"/>
      <c r="F7" s="44" t="s">
        <v>12</v>
      </c>
      <c r="G7" s="44"/>
      <c r="H7" s="51"/>
    </row>
    <row r="8" spans="1:16384" s="5" customFormat="1" x14ac:dyDescent="0.25">
      <c r="A8" s="58">
        <f t="shared" si="0"/>
        <v>7</v>
      </c>
      <c r="B8" s="47" t="s">
        <v>55</v>
      </c>
      <c r="C8" s="48" t="s">
        <v>9</v>
      </c>
      <c r="D8" s="47" t="s">
        <v>42</v>
      </c>
      <c r="E8" s="48"/>
      <c r="F8" s="48" t="s">
        <v>12</v>
      </c>
      <c r="G8" s="48"/>
      <c r="H8" s="52"/>
    </row>
    <row r="9" spans="1:16384" s="5" customFormat="1" x14ac:dyDescent="0.25">
      <c r="A9" s="59">
        <f t="shared" si="0"/>
        <v>8</v>
      </c>
      <c r="B9" s="50" t="s">
        <v>55</v>
      </c>
      <c r="C9" s="44" t="s">
        <v>9</v>
      </c>
      <c r="D9" s="50" t="s">
        <v>40</v>
      </c>
      <c r="E9" s="44"/>
      <c r="F9" s="44" t="s">
        <v>12</v>
      </c>
      <c r="G9" s="44"/>
      <c r="H9" s="51"/>
    </row>
    <row r="10" spans="1:16384" s="5" customFormat="1" ht="30" x14ac:dyDescent="0.25">
      <c r="A10" s="58">
        <f t="shared" si="0"/>
        <v>9</v>
      </c>
      <c r="B10" s="47" t="s">
        <v>55</v>
      </c>
      <c r="C10" s="48" t="s">
        <v>9</v>
      </c>
      <c r="D10" s="47" t="s">
        <v>44</v>
      </c>
      <c r="E10" s="48"/>
      <c r="F10" s="48" t="s">
        <v>58</v>
      </c>
      <c r="G10" s="48"/>
      <c r="H10" s="52"/>
    </row>
    <row r="11" spans="1:16384" s="5" customFormat="1" ht="30" x14ac:dyDescent="0.25">
      <c r="A11" s="59">
        <f t="shared" si="0"/>
        <v>10</v>
      </c>
      <c r="B11" s="50" t="s">
        <v>55</v>
      </c>
      <c r="C11" s="44" t="s">
        <v>9</v>
      </c>
      <c r="D11" s="50" t="s">
        <v>43</v>
      </c>
      <c r="E11" s="44"/>
      <c r="F11" s="44" t="s">
        <v>59</v>
      </c>
      <c r="G11" s="44"/>
      <c r="H11" s="51"/>
    </row>
    <row r="12" spans="1:16384" s="5" customFormat="1" ht="45" x14ac:dyDescent="0.25">
      <c r="A12" s="58">
        <f t="shared" si="0"/>
        <v>11</v>
      </c>
      <c r="B12" s="50" t="s">
        <v>55</v>
      </c>
      <c r="C12" s="44" t="s">
        <v>10</v>
      </c>
      <c r="D12" s="50" t="s">
        <v>38</v>
      </c>
      <c r="E12" s="44"/>
      <c r="F12" s="44" t="s">
        <v>21</v>
      </c>
      <c r="G12" s="44"/>
      <c r="H12" s="51"/>
    </row>
    <row r="13" spans="1:16384" s="5" customFormat="1" ht="30" x14ac:dyDescent="0.25">
      <c r="A13" s="59">
        <f>A12+1</f>
        <v>12</v>
      </c>
      <c r="B13" s="50" t="s">
        <v>55</v>
      </c>
      <c r="C13" s="44" t="s">
        <v>10</v>
      </c>
      <c r="D13" s="50" t="s">
        <v>17</v>
      </c>
      <c r="E13" s="44"/>
      <c r="F13" s="44" t="s">
        <v>60</v>
      </c>
      <c r="G13" s="44"/>
      <c r="H13" s="51"/>
    </row>
    <row r="14" spans="1:16384" s="5" customFormat="1" x14ac:dyDescent="0.25">
      <c r="A14" s="58">
        <f t="shared" si="0"/>
        <v>13</v>
      </c>
      <c r="B14" s="50" t="s">
        <v>55</v>
      </c>
      <c r="C14" s="44" t="s">
        <v>10</v>
      </c>
      <c r="D14" s="50" t="s">
        <v>20</v>
      </c>
      <c r="E14" s="44"/>
      <c r="F14" s="44" t="s">
        <v>8</v>
      </c>
      <c r="G14" s="44"/>
      <c r="H14" s="51"/>
    </row>
    <row r="15" spans="1:16384" s="5" customFormat="1" x14ac:dyDescent="0.25">
      <c r="A15" s="59">
        <f t="shared" si="0"/>
        <v>14</v>
      </c>
      <c r="B15" s="50" t="s">
        <v>55</v>
      </c>
      <c r="C15" s="44" t="s">
        <v>10</v>
      </c>
      <c r="D15" s="50" t="s">
        <v>15</v>
      </c>
      <c r="E15" s="44"/>
      <c r="F15" s="44" t="s">
        <v>8</v>
      </c>
      <c r="G15" s="44"/>
      <c r="H15" s="51"/>
    </row>
    <row r="16" spans="1:16384" s="5" customFormat="1" x14ac:dyDescent="0.25">
      <c r="A16" s="58">
        <f t="shared" si="0"/>
        <v>15</v>
      </c>
      <c r="B16" s="50" t="s">
        <v>55</v>
      </c>
      <c r="C16" s="44" t="s">
        <v>10</v>
      </c>
      <c r="D16" s="50" t="s">
        <v>47</v>
      </c>
      <c r="E16" s="44"/>
      <c r="F16" s="44" t="s">
        <v>8</v>
      </c>
      <c r="G16" s="44"/>
      <c r="H16" s="51"/>
    </row>
    <row r="17" spans="1:8" s="5" customFormat="1" x14ac:dyDescent="0.25">
      <c r="A17" s="59">
        <f t="shared" si="0"/>
        <v>16</v>
      </c>
      <c r="B17" s="50" t="s">
        <v>55</v>
      </c>
      <c r="C17" s="44" t="s">
        <v>10</v>
      </c>
      <c r="D17" s="50" t="s">
        <v>16438</v>
      </c>
      <c r="E17" s="44" t="s">
        <v>16439</v>
      </c>
      <c r="F17" s="44" t="s">
        <v>8</v>
      </c>
      <c r="G17" s="44"/>
      <c r="H17" s="51"/>
    </row>
    <row r="18" spans="1:8" s="5" customFormat="1" x14ac:dyDescent="0.25">
      <c r="A18" s="59">
        <f t="shared" si="0"/>
        <v>17</v>
      </c>
      <c r="B18" s="50" t="s">
        <v>55</v>
      </c>
      <c r="C18" s="44" t="s">
        <v>10</v>
      </c>
      <c r="D18" s="50" t="s">
        <v>50</v>
      </c>
      <c r="E18" s="44"/>
      <c r="F18" s="44" t="s">
        <v>8</v>
      </c>
      <c r="G18" s="44"/>
      <c r="H18" s="51"/>
    </row>
    <row r="19" spans="1:8" s="5" customFormat="1" x14ac:dyDescent="0.25">
      <c r="A19" s="58">
        <f t="shared" si="0"/>
        <v>18</v>
      </c>
      <c r="B19" s="53" t="s">
        <v>55</v>
      </c>
      <c r="C19" s="54" t="s">
        <v>10</v>
      </c>
      <c r="D19" s="53" t="s">
        <v>52</v>
      </c>
      <c r="E19" s="54"/>
      <c r="F19" s="54" t="s">
        <v>8</v>
      </c>
      <c r="G19" s="54"/>
      <c r="H19" s="51"/>
    </row>
    <row r="20" spans="1:8" s="5" customFormat="1" x14ac:dyDescent="0.25">
      <c r="A20" s="59">
        <f t="shared" si="0"/>
        <v>19</v>
      </c>
      <c r="B20" s="50" t="s">
        <v>55</v>
      </c>
      <c r="C20" s="44" t="s">
        <v>10</v>
      </c>
      <c r="D20" s="50" t="s">
        <v>40</v>
      </c>
      <c r="E20" s="44"/>
      <c r="F20" s="44" t="s">
        <v>8</v>
      </c>
      <c r="G20" s="44"/>
      <c r="H20" s="51"/>
    </row>
    <row r="21" spans="1:8" s="5" customFormat="1" x14ac:dyDescent="0.25">
      <c r="A21" s="58">
        <f t="shared" si="0"/>
        <v>20</v>
      </c>
      <c r="B21" s="53" t="s">
        <v>55</v>
      </c>
      <c r="C21" s="54" t="s">
        <v>10</v>
      </c>
      <c r="D21" s="53" t="s">
        <v>54</v>
      </c>
      <c r="E21" s="54"/>
      <c r="F21" s="54" t="s">
        <v>8</v>
      </c>
      <c r="G21" s="54"/>
      <c r="H21" s="56"/>
    </row>
    <row r="22" spans="1:8" s="5" customFormat="1" x14ac:dyDescent="0.25">
      <c r="A22" s="4"/>
    </row>
    <row r="23" spans="1:8" s="5" customFormat="1" x14ac:dyDescent="0.25">
      <c r="A23" s="4"/>
    </row>
  </sheetData>
  <pageMargins left="0.70866141732283472" right="0.70866141732283472" top="0.78740157480314965" bottom="0.78740157480314965" header="0.31496062992125984" footer="0.31496062992125984"/>
  <pageSetup paperSize="8" scale="75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Opening Page</vt:lpstr>
      <vt:lpstr>Application Search</vt:lpstr>
      <vt:lpstr>UI_Rules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2020-09-17T15:31:50Z</dcterms:created>
  <dcterms:modified xsi:type="dcterms:W3CDTF">2020-09-17T15:33:56Z</dcterms:modified>
</cp:coreProperties>
</file>