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Downloads\"/>
    </mc:Choice>
  </mc:AlternateContent>
  <xr:revisionPtr revIDLastSave="0" documentId="13_ncr:1_{861C2C7D-4759-4373-BAF3-AF7A6A32AED4}" xr6:coauthVersionLast="45" xr6:coauthVersionMax="45" xr10:uidLastSave="{00000000-0000-0000-0000-000000000000}"/>
  <bookViews>
    <workbookView xWindow="135" yWindow="825" windowWidth="23160" windowHeight="11715" activeTab="3" xr2:uid="{00000000-000D-0000-FFFF-FFFF00000000}"/>
  </bookViews>
  <sheets>
    <sheet name="Raw Data" sheetId="1" r:id="rId1"/>
    <sheet name="Category" sheetId="3" r:id="rId2"/>
    <sheet name="Sub-Category" sheetId="2" r:id="rId3"/>
    <sheet name="By Date" sheetId="5" r:id="rId4"/>
  </sheets>
  <calcPr calcId="181029"/>
  <pivotCaches>
    <pivotCache cacheId="0" r:id="rId5"/>
    <pivotCache cacheId="1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<sst xmlns="http://schemas.openxmlformats.org/spreadsheetml/2006/main" count="33029" uniqueCount="8380">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</sst>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E-48CC-9E42-217CB66ECF1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E-48CC-9E42-217CB66ECF1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E-48CC-9E42-217CB66ECF1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BE-48CC-9E42-217CB66EC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4894672"/>
        <c:axId val="554896968"/>
      </c:barChart>
      <c:catAx>
        <c:axId val="55489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96968"/>
        <c:crosses val="autoZero"/>
        <c:auto val="1"/>
        <c:lblAlgn val="ctr"/>
        <c:lblOffset val="100"/>
        <c:noMultiLvlLbl val="0"/>
      </c:catAx>
      <c:valAx>
        <c:axId val="55489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9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9-48B9-9F0F-F74832037C8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E9-48B9-9F0F-F74832037C8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E9-48B9-9F0F-F74832037C8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E9-48B9-9F0F-F74832037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510784"/>
        <c:axId val="558912856"/>
      </c:barChart>
      <c:catAx>
        <c:axId val="9551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12856"/>
        <c:crosses val="autoZero"/>
        <c:auto val="1"/>
        <c:lblAlgn val="ctr"/>
        <c:lblOffset val="100"/>
        <c:noMultiLvlLbl val="0"/>
      </c:catAx>
      <c:valAx>
        <c:axId val="55891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1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B-4D6A-8F54-39193F7D5FC3}"/>
            </c:ext>
          </c:extLst>
        </c:ser>
        <c:ser>
          <c:idx val="1"/>
          <c:order val="1"/>
          <c:tx>
            <c:strRef>
              <c:f>'By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AB-4D6A-8F54-39193F7D5FC3}"/>
            </c:ext>
          </c:extLst>
        </c:ser>
        <c:ser>
          <c:idx val="2"/>
          <c:order val="2"/>
          <c:tx>
            <c:strRef>
              <c:f>'By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AB-4D6A-8F54-39193F7D5FC3}"/>
            </c:ext>
          </c:extLst>
        </c:ser>
        <c:ser>
          <c:idx val="3"/>
          <c:order val="3"/>
          <c:tx>
            <c:strRef>
              <c:f>'By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AB-4D6A-8F54-39193F7D5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681712"/>
        <c:axId val="577682040"/>
      </c:lineChart>
      <c:catAx>
        <c:axId val="57768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682040"/>
        <c:crosses val="autoZero"/>
        <c:auto val="1"/>
        <c:lblAlgn val="ctr"/>
        <c:lblOffset val="100"/>
        <c:noMultiLvlLbl val="0"/>
      </c:catAx>
      <c:valAx>
        <c:axId val="57768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68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66675</xdr:rowOff>
    </xdr:from>
    <xdr:to>
      <xdr:col>16</xdr:col>
      <xdr:colOff>342900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7D4DF-8729-49EC-8B9D-31BE34FC2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447674</xdr:colOff>
      <xdr:row>1</xdr:row>
      <xdr:rowOff>38100</xdr:rowOff>
    </xdr:from>
    <xdr:to>
      <xdr:col>21</xdr:col>
      <xdr:colOff>171449</xdr:colOff>
      <xdr:row>30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4F7742-6B33-486C-805C-F1689042A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85725</xdr:rowOff>
    </xdr:from>
    <xdr:to>
      <xdr:col>16</xdr:col>
      <xdr:colOff>571500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2925B-F87E-4CBB-9DE0-1B81D5742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" refreshedDate="43811.591890972224" createdVersion="6" refreshedVersion="6" minRefreshableVersion="3" recordCount="4114" xr:uid="{FEFF5D89-825E-4ED3-B668-EE6C16ADDA2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" refreshedDate="43812.550977430554" createdVersion="6" refreshedVersion="6" minRefreshableVersion="3" recordCount="4114" xr:uid="{2664EBDB-B674-477A-A3C3-0F860CC70110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275DB-CCE1-4827-8B54-036A568A613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03C41-251E-4214-9193-175E4C65E8F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7DD93E-AC63-4FC0-B4A4-8E1D1ECD39B9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4103" zoomScale="55" zoomScaleNormal="55" workbookViewId="0">
      <selection activeCell="T1" sqref="T1:T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2.5703125" style="12" bestFit="1" customWidth="1"/>
    <col min="20" max="20" width="30.57031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66BFD-0FE1-47E1-9E89-2BC5B7E2ED18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8363</v>
      </c>
      <c r="B3" s="8" t="s">
        <v>8364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924AE-2525-4CC7-9E61-BCCEECE85034}">
  <dimension ref="A1:F47"/>
  <sheetViews>
    <sheetView topLeftCell="C12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8308</v>
      </c>
      <c r="B2" t="s">
        <v>8362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677EC-7590-4DE9-A6A3-B6E89334D808}">
  <dimension ref="A1:F18"/>
  <sheetViews>
    <sheetView tabSelected="1"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8362</v>
      </c>
    </row>
    <row r="2" spans="1:6" x14ac:dyDescent="0.25">
      <c r="A2" s="8" t="s">
        <v>8379</v>
      </c>
      <c r="B2" t="s">
        <v>8362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3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3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3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3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3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3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3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3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3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3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3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3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3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Category</vt:lpstr>
      <vt:lpstr>Sub-Category</vt:lpstr>
      <vt:lpstr>By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</cp:lastModifiedBy>
  <dcterms:created xsi:type="dcterms:W3CDTF">2017-04-20T15:17:24Z</dcterms:created>
  <dcterms:modified xsi:type="dcterms:W3CDTF">2019-12-13T22:08:05Z</dcterms:modified>
</cp:coreProperties>
</file>